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C13F35CA-3BDE-45AA-B109-5A95FAAF7D88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614" i="15" l="1"/>
  <c r="AE614" i="15"/>
  <c r="MT613" i="15"/>
  <c r="AE613" i="15"/>
  <c r="MT612" i="15"/>
  <c r="AE612" i="15"/>
  <c r="MT611" i="15"/>
  <c r="AE611" i="15"/>
  <c r="MT610" i="15"/>
  <c r="AE610" i="15"/>
  <c r="MT609" i="15"/>
  <c r="AE609" i="15"/>
  <c r="MT608" i="15"/>
  <c r="AE608" i="15"/>
  <c r="MT607" i="15"/>
  <c r="AE607" i="15"/>
  <c r="MT606" i="15"/>
  <c r="AE606" i="15"/>
  <c r="MT605" i="15"/>
  <c r="AE605" i="15"/>
  <c r="MT604" i="15"/>
  <c r="AE604" i="15"/>
  <c r="MT603" i="15"/>
  <c r="AE603" i="15"/>
  <c r="MT602" i="15"/>
  <c r="AE602" i="15"/>
  <c r="MT601" i="15"/>
  <c r="AE601" i="15"/>
  <c r="MT600" i="15"/>
  <c r="AE600" i="15"/>
  <c r="MT599" i="15"/>
  <c r="AE599" i="15"/>
  <c r="MT598" i="15"/>
  <c r="AE598" i="15"/>
  <c r="MT597" i="15"/>
  <c r="AE597" i="15"/>
  <c r="MT596" i="15"/>
  <c r="AE596" i="15"/>
  <c r="MT595" i="15"/>
  <c r="AE595" i="15"/>
  <c r="MT594" i="15"/>
  <c r="AE594" i="15"/>
  <c r="MT593" i="15"/>
  <c r="AE593" i="15"/>
  <c r="MT592" i="15"/>
  <c r="AE592" i="15"/>
  <c r="MT591" i="15"/>
  <c r="AE591" i="15"/>
  <c r="MT590" i="15"/>
  <c r="AE590" i="15"/>
  <c r="MT589" i="15"/>
  <c r="AE589" i="15"/>
  <c r="MT588" i="15"/>
  <c r="AE588" i="15"/>
  <c r="MT587" i="15"/>
  <c r="AE587" i="15"/>
  <c r="MT586" i="15"/>
  <c r="AE586" i="15"/>
  <c r="MT585" i="15"/>
  <c r="AE585" i="15"/>
  <c r="MT584" i="15"/>
  <c r="AE584" i="15"/>
  <c r="MT583" i="15"/>
  <c r="AE583" i="15"/>
  <c r="MT582" i="15"/>
  <c r="AE582" i="15"/>
  <c r="MT581" i="15"/>
  <c r="AE581" i="15"/>
  <c r="MT580" i="15"/>
  <c r="AE580" i="15"/>
  <c r="MT579" i="15"/>
  <c r="AE579" i="15"/>
  <c r="MT578" i="15"/>
  <c r="AE578" i="15"/>
  <c r="MT577" i="15"/>
  <c r="AE577" i="15"/>
  <c r="MT576" i="15"/>
  <c r="AE576" i="15"/>
  <c r="MT575" i="15"/>
  <c r="AE575" i="15"/>
  <c r="MT574" i="15"/>
  <c r="AE574" i="15"/>
  <c r="MT573" i="15"/>
  <c r="AE573" i="15"/>
  <c r="MT572" i="15"/>
  <c r="AE572" i="15"/>
  <c r="MT571" i="15"/>
  <c r="AE571" i="15"/>
  <c r="MT570" i="15"/>
  <c r="AE570" i="15"/>
  <c r="MT569" i="15"/>
  <c r="AE569" i="15"/>
  <c r="MT568" i="15"/>
  <c r="AE568" i="15"/>
  <c r="MT567" i="15"/>
  <c r="AE567" i="15"/>
  <c r="MT566" i="15"/>
  <c r="AE566" i="15"/>
  <c r="MT565" i="15"/>
  <c r="AE565" i="15"/>
  <c r="MT564" i="15"/>
  <c r="AE564" i="15"/>
  <c r="MT563" i="15"/>
  <c r="AE563" i="15"/>
  <c r="MT562" i="15"/>
  <c r="AE562" i="15"/>
  <c r="MT561" i="15"/>
  <c r="AE561" i="15"/>
  <c r="MT560" i="15"/>
  <c r="AE560" i="15"/>
  <c r="MT559" i="15"/>
  <c r="AE559" i="15"/>
  <c r="MT558" i="15"/>
  <c r="AE558" i="15"/>
  <c r="MT557" i="15"/>
  <c r="AE557" i="15"/>
  <c r="MT556" i="15"/>
  <c r="AE556" i="15"/>
  <c r="MT555" i="15"/>
  <c r="AE555" i="15"/>
  <c r="MT554" i="15"/>
  <c r="AE554" i="15"/>
  <c r="MT553" i="15"/>
  <c r="AE553" i="15"/>
  <c r="MT552" i="15"/>
  <c r="AE552" i="15"/>
  <c r="MT551" i="15"/>
  <c r="AE551" i="15"/>
  <c r="MT550" i="15"/>
  <c r="AE550" i="15"/>
  <c r="MT549" i="15"/>
  <c r="AE549" i="15"/>
  <c r="MT548" i="15"/>
  <c r="AE548" i="15"/>
  <c r="MT547" i="15"/>
  <c r="AE547" i="15"/>
  <c r="MT546" i="15"/>
  <c r="AE546" i="15"/>
  <c r="MT545" i="15"/>
  <c r="AE545" i="15"/>
  <c r="MT544" i="15"/>
  <c r="AE544" i="15"/>
  <c r="MT543" i="15"/>
  <c r="AE543" i="15"/>
  <c r="MT542" i="15"/>
  <c r="AE542" i="15"/>
  <c r="MT541" i="15"/>
  <c r="AE541" i="15"/>
  <c r="MT540" i="15"/>
  <c r="AE540" i="15"/>
  <c r="MT539" i="15"/>
  <c r="AE539" i="15"/>
  <c r="MT538" i="15"/>
  <c r="AE538" i="15"/>
  <c r="MT537" i="15"/>
  <c r="AE537" i="15"/>
  <c r="MT536" i="15"/>
  <c r="AE536" i="15"/>
  <c r="MT535" i="15"/>
  <c r="AE535" i="15"/>
  <c r="MT534" i="15"/>
  <c r="AE534" i="15"/>
  <c r="MT533" i="15"/>
  <c r="AE533" i="15"/>
  <c r="MT532" i="15"/>
  <c r="AE532" i="15"/>
  <c r="MT531" i="15"/>
  <c r="AE531" i="15"/>
  <c r="MT530" i="15"/>
  <c r="AE530" i="15"/>
  <c r="MT529" i="15"/>
  <c r="AE529" i="15"/>
  <c r="MT528" i="15"/>
  <c r="AE528" i="15"/>
  <c r="MT527" i="15"/>
  <c r="AE527" i="15"/>
  <c r="MT526" i="15"/>
  <c r="AE526" i="15"/>
  <c r="MT525" i="15"/>
  <c r="AE525" i="15"/>
  <c r="MT524" i="15"/>
  <c r="AE524" i="15"/>
  <c r="MT523" i="15"/>
  <c r="AE523" i="15"/>
  <c r="MT522" i="15"/>
  <c r="AE522" i="15"/>
  <c r="MT521" i="15"/>
  <c r="AE521" i="15"/>
  <c r="MT520" i="15"/>
  <c r="AE520" i="15"/>
  <c r="MT519" i="15"/>
  <c r="AE519" i="15"/>
  <c r="MT518" i="15"/>
  <c r="AE518" i="15"/>
  <c r="MT517" i="15"/>
  <c r="AE517" i="15"/>
  <c r="MT516" i="15"/>
  <c r="AE516" i="15"/>
  <c r="MT515" i="15"/>
  <c r="AE515" i="15"/>
  <c r="MT514" i="15"/>
  <c r="AE514" i="15"/>
  <c r="MT513" i="15"/>
  <c r="AE513" i="15"/>
  <c r="MT512" i="15"/>
  <c r="AE512" i="15"/>
  <c r="MT511" i="15"/>
  <c r="AE511" i="15"/>
  <c r="MT510" i="15"/>
  <c r="AE510" i="15"/>
  <c r="MT509" i="15"/>
  <c r="AE509" i="15"/>
  <c r="MT508" i="15"/>
  <c r="AE508" i="15"/>
  <c r="MT507" i="15"/>
  <c r="AE507" i="15"/>
  <c r="MT506" i="15"/>
  <c r="AE506" i="15"/>
  <c r="MT505" i="15"/>
  <c r="AE505" i="15"/>
  <c r="MT504" i="15"/>
  <c r="AE504" i="15"/>
  <c r="MT503" i="15"/>
  <c r="AE503" i="15"/>
  <c r="MT502" i="15"/>
  <c r="AE502" i="15"/>
  <c r="MT501" i="15"/>
  <c r="AE501" i="15"/>
  <c r="MT500" i="15"/>
  <c r="AE500" i="15"/>
  <c r="MT499" i="15"/>
  <c r="AE499" i="15"/>
  <c r="MT498" i="15"/>
  <c r="AE498" i="15"/>
  <c r="MT497" i="15"/>
  <c r="AE497" i="15"/>
  <c r="MT496" i="15"/>
  <c r="AE496" i="15"/>
  <c r="MT495" i="15"/>
  <c r="AE495" i="15"/>
  <c r="MT494" i="15"/>
  <c r="AE494" i="15"/>
  <c r="MT493" i="15"/>
  <c r="AE493" i="15"/>
  <c r="MT492" i="15"/>
  <c r="AE492" i="15"/>
  <c r="MT491" i="15"/>
  <c r="AE491" i="15"/>
  <c r="MT490" i="15"/>
  <c r="AE490" i="15"/>
  <c r="MT489" i="15"/>
  <c r="AE489" i="15"/>
  <c r="MT488" i="15"/>
  <c r="AE488" i="15"/>
  <c r="MT487" i="15"/>
  <c r="AE487" i="15"/>
  <c r="MT486" i="15"/>
  <c r="AE486" i="15"/>
  <c r="MT485" i="15"/>
  <c r="AE485" i="15"/>
  <c r="MT484" i="15"/>
  <c r="AE484" i="15"/>
  <c r="MT483" i="15"/>
  <c r="AE483" i="15"/>
  <c r="MT482" i="15"/>
  <c r="AE482" i="15"/>
  <c r="MT481" i="15"/>
  <c r="AE481" i="15"/>
  <c r="MT480" i="15"/>
  <c r="AE480" i="15"/>
  <c r="MT479" i="15"/>
  <c r="AE479" i="15"/>
  <c r="MT478" i="15"/>
  <c r="AE478" i="15"/>
  <c r="MT477" i="15"/>
  <c r="AE477" i="15"/>
  <c r="MT476" i="15"/>
  <c r="AE476" i="15"/>
  <c r="MT475" i="15"/>
  <c r="AE475" i="15"/>
  <c r="MT474" i="15"/>
  <c r="AE474" i="15"/>
  <c r="MT473" i="15"/>
  <c r="AE473" i="15"/>
  <c r="MT472" i="15"/>
  <c r="AE472" i="15"/>
  <c r="MT471" i="15"/>
  <c r="AE471" i="15"/>
  <c r="MT470" i="15"/>
  <c r="AE470" i="15"/>
  <c r="MT469" i="15"/>
  <c r="AE469" i="15"/>
  <c r="MT468" i="15"/>
  <c r="AE468" i="15"/>
  <c r="MT467" i="15"/>
  <c r="AE467" i="15"/>
  <c r="MT466" i="15"/>
  <c r="AE466" i="15"/>
  <c r="MT465" i="15"/>
  <c r="AE465" i="15"/>
  <c r="MT464" i="15"/>
  <c r="AE464" i="15"/>
  <c r="MT463" i="15"/>
  <c r="AE463" i="15"/>
  <c r="MT462" i="15"/>
  <c r="AE462" i="15"/>
  <c r="MT461" i="15"/>
  <c r="AE461" i="15"/>
  <c r="MT460" i="15"/>
  <c r="AE460" i="15"/>
  <c r="MT459" i="15"/>
  <c r="AE459" i="15"/>
  <c r="MT458" i="15"/>
  <c r="AE458" i="15"/>
  <c r="MT457" i="15"/>
  <c r="AE457" i="15"/>
  <c r="MT456" i="15"/>
  <c r="AE456" i="15"/>
  <c r="MT455" i="15"/>
  <c r="AE455" i="15"/>
  <c r="MT454" i="15"/>
  <c r="AE454" i="15"/>
  <c r="MT453" i="15"/>
  <c r="AE453" i="15"/>
  <c r="MT452" i="15"/>
  <c r="AE452" i="15"/>
  <c r="MT451" i="15"/>
  <c r="AE451" i="15"/>
  <c r="MT450" i="15"/>
  <c r="AE450" i="15"/>
  <c r="MT449" i="15"/>
  <c r="AE449" i="15"/>
  <c r="MT448" i="15"/>
  <c r="AE448" i="15"/>
  <c r="MT447" i="15"/>
  <c r="AE447" i="15"/>
  <c r="MT446" i="15"/>
  <c r="AE446" i="15"/>
  <c r="MT445" i="15"/>
  <c r="AE445" i="15"/>
  <c r="MT444" i="15"/>
  <c r="AE444" i="15"/>
  <c r="MT443" i="15"/>
  <c r="AE443" i="15"/>
  <c r="MT442" i="15"/>
  <c r="AE442" i="15"/>
  <c r="MT441" i="15"/>
  <c r="AE441" i="15"/>
  <c r="MT440" i="15"/>
  <c r="AE440" i="15"/>
  <c r="MT439" i="15"/>
  <c r="AE439" i="15"/>
  <c r="MT438" i="15"/>
  <c r="AE438" i="15"/>
  <c r="MT437" i="15"/>
  <c r="AE437" i="15"/>
  <c r="MT436" i="15"/>
  <c r="AE436" i="15"/>
  <c r="MT435" i="15"/>
  <c r="AE435" i="15"/>
  <c r="MT434" i="15"/>
  <c r="AE434" i="15"/>
  <c r="MT433" i="15"/>
  <c r="AE433" i="15"/>
  <c r="MT432" i="15"/>
  <c r="AE432" i="15"/>
  <c r="MT431" i="15"/>
  <c r="AE431" i="15"/>
  <c r="MT430" i="15"/>
  <c r="AE430" i="15"/>
  <c r="MT429" i="15"/>
  <c r="AE429" i="15"/>
  <c r="MT428" i="15"/>
  <c r="AE428" i="15"/>
  <c r="MT427" i="15"/>
  <c r="AE427" i="15"/>
  <c r="MT426" i="15"/>
  <c r="AE426" i="15"/>
  <c r="MT425" i="15"/>
  <c r="AE425" i="15"/>
  <c r="MT424" i="15"/>
  <c r="AE424" i="15"/>
  <c r="MT423" i="15"/>
  <c r="AE423" i="15"/>
  <c r="MT422" i="15"/>
  <c r="AE422" i="15"/>
  <c r="MT421" i="15"/>
  <c r="AE421" i="15"/>
  <c r="MT420" i="15"/>
  <c r="AE420" i="15"/>
  <c r="MT419" i="15"/>
  <c r="AE419" i="15"/>
  <c r="MT418" i="15"/>
  <c r="AE418" i="15"/>
  <c r="MT417" i="15"/>
  <c r="AE417" i="15"/>
  <c r="MT416" i="15"/>
  <c r="AE416" i="15"/>
  <c r="MT415" i="15"/>
  <c r="AE415" i="15"/>
  <c r="MT414" i="15"/>
  <c r="AE414" i="15"/>
  <c r="MT413" i="15"/>
  <c r="AE413" i="15"/>
  <c r="MT412" i="15"/>
  <c r="AE412" i="15"/>
  <c r="MT411" i="15"/>
  <c r="AE411" i="15"/>
  <c r="MT410" i="15"/>
  <c r="AE410" i="15"/>
  <c r="MT409" i="15"/>
  <c r="AE409" i="15"/>
  <c r="MT408" i="15"/>
  <c r="AE408" i="15"/>
  <c r="MT407" i="15"/>
  <c r="AE407" i="15"/>
  <c r="MT406" i="15"/>
  <c r="AE406" i="15"/>
  <c r="MT405" i="15"/>
  <c r="AE405" i="15"/>
  <c r="MT404" i="15"/>
  <c r="AE404" i="15"/>
  <c r="MT403" i="15"/>
  <c r="AE403" i="15"/>
  <c r="MT402" i="15"/>
  <c r="AE402" i="15"/>
  <c r="MT401" i="15"/>
  <c r="AE401" i="15"/>
  <c r="MT400" i="15"/>
  <c r="AE400" i="15"/>
  <c r="MT399" i="15"/>
  <c r="AE399" i="15"/>
  <c r="MT398" i="15"/>
  <c r="AE398" i="15"/>
  <c r="MT397" i="15"/>
  <c r="AE397" i="15"/>
  <c r="MT396" i="15"/>
  <c r="AE396" i="15"/>
  <c r="MT395" i="15"/>
  <c r="AE395" i="15"/>
  <c r="MT394" i="15"/>
  <c r="AE394" i="15"/>
  <c r="MT393" i="15"/>
  <c r="AE393" i="15"/>
  <c r="MT392" i="15"/>
  <c r="AE392" i="15"/>
  <c r="MT391" i="15"/>
  <c r="AE391" i="15"/>
  <c r="MT390" i="15"/>
  <c r="AE390" i="15"/>
  <c r="MT389" i="15"/>
  <c r="AE389" i="15"/>
  <c r="MT388" i="15"/>
  <c r="AE388" i="15"/>
  <c r="MT387" i="15"/>
  <c r="AE387" i="15"/>
  <c r="MT386" i="15"/>
  <c r="AE386" i="15"/>
  <c r="MT385" i="15"/>
  <c r="AE385" i="15"/>
  <c r="MT384" i="15"/>
  <c r="AE384" i="15"/>
  <c r="MT383" i="15"/>
  <c r="AE383" i="15"/>
  <c r="MT382" i="15"/>
  <c r="AE382" i="15"/>
  <c r="MT381" i="15"/>
  <c r="AE381" i="15"/>
  <c r="MT380" i="15"/>
  <c r="AE380" i="15"/>
  <c r="MT379" i="15"/>
  <c r="AE379" i="15"/>
  <c r="MT378" i="15"/>
  <c r="AE378" i="15"/>
  <c r="MT377" i="15"/>
  <c r="AE377" i="15"/>
  <c r="MT376" i="15"/>
  <c r="AE376" i="15"/>
  <c r="MT375" i="15"/>
  <c r="AE375" i="15"/>
  <c r="MT374" i="15"/>
  <c r="AE374" i="15"/>
  <c r="MT373" i="15"/>
  <c r="AE373" i="15"/>
  <c r="MT372" i="15"/>
  <c r="AE372" i="15"/>
  <c r="MT371" i="15"/>
  <c r="AE371" i="15"/>
  <c r="MT370" i="15"/>
  <c r="AE370" i="15"/>
  <c r="MT369" i="15"/>
  <c r="AE369" i="15"/>
  <c r="MT368" i="15"/>
  <c r="AE368" i="15"/>
  <c r="MT367" i="15"/>
  <c r="AE367" i="15"/>
  <c r="MT366" i="15"/>
  <c r="AE366" i="15"/>
  <c r="MT365" i="15"/>
  <c r="AE365" i="15"/>
  <c r="MT364" i="15"/>
  <c r="AE364" i="15"/>
  <c r="MT363" i="15"/>
  <c r="AE363" i="15"/>
  <c r="MT362" i="15"/>
  <c r="AE362" i="15"/>
  <c r="MT361" i="15"/>
  <c r="AE361" i="15"/>
  <c r="MT360" i="15"/>
  <c r="AE360" i="15"/>
  <c r="MT359" i="15"/>
  <c r="AE359" i="15"/>
  <c r="MT358" i="15"/>
  <c r="AE358" i="15"/>
  <c r="MT357" i="15"/>
  <c r="AE357" i="15"/>
  <c r="MT356" i="15"/>
  <c r="AE356" i="15"/>
  <c r="MT355" i="15"/>
  <c r="AE355" i="15"/>
  <c r="MT354" i="15"/>
  <c r="AE354" i="15"/>
  <c r="MT353" i="15"/>
  <c r="AE353" i="15"/>
  <c r="MT352" i="15"/>
  <c r="AE352" i="15"/>
  <c r="MT351" i="15"/>
  <c r="AE351" i="15"/>
  <c r="MT350" i="15"/>
  <c r="AE350" i="15"/>
  <c r="MT349" i="15"/>
  <c r="AE349" i="15"/>
  <c r="MT348" i="15"/>
  <c r="AE348" i="15"/>
  <c r="MT347" i="15"/>
  <c r="AE347" i="15"/>
  <c r="MT346" i="15"/>
  <c r="AE346" i="15"/>
  <c r="MT345" i="15"/>
  <c r="AE345" i="15"/>
  <c r="MT344" i="15"/>
  <c r="AE344" i="15"/>
  <c r="MT343" i="15"/>
  <c r="AE343" i="15"/>
  <c r="MT342" i="15"/>
  <c r="AE342" i="15"/>
  <c r="MT341" i="15"/>
  <c r="AE341" i="15"/>
  <c r="MT340" i="15"/>
  <c r="AE340" i="15"/>
  <c r="MT339" i="15"/>
  <c r="AE339" i="15"/>
  <c r="MT338" i="15"/>
  <c r="AE338" i="15"/>
  <c r="MT337" i="15"/>
  <c r="AE337" i="15"/>
  <c r="MT336" i="15"/>
  <c r="AE336" i="15"/>
  <c r="MT335" i="15"/>
  <c r="AE335" i="15"/>
  <c r="MT334" i="15"/>
  <c r="AE334" i="15"/>
  <c r="MT333" i="15"/>
  <c r="AE333" i="15"/>
  <c r="MT332" i="15"/>
  <c r="AE332" i="15"/>
  <c r="MT331" i="15"/>
  <c r="AE331" i="15"/>
  <c r="MT330" i="15"/>
  <c r="AE330" i="15"/>
  <c r="MT329" i="15"/>
  <c r="AE329" i="15"/>
  <c r="MT328" i="15"/>
  <c r="AE328" i="15"/>
  <c r="MT327" i="15"/>
  <c r="AE327" i="15"/>
  <c r="MT326" i="15"/>
  <c r="AE326" i="15"/>
  <c r="MT325" i="15"/>
  <c r="AE325" i="15"/>
  <c r="MT324" i="15"/>
  <c r="AE324" i="15"/>
  <c r="MT323" i="15"/>
  <c r="AE323" i="15"/>
  <c r="MT322" i="15"/>
  <c r="AE322" i="15"/>
  <c r="MT321" i="15"/>
  <c r="AE321" i="15"/>
  <c r="MT320" i="15"/>
  <c r="AE320" i="15"/>
  <c r="MT319" i="15"/>
  <c r="AE319" i="15"/>
  <c r="MT318" i="15"/>
  <c r="AE318" i="15"/>
  <c r="MT317" i="15"/>
  <c r="AE317" i="15"/>
  <c r="MT316" i="15"/>
  <c r="AE316" i="15"/>
  <c r="MT315" i="15"/>
  <c r="AE315" i="15"/>
  <c r="MT314" i="15"/>
  <c r="AE314" i="15"/>
  <c r="MT313" i="15"/>
  <c r="AE313" i="15"/>
  <c r="MT312" i="15"/>
  <c r="AE312" i="15"/>
  <c r="MT311" i="15"/>
  <c r="AE311" i="15"/>
  <c r="MT310" i="15"/>
  <c r="AE310" i="15"/>
  <c r="MT309" i="15"/>
  <c r="AE309" i="15"/>
  <c r="MT308" i="15"/>
  <c r="AE308" i="15"/>
  <c r="MT307" i="15"/>
  <c r="AE307" i="15"/>
  <c r="MT306" i="15"/>
  <c r="AE306" i="15"/>
  <c r="MT305" i="15"/>
  <c r="AE305" i="15"/>
  <c r="MT304" i="15"/>
  <c r="AE304" i="15"/>
  <c r="MT303" i="15"/>
  <c r="AE303" i="15"/>
  <c r="MT302" i="15"/>
  <c r="AE302" i="15"/>
  <c r="MT301" i="15"/>
  <c r="AE301" i="15"/>
  <c r="MT300" i="15"/>
  <c r="AE300" i="15"/>
  <c r="MT299" i="15"/>
  <c r="AE299" i="15"/>
  <c r="MT298" i="15"/>
  <c r="AE298" i="15"/>
  <c r="MT297" i="15"/>
  <c r="AE297" i="15"/>
  <c r="MT296" i="15"/>
  <c r="AE296" i="15"/>
  <c r="MT295" i="15"/>
  <c r="AE295" i="15"/>
  <c r="MT294" i="15"/>
  <c r="AE294" i="15"/>
  <c r="MT293" i="15"/>
  <c r="AE293" i="15"/>
  <c r="MT292" i="15"/>
  <c r="AE292" i="15"/>
  <c r="MT291" i="15"/>
  <c r="AE291" i="15"/>
  <c r="MT290" i="15"/>
  <c r="AE290" i="15"/>
  <c r="MT289" i="15"/>
  <c r="AE289" i="15"/>
  <c r="MT288" i="15"/>
  <c r="AE288" i="15"/>
  <c r="MT287" i="15"/>
  <c r="AE287" i="15"/>
  <c r="MT286" i="15"/>
  <c r="AE286" i="15"/>
  <c r="MT285" i="15"/>
  <c r="AE285" i="15"/>
  <c r="MT284" i="15"/>
  <c r="AE284" i="15"/>
  <c r="MT283" i="15"/>
  <c r="AE283" i="15"/>
  <c r="MT282" i="15"/>
  <c r="AE282" i="15"/>
  <c r="MT281" i="15"/>
  <c r="AE281" i="15"/>
  <c r="MT280" i="15"/>
  <c r="AE280" i="15"/>
  <c r="MT279" i="15"/>
  <c r="AE279" i="15"/>
  <c r="MT278" i="15"/>
  <c r="AE278" i="15"/>
  <c r="MT277" i="15"/>
  <c r="AE277" i="15"/>
  <c r="MT276" i="15"/>
  <c r="AE276" i="15"/>
  <c r="MT275" i="15"/>
  <c r="AE275" i="15"/>
  <c r="MT274" i="15"/>
  <c r="AE274" i="15"/>
  <c r="MT273" i="15"/>
  <c r="AE273" i="15"/>
  <c r="MT272" i="15"/>
  <c r="AE272" i="15"/>
  <c r="MT271" i="15"/>
  <c r="AE271" i="15"/>
  <c r="MT270" i="15"/>
  <c r="AE270" i="15"/>
  <c r="MT269" i="15"/>
  <c r="AE269" i="15"/>
  <c r="MT268" i="15"/>
  <c r="AE268" i="15"/>
  <c r="MT267" i="15"/>
  <c r="AE267" i="15"/>
  <c r="MT266" i="15"/>
  <c r="AE266" i="15"/>
  <c r="MT265" i="15"/>
  <c r="AE265" i="15"/>
  <c r="MT264" i="15"/>
  <c r="AE264" i="15"/>
  <c r="MT263" i="15"/>
  <c r="AE263" i="15"/>
  <c r="MT262" i="15"/>
  <c r="AE262" i="15"/>
  <c r="MT261" i="15"/>
  <c r="AE261" i="15"/>
  <c r="MT260" i="15"/>
  <c r="AE260" i="15"/>
  <c r="MT259" i="15"/>
  <c r="AE259" i="15"/>
  <c r="MT258" i="15"/>
  <c r="AE258" i="15"/>
  <c r="MT257" i="15"/>
  <c r="AE257" i="15"/>
  <c r="MT256" i="15"/>
  <c r="AE256" i="15"/>
  <c r="MT255" i="15"/>
  <c r="AE255" i="15"/>
  <c r="MT254" i="15"/>
  <c r="AE254" i="15"/>
  <c r="MT253" i="15"/>
  <c r="AE253" i="15"/>
  <c r="MT252" i="15"/>
  <c r="AE252" i="15"/>
  <c r="MT251" i="15"/>
  <c r="AE251" i="15"/>
  <c r="MT250" i="15"/>
  <c r="AE250" i="15"/>
  <c r="MT249" i="15"/>
  <c r="AE249" i="15"/>
  <c r="MT248" i="15"/>
  <c r="AE248" i="15"/>
  <c r="MT247" i="15"/>
  <c r="AE247" i="15"/>
  <c r="MT246" i="15"/>
  <c r="AE246" i="15"/>
  <c r="MT245" i="15"/>
  <c r="AE245" i="15"/>
  <c r="MT244" i="15"/>
  <c r="AE244" i="15"/>
  <c r="MT243" i="15"/>
  <c r="AE243" i="15"/>
  <c r="MT242" i="15"/>
  <c r="AE242" i="15"/>
  <c r="MT241" i="15"/>
  <c r="AE241" i="15"/>
  <c r="MT240" i="15"/>
  <c r="AE240" i="15"/>
  <c r="MT239" i="15"/>
  <c r="AE239" i="15"/>
  <c r="MT238" i="15"/>
  <c r="AE238" i="15"/>
  <c r="MT237" i="15"/>
  <c r="AE237" i="15"/>
  <c r="MT236" i="15"/>
  <c r="AE236" i="15"/>
  <c r="MT235" i="15"/>
  <c r="AE235" i="15"/>
  <c r="MT234" i="15"/>
  <c r="AE234" i="15"/>
  <c r="MT233" i="15"/>
  <c r="AE233" i="15"/>
  <c r="MT232" i="15"/>
  <c r="AE232" i="15"/>
  <c r="MT231" i="15"/>
  <c r="AE231" i="15"/>
  <c r="MT230" i="15"/>
  <c r="AE230" i="15"/>
  <c r="MT229" i="15"/>
  <c r="AE229" i="15"/>
  <c r="MT228" i="15"/>
  <c r="AE228" i="15"/>
  <c r="MT227" i="15"/>
  <c r="AE227" i="15"/>
  <c r="MT226" i="15"/>
  <c r="AE226" i="15"/>
  <c r="MT225" i="15"/>
  <c r="AE225" i="15"/>
  <c r="MT224" i="15"/>
  <c r="AE224" i="15"/>
  <c r="MT223" i="15"/>
  <c r="AE223" i="15"/>
  <c r="MT222" i="15"/>
  <c r="AE222" i="15"/>
  <c r="MT221" i="15"/>
  <c r="AE221" i="15"/>
  <c r="MT220" i="15"/>
  <c r="AE220" i="15"/>
  <c r="MT219" i="15"/>
  <c r="AE219" i="15"/>
  <c r="MT218" i="15"/>
  <c r="AE218" i="15"/>
  <c r="MT217" i="15"/>
  <c r="AE217" i="15"/>
  <c r="MT216" i="15"/>
  <c r="AE216" i="15"/>
  <c r="MT215" i="15"/>
  <c r="AE215" i="15"/>
  <c r="MT214" i="15"/>
  <c r="AE214" i="15"/>
  <c r="MT213" i="15"/>
  <c r="AE213" i="15"/>
  <c r="MT212" i="15"/>
  <c r="AE212" i="15"/>
  <c r="MT211" i="15"/>
  <c r="AE211" i="15"/>
  <c r="MT210" i="15"/>
  <c r="AE210" i="15"/>
  <c r="MT209" i="15"/>
  <c r="AE209" i="15"/>
  <c r="MT208" i="15"/>
  <c r="AE208" i="15"/>
  <c r="MT207" i="15"/>
  <c r="AE207" i="15"/>
  <c r="MT206" i="15"/>
  <c r="AE206" i="15"/>
  <c r="MT205" i="15"/>
  <c r="AE205" i="15"/>
  <c r="MT204" i="15"/>
  <c r="AE204" i="15"/>
  <c r="MT203" i="15"/>
  <c r="AE203" i="15"/>
  <c r="MT202" i="15"/>
  <c r="AE202" i="15"/>
  <c r="MT201" i="15"/>
  <c r="AE201" i="15"/>
  <c r="MT200" i="15"/>
  <c r="AE200" i="15"/>
  <c r="MT199" i="15"/>
  <c r="AE199" i="15"/>
  <c r="MT198" i="15"/>
  <c r="AE198" i="15"/>
  <c r="MT197" i="15"/>
  <c r="AE197" i="15"/>
  <c r="MT196" i="15"/>
  <c r="AE196" i="15"/>
  <c r="MT195" i="15"/>
  <c r="AE195" i="15"/>
  <c r="MT194" i="15"/>
  <c r="AE194" i="15"/>
  <c r="MT193" i="15"/>
  <c r="AE193" i="15"/>
  <c r="MT192" i="15"/>
  <c r="AE192" i="15"/>
  <c r="MT191" i="15"/>
  <c r="AE191" i="15"/>
  <c r="MT190" i="15"/>
  <c r="AE190" i="15"/>
  <c r="MT189" i="15"/>
  <c r="AE189" i="15"/>
  <c r="MT188" i="15"/>
  <c r="AE188" i="15"/>
  <c r="MT187" i="15"/>
  <c r="AE187" i="15"/>
  <c r="MT186" i="15"/>
  <c r="AE186" i="15"/>
  <c r="MT185" i="15"/>
  <c r="AE185" i="15"/>
  <c r="MT184" i="15"/>
  <c r="AE184" i="15"/>
  <c r="MT183" i="15"/>
  <c r="AE183" i="15"/>
  <c r="MT182" i="15"/>
  <c r="AE182" i="15"/>
  <c r="MT181" i="15"/>
  <c r="AE181" i="15"/>
  <c r="MT180" i="15"/>
  <c r="AE180" i="15"/>
  <c r="MT179" i="15"/>
  <c r="AE179" i="15"/>
  <c r="MT178" i="15"/>
  <c r="AE178" i="15"/>
  <c r="MT177" i="15"/>
  <c r="AE177" i="15"/>
  <c r="MT176" i="15"/>
  <c r="AE176" i="15"/>
  <c r="MT175" i="15"/>
  <c r="AE175" i="15"/>
  <c r="MT174" i="15"/>
  <c r="AE174" i="15"/>
  <c r="MT173" i="15"/>
  <c r="AE173" i="15"/>
  <c r="MT172" i="15"/>
  <c r="AE172" i="15"/>
  <c r="MT171" i="15"/>
  <c r="AE171" i="15"/>
  <c r="MT170" i="15"/>
  <c r="AE170" i="15"/>
  <c r="MT169" i="15"/>
  <c r="AE169" i="15"/>
  <c r="MT168" i="15"/>
  <c r="AE168" i="15"/>
  <c r="MT167" i="15"/>
  <c r="AE167" i="15"/>
  <c r="MT166" i="15"/>
  <c r="AE166" i="15"/>
  <c r="MT165" i="15"/>
  <c r="AE165" i="15"/>
  <c r="MT164" i="15"/>
  <c r="AE164" i="15"/>
  <c r="MT163" i="15"/>
  <c r="AE163" i="15"/>
  <c r="MT162" i="15"/>
  <c r="AE162" i="15"/>
  <c r="MT161" i="15"/>
  <c r="AE161" i="15"/>
  <c r="MT160" i="15"/>
  <c r="AE160" i="15"/>
  <c r="MT159" i="15"/>
  <c r="AE159" i="15"/>
  <c r="MT158" i="15"/>
  <c r="AE158" i="15"/>
  <c r="MT157" i="15"/>
  <c r="AE157" i="15"/>
  <c r="MT156" i="15"/>
  <c r="AE156" i="15"/>
  <c r="MT155" i="15"/>
  <c r="AE155" i="15"/>
  <c r="MT154" i="15"/>
  <c r="AE154" i="15"/>
  <c r="MT153" i="15"/>
  <c r="AE153" i="15"/>
  <c r="MT152" i="15"/>
  <c r="AE152" i="15"/>
  <c r="MT151" i="15"/>
  <c r="AE151" i="15"/>
  <c r="MT150" i="15"/>
  <c r="AE150" i="15"/>
  <c r="MT149" i="15"/>
  <c r="AE149" i="15"/>
  <c r="MT148" i="15"/>
  <c r="AE148" i="15"/>
  <c r="MT147" i="15"/>
  <c r="AE147" i="15"/>
  <c r="MT146" i="15"/>
  <c r="AE146" i="15"/>
  <c r="MT145" i="15"/>
  <c r="AE145" i="15"/>
  <c r="MT144" i="15"/>
  <c r="AE144" i="15"/>
  <c r="MT143" i="15"/>
  <c r="AE143" i="15"/>
  <c r="MT142" i="15"/>
  <c r="AE142" i="15"/>
  <c r="MT141" i="15"/>
  <c r="AE141" i="15"/>
  <c r="MT140" i="15"/>
  <c r="AE140" i="15"/>
  <c r="MT139" i="15"/>
  <c r="AE139" i="15"/>
  <c r="MT138" i="15"/>
  <c r="AE138" i="15"/>
  <c r="MT137" i="15"/>
  <c r="AE137" i="15"/>
  <c r="MT136" i="15"/>
  <c r="AE136" i="15"/>
  <c r="MT135" i="15"/>
  <c r="AE135" i="15"/>
  <c r="MT134" i="15"/>
  <c r="AE134" i="15"/>
  <c r="MT133" i="15"/>
  <c r="AE133" i="15"/>
  <c r="MT132" i="15"/>
  <c r="AE132" i="15"/>
  <c r="MT131" i="15"/>
  <c r="AE131" i="15"/>
  <c r="MT130" i="15"/>
  <c r="AE130" i="15"/>
  <c r="MT129" i="15"/>
  <c r="AE129" i="15"/>
  <c r="MT128" i="15"/>
  <c r="AE128" i="15"/>
  <c r="MT127" i="15"/>
  <c r="AE127" i="15"/>
  <c r="MT126" i="15"/>
  <c r="AE126" i="15"/>
  <c r="MT125" i="15"/>
  <c r="AE125" i="15"/>
  <c r="MT124" i="15"/>
  <c r="AE124" i="15"/>
  <c r="MT123" i="15"/>
  <c r="AE123" i="15"/>
  <c r="MT122" i="15"/>
  <c r="AE122" i="15"/>
  <c r="MT121" i="15"/>
  <c r="AE121" i="15"/>
  <c r="MT120" i="15"/>
  <c r="AE120" i="15"/>
  <c r="MT119" i="15"/>
  <c r="AE119" i="15"/>
  <c r="MT118" i="15"/>
  <c r="AE118" i="15"/>
  <c r="MT117" i="15"/>
  <c r="AE117" i="15"/>
  <c r="MT116" i="15"/>
  <c r="AE116" i="15"/>
  <c r="MT115" i="15"/>
  <c r="AE115" i="15"/>
  <c r="MT114" i="15"/>
  <c r="AE114" i="15"/>
  <c r="MT113" i="15"/>
  <c r="AE113" i="15"/>
  <c r="MT112" i="15"/>
  <c r="AE112" i="15"/>
  <c r="MT111" i="15"/>
  <c r="AE111" i="15"/>
  <c r="MT110" i="15"/>
  <c r="AE110" i="15"/>
  <c r="MT109" i="15"/>
  <c r="AE109" i="15"/>
  <c r="MT108" i="15"/>
  <c r="AE108" i="15"/>
  <c r="MT107" i="15"/>
  <c r="AE107" i="15"/>
  <c r="MT106" i="15"/>
  <c r="AE106" i="15"/>
  <c r="MT105" i="15"/>
  <c r="AE105" i="15"/>
  <c r="MT104" i="15"/>
  <c r="AE104" i="15"/>
  <c r="MT103" i="15"/>
  <c r="AE103" i="15"/>
  <c r="MT102" i="15"/>
  <c r="AE102" i="15"/>
  <c r="MT101" i="15"/>
  <c r="AE101" i="15"/>
  <c r="MT100" i="15"/>
  <c r="AE100" i="15"/>
  <c r="MT99" i="15"/>
  <c r="AE99" i="15"/>
  <c r="MT98" i="15"/>
  <c r="AE98" i="15"/>
  <c r="MT97" i="15"/>
  <c r="AE97" i="15"/>
  <c r="MT96" i="15"/>
  <c r="AE96" i="15"/>
  <c r="MT95" i="15"/>
  <c r="AE95" i="15"/>
  <c r="MT94" i="15"/>
  <c r="AE94" i="15"/>
  <c r="MT93" i="15"/>
  <c r="AE93" i="15"/>
  <c r="MT92" i="15"/>
  <c r="AE92" i="15"/>
  <c r="MT91" i="15"/>
  <c r="AE91" i="15"/>
  <c r="MT90" i="15"/>
  <c r="AE90" i="15"/>
  <c r="MT89" i="15"/>
  <c r="AE89" i="15"/>
  <c r="MT88" i="15"/>
  <c r="AE88" i="15"/>
  <c r="MT87" i="15"/>
  <c r="AE87" i="15"/>
  <c r="MT86" i="15"/>
  <c r="AE86" i="15"/>
  <c r="MT85" i="15"/>
  <c r="AE85" i="15"/>
  <c r="MT84" i="15"/>
  <c r="AE84" i="15"/>
  <c r="MT83" i="15"/>
  <c r="AE83" i="15"/>
  <c r="MT82" i="15"/>
  <c r="AE82" i="15"/>
  <c r="MT81" i="15"/>
  <c r="AE81" i="15"/>
  <c r="MT80" i="15"/>
  <c r="AE80" i="15"/>
  <c r="MT79" i="15"/>
  <c r="AE79" i="15"/>
  <c r="MT78" i="15"/>
  <c r="AE78" i="15"/>
  <c r="MT77" i="15"/>
  <c r="AE77" i="15"/>
  <c r="MT76" i="15"/>
  <c r="AE76" i="15"/>
  <c r="MT75" i="15"/>
  <c r="AE75" i="15"/>
  <c r="MT74" i="15"/>
  <c r="AE74" i="15"/>
  <c r="MT73" i="15"/>
  <c r="AE73" i="15"/>
  <c r="MT72" i="15"/>
  <c r="AE72" i="15"/>
  <c r="MT71" i="15"/>
  <c r="AE71" i="15"/>
  <c r="MT70" i="15"/>
  <c r="AE70" i="15"/>
  <c r="MT69" i="15"/>
  <c r="AE69" i="15"/>
  <c r="MT68" i="15"/>
  <c r="AE68" i="15"/>
  <c r="MT67" i="15"/>
  <c r="AE67" i="15"/>
  <c r="MT66" i="15"/>
  <c r="AE66" i="15"/>
  <c r="MT65" i="15"/>
  <c r="AE65" i="15"/>
  <c r="MT64" i="15"/>
  <c r="AE64" i="15"/>
  <c r="MT63" i="15"/>
  <c r="AE63" i="15"/>
  <c r="MT62" i="15"/>
  <c r="AE62" i="15"/>
  <c r="MT61" i="15"/>
  <c r="AE61" i="15"/>
  <c r="MT60" i="15"/>
  <c r="AE60" i="15"/>
  <c r="MT59" i="15"/>
  <c r="AE59" i="15"/>
  <c r="MT58" i="15"/>
  <c r="AE58" i="15"/>
  <c r="MT57" i="15"/>
  <c r="AE57" i="15"/>
  <c r="MT56" i="15"/>
  <c r="AE56" i="15"/>
  <c r="MT55" i="15"/>
  <c r="AE55" i="15"/>
  <c r="MT54" i="15"/>
  <c r="AE54" i="15"/>
  <c r="AE3" i="15"/>
  <c r="MT53" i="15"/>
  <c r="AE53" i="15"/>
  <c r="MT52" i="15"/>
  <c r="AE52" i="15"/>
  <c r="MT51" i="15"/>
  <c r="AE51" i="15"/>
  <c r="MT50" i="15"/>
  <c r="AE50" i="15"/>
  <c r="MT49" i="15"/>
  <c r="AE49" i="15"/>
  <c r="MT48" i="15"/>
  <c r="AE48" i="15"/>
  <c r="MT47" i="15"/>
  <c r="AE47" i="15"/>
  <c r="MT46" i="15"/>
  <c r="AE46" i="15"/>
  <c r="MT45" i="15"/>
  <c r="AE45" i="15"/>
  <c r="MT44" i="15"/>
  <c r="AE44" i="15"/>
  <c r="MT43" i="15"/>
  <c r="AE43" i="15"/>
  <c r="MT42" i="15"/>
  <c r="AE42" i="15"/>
  <c r="MT41" i="15"/>
  <c r="AE41" i="15"/>
  <c r="MT40" i="15"/>
  <c r="AE40" i="15"/>
  <c r="MT39" i="15"/>
  <c r="AE39" i="15"/>
  <c r="MT38" i="15"/>
  <c r="AE38" i="15"/>
  <c r="MT37" i="15"/>
  <c r="AE37" i="15"/>
  <c r="MT36" i="15"/>
  <c r="AE36" i="15"/>
  <c r="MT35" i="15"/>
  <c r="AE35" i="15"/>
  <c r="MT34" i="15"/>
  <c r="AE34" i="15"/>
  <c r="MT33" i="15"/>
  <c r="AE33" i="15"/>
  <c r="MT32" i="15"/>
  <c r="AE32" i="15"/>
  <c r="MT31" i="15"/>
  <c r="AE31" i="15"/>
  <c r="MT30" i="15"/>
  <c r="AE30" i="15"/>
  <c r="MT29" i="15"/>
  <c r="AE29" i="15"/>
  <c r="MT28" i="15"/>
  <c r="AE28" i="15"/>
  <c r="MT27" i="15"/>
  <c r="AE27" i="15"/>
  <c r="MT26" i="15"/>
  <c r="AE26" i="15"/>
  <c r="MT25" i="15"/>
  <c r="AE25" i="15"/>
  <c r="MT24" i="15"/>
  <c r="AE24" i="15"/>
  <c r="MT23" i="15"/>
  <c r="AE23" i="15"/>
  <c r="MT22" i="15"/>
  <c r="AE22" i="15"/>
  <c r="MT21" i="15"/>
  <c r="AE21" i="15"/>
  <c r="MT20" i="15"/>
  <c r="AE20" i="15"/>
  <c r="MT19" i="15"/>
  <c r="AE19" i="15"/>
  <c r="MT18" i="15"/>
  <c r="AE18" i="15"/>
  <c r="MT17" i="15"/>
  <c r="AE17" i="15"/>
  <c r="MT16" i="15"/>
  <c r="AE16" i="15"/>
  <c r="MT15" i="15"/>
  <c r="AE15" i="15"/>
  <c r="MT14" i="15"/>
  <c r="AE14" i="15"/>
  <c r="MT13" i="15"/>
  <c r="AE13" i="15"/>
  <c r="MT12" i="15"/>
  <c r="AE12" i="15"/>
  <c r="MT11" i="15"/>
  <c r="AE11" i="15"/>
  <c r="MT10" i="15"/>
  <c r="AE10" i="15"/>
  <c r="MT9" i="15"/>
  <c r="AE9" i="15"/>
  <c r="MT8" i="15"/>
  <c r="AE8" i="15"/>
  <c r="MT7" i="15"/>
  <c r="AE7" i="15"/>
  <c r="MT6" i="15"/>
  <c r="AE6" i="15"/>
  <c r="MT5" i="15"/>
  <c r="AE5" i="15"/>
  <c r="MT4" i="15"/>
  <c r="AE4" i="15"/>
  <c r="MT3" i="15"/>
</calcChain>
</file>

<file path=xl/sharedStrings.xml><?xml version="1.0" encoding="utf-8"?>
<sst xmlns="http://schemas.openxmlformats.org/spreadsheetml/2006/main" count="81813" uniqueCount="3721">
  <si>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</si>
  <si>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</si>
  <si>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</si>
  <si>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</si>
  <si>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</si>
  <si>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</si>
  <si>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</si>
  <si>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</si>
  <si>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</si>
  <si>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</si>
  <si>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</si>
  <si>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</si>
  <si>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</si>
  <si>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</si>
  <si>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</si>
  <si>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</si>
  <si>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</si>
  <si>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</si>
  <si>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</si>
  <si>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</si>
  <si>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</si>
  <si>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</si>
  <si>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</si>
  <si>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</si>
  <si>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</si>
  <si>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</si>
  <si>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</si>
  <si>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</si>
  <si>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</si>
  <si>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</si>
  <si>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</si>
  <si>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</si>
  <si>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</si>
  <si>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</si>
  <si>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</si>
  <si>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</si>
  <si>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</si>
  <si>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</si>
  <si>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</si>
  <si>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</si>
  <si>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</si>
  <si>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</si>
  <si>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</si>
  <si>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</si>
  <si>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</si>
  <si>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</si>
  <si>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</si>
  <si>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</si>
  <si>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</si>
  <si>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</si>
  <si>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</si>
  <si>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</si>
  <si>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</si>
  <si>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</si>
  <si>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</si>
  <si>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</si>
  <si>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</si>
  <si>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</si>
  <si>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</si>
  <si>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</si>
  <si>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</si>
  <si>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</si>
  <si>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</si>
  <si>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</si>
  <si>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</si>
  <si>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</si>
  <si>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</si>
  <si>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</si>
  <si>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</si>
  <si>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</si>
  <si>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</si>
  <si>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</si>
  <si>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</si>
  <si>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</si>
  <si>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</si>
  <si>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</si>
  <si>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</si>
  <si>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</si>
  <si>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</si>
  <si>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</si>
  <si>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</si>
  <si>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</si>
  <si>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</si>
  <si>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</si>
  <si>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</si>
  <si>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</si>
  <si>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</si>
  <si>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</si>
  <si>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</si>
  <si>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</si>
  <si>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</si>
  <si>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</si>
  <si>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</si>
  <si>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</si>
  <si>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</si>
  <si>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</si>
  <si>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</si>
  <si>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</si>
  <si>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</si>
  <si>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</si>
  <si>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</si>
  <si>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</si>
  <si>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</si>
  <si>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</si>
  <si>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</si>
  <si>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</si>
  <si>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</si>
  <si>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</si>
  <si>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</si>
  <si>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</si>
  <si>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</si>
  <si>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</si>
  <si>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</si>
  <si>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</si>
  <si>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</si>
  <si>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</si>
  <si>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</si>
  <si>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</si>
  <si>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</si>
  <si>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</si>
  <si>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</si>
  <si>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</si>
  <si>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</si>
  <si>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</si>
  <si>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</si>
  <si>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</si>
  <si>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</si>
  <si>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</si>
  <si>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</si>
  <si>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</si>
  <si>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</si>
  <si>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</si>
  <si>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</si>
  <si>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</si>
  <si>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</si>
  <si>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</si>
  <si>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</si>
  <si>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</si>
  <si>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</si>
  <si>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</si>
  <si>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</si>
  <si>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</si>
  <si>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</si>
  <si>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</si>
  <si>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</si>
  <si>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</si>
  <si>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</si>
  <si>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</si>
  <si>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</si>
  <si>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</si>
  <si>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</si>
  <si>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</si>
  <si>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</si>
  <si>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</si>
  <si>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</si>
  <si>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</si>
  <si>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</si>
  <si>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</si>
  <si>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</si>
  <si>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</si>
  <si>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</si>
  <si>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</si>
  <si>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</si>
  <si>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</si>
  <si>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</si>
  <si>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</si>
  <si>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</si>
  <si>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</si>
  <si>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</si>
  <si>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</si>
  <si>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</si>
  <si>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</si>
  <si>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</si>
  <si>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</si>
  <si>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</si>
  <si>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</si>
  <si>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</si>
  <si>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</si>
  <si>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</si>
  <si>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</si>
  <si>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</si>
  <si>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</si>
  <si>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</si>
  <si>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</si>
  <si>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</si>
  <si>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</si>
  <si>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</si>
  <si>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</si>
  <si>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</si>
  <si>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</si>
  <si>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</si>
  <si>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</si>
  <si>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</si>
  <si>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</si>
  <si>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</si>
  <si>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</si>
  <si>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</si>
  <si>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</si>
  <si>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</si>
  <si>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</si>
  <si>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</si>
  <si>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</si>
  <si>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</si>
  <si>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</si>
  <si>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</si>
  <si>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</si>
  <si>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</si>
  <si>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</si>
  <si>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</si>
  <si>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</si>
  <si>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</si>
  <si>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</si>
  <si>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</si>
  <si>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</si>
  <si>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</si>
  <si>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</si>
  <si>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</si>
  <si>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</si>
  <si>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</si>
  <si>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</si>
  <si>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</si>
  <si>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</si>
  <si>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</si>
  <si>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</si>
  <si>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</si>
  <si>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</si>
  <si>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</si>
  <si>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</si>
  <si>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</si>
  <si>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</si>
  <si>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</si>
  <si>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</si>
  <si>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</si>
  <si>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</si>
  <si>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</si>
  <si>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</si>
  <si>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</si>
  <si>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</si>
  <si>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</si>
  <si>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</si>
  <si>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</si>
  <si>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</si>
  <si>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</si>
  <si>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</si>
  <si>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</si>
  <si>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</si>
  <si>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</si>
  <si>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</si>
  <si>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</si>
  <si>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</si>
  <si>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</si>
  <si>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</si>
  <si>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</si>
  <si>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</si>
  <si>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</si>
  <si>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</si>
  <si>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</si>
  <si>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</si>
  <si>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</si>
  <si>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</si>
  <si>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</si>
  <si>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1231237</t>
  </si>
  <si>
    <t>ID</t>
  </si>
  <si>
    <t>Boise</t>
  </si>
  <si>
    <t>83704</t>
  </si>
  <si>
    <t>535 North Milwaukee Street</t>
  </si>
  <si>
    <t>Patty1 Clement</t>
  </si>
  <si>
    <t>Licensed_Producer_DEV</t>
  </si>
  <si>
    <t>Advisor_Servicer_DEV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</si>
  <si>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</si>
  <si>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</si>
  <si>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</si>
  <si>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</si>
  <si>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</si>
  <si>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</si>
  <si>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</si>
  <si>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</si>
  <si>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</si>
  <si>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</si>
  <si>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</si>
  <si>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</si>
  <si>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</si>
  <si>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</si>
  <si>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</si>
  <si>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</si>
  <si>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</si>
  <si>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</si>
  <si>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</si>
  <si>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</si>
  <si>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</si>
  <si>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</si>
  <si>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</si>
  <si>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</si>
  <si>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</si>
  <si>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</si>
  <si>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</si>
  <si>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</si>
  <si>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</si>
  <si>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</si>
  <si>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</si>
  <si>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</si>
  <si>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</si>
  <si>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</si>
  <si>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</si>
  <si>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</si>
  <si>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</si>
  <si>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</si>
  <si>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</si>
  <si>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</si>
  <si>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</si>
  <si>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</si>
  <si>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</si>
  <si>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</si>
  <si>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</si>
  <si>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</si>
  <si>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</si>
  <si>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</si>
  <si>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</si>
  <si>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</si>
  <si>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</si>
  <si>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</si>
  <si>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</si>
  <si>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</si>
  <si>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</si>
  <si>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</si>
  <si>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</si>
  <si>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</si>
  <si>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</si>
  <si>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</si>
  <si>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</si>
  <si>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</si>
  <si>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</si>
  <si>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</si>
  <si>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</si>
  <si>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</si>
  <si>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</si>
  <si>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</si>
  <si>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</si>
  <si>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</si>
  <si>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</si>
  <si>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</si>
  <si>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</si>
  <si>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</si>
  <si>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</si>
  <si>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</si>
  <si>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</si>
  <si>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</si>
  <si>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</si>
  <si>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</si>
  <si>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</si>
  <si>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</si>
  <si>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</si>
  <si>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</si>
  <si>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</si>
  <si>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</si>
  <si>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</si>
  <si>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</si>
  <si>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</si>
  <si>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</si>
  <si>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</si>
  <si>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</si>
  <si>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</si>
  <si>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</si>
  <si>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</si>
  <si>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</si>
  <si>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</si>
  <si>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</si>
  <si>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</si>
  <si>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</si>
  <si>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</si>
  <si>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</si>
  <si>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</si>
  <si>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</si>
  <si>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</si>
  <si>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</si>
  <si>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</si>
  <si>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</si>
  <si>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</si>
  <si>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</si>
  <si>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</si>
  <si>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</si>
  <si>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</si>
  <si>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</si>
  <si>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</si>
  <si>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</si>
  <si>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</si>
  <si>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</si>
  <si>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</si>
  <si>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</si>
  <si>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</si>
  <si>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</si>
  <si>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</si>
  <si>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</si>
  <si>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</si>
  <si>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</si>
  <si>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</si>
  <si>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</si>
  <si>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</si>
  <si>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</si>
  <si>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</si>
  <si>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</si>
  <si>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</si>
  <si>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</si>
  <si>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</si>
  <si>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</si>
  <si>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</si>
  <si>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</si>
  <si>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</si>
  <si>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</si>
  <si>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</si>
  <si>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</si>
  <si>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</si>
  <si>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</si>
  <si>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</si>
  <si>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</si>
  <si>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</si>
  <si>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</si>
  <si>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</si>
  <si>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</si>
  <si>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</si>
  <si>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</si>
  <si>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</si>
  <si>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</si>
  <si>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</si>
  <si>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</si>
  <si>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</si>
  <si>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</si>
  <si>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</si>
  <si>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</si>
  <si>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</si>
  <si>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</si>
  <si>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</si>
  <si>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</si>
  <si>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</si>
  <si>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</si>
  <si>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</si>
  <si>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</si>
  <si>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</si>
  <si>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</si>
  <si>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</si>
  <si>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</si>
  <si>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</si>
  <si>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</si>
  <si>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</si>
  <si>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</si>
  <si>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</si>
  <si>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</si>
  <si>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</si>
  <si>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</si>
  <si>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</si>
  <si>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</si>
  <si>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</si>
  <si>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</si>
  <si>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</si>
  <si>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</si>
  <si>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</si>
  <si>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</si>
  <si>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</si>
  <si>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</si>
  <si>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</si>
  <si>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</si>
  <si>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</si>
  <si>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</si>
  <si>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</si>
  <si>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</si>
  <si>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</si>
  <si>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</si>
  <si>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</si>
  <si>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</si>
  <si>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</si>
  <si>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</si>
  <si>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</si>
  <si>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</si>
  <si>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</si>
  <si>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</si>
  <si>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</si>
  <si>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</si>
  <si>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</si>
  <si>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</si>
  <si>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</si>
  <si>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</si>
  <si>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</si>
  <si>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</si>
  <si>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</si>
  <si>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</si>
  <si>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</si>
  <si>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</si>
  <si>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AK_007</t>
  </si>
  <si>
    <t>AK_008</t>
  </si>
  <si>
    <t>AK_009</t>
  </si>
  <si>
    <t>AK_010</t>
  </si>
  <si>
    <t>AK_011</t>
  </si>
  <si>
    <t>AK_012</t>
  </si>
  <si>
    <t>AR_004</t>
  </si>
  <si>
    <t>AR_005</t>
  </si>
  <si>
    <t>AR_006</t>
  </si>
  <si>
    <t>AR_007</t>
  </si>
  <si>
    <t>AR_008</t>
  </si>
  <si>
    <t>AR_010</t>
  </si>
  <si>
    <t>AR_011</t>
  </si>
  <si>
    <t>AR_012</t>
  </si>
  <si>
    <t>AZ_004</t>
  </si>
  <si>
    <t>AZ_005</t>
  </si>
  <si>
    <t>AZ_006</t>
  </si>
  <si>
    <t>AZ_007</t>
  </si>
  <si>
    <t>AZ_008</t>
  </si>
  <si>
    <t>AZ_010</t>
  </si>
  <si>
    <t>AZ_011</t>
  </si>
  <si>
    <t>AZ_012</t>
  </si>
  <si>
    <t>CO_004</t>
  </si>
  <si>
    <t>CO_005</t>
  </si>
  <si>
    <t>CO_006</t>
  </si>
  <si>
    <t>CO_007</t>
  </si>
  <si>
    <t>CO_008</t>
  </si>
  <si>
    <t>CO_010</t>
  </si>
  <si>
    <t>CO_011</t>
  </si>
  <si>
    <t>CO_012</t>
  </si>
  <si>
    <t>DC_004</t>
  </si>
  <si>
    <t>DC_005</t>
  </si>
  <si>
    <t>DC_006</t>
  </si>
  <si>
    <t>DC_007</t>
  </si>
  <si>
    <t>DC_008</t>
  </si>
  <si>
    <t>DC_010</t>
  </si>
  <si>
    <t>DC_011</t>
  </si>
  <si>
    <t>DC_012</t>
  </si>
  <si>
    <t>IA_004</t>
  </si>
  <si>
    <t>IA_005</t>
  </si>
  <si>
    <t>IA_006</t>
  </si>
  <si>
    <t>IA_008</t>
  </si>
  <si>
    <t>IA_010</t>
  </si>
  <si>
    <t>IA_011</t>
  </si>
  <si>
    <t>IA_012</t>
  </si>
  <si>
    <t>IL_004</t>
  </si>
  <si>
    <t>IL_005</t>
  </si>
  <si>
    <t>IL_006</t>
  </si>
  <si>
    <t>IL_007</t>
  </si>
  <si>
    <t>IL_008</t>
  </si>
  <si>
    <t>IL_010</t>
  </si>
  <si>
    <t>IL_011</t>
  </si>
  <si>
    <t>IL_012</t>
  </si>
  <si>
    <t>IN_004</t>
  </si>
  <si>
    <t>IN_005</t>
  </si>
  <si>
    <t>IN_006</t>
  </si>
  <si>
    <t>IN_007</t>
  </si>
  <si>
    <t>IN_008</t>
  </si>
  <si>
    <t>IN_010</t>
  </si>
  <si>
    <t>IN_011</t>
  </si>
  <si>
    <t>IN_012</t>
  </si>
  <si>
    <t>KS_004</t>
  </si>
  <si>
    <t>KS_005</t>
  </si>
  <si>
    <t>KS_006</t>
  </si>
  <si>
    <t>KS_007</t>
  </si>
  <si>
    <t>KS_008</t>
  </si>
  <si>
    <t>KS_010</t>
  </si>
  <si>
    <t>KS_011</t>
  </si>
  <si>
    <t>KS_012</t>
  </si>
  <si>
    <t>KY_004</t>
  </si>
  <si>
    <t>KY_005</t>
  </si>
  <si>
    <t>KY_006</t>
  </si>
  <si>
    <t>KY_007</t>
  </si>
  <si>
    <t>KY_008</t>
  </si>
  <si>
    <t>KY_010</t>
  </si>
  <si>
    <t>KY_011</t>
  </si>
  <si>
    <t>KY_012</t>
  </si>
  <si>
    <t>MN_004</t>
  </si>
  <si>
    <t>MN_005</t>
  </si>
  <si>
    <t>MN_006</t>
  </si>
  <si>
    <t>MN_007</t>
  </si>
  <si>
    <t>MN_008</t>
  </si>
  <si>
    <t>MN_010</t>
  </si>
  <si>
    <t>MN_011</t>
  </si>
  <si>
    <t>MN_012</t>
  </si>
  <si>
    <t>MO_004</t>
  </si>
  <si>
    <t>MO_005</t>
  </si>
  <si>
    <t>MO_006</t>
  </si>
  <si>
    <t>MO_007</t>
  </si>
  <si>
    <t>MO_008</t>
  </si>
  <si>
    <t>MO_010</t>
  </si>
  <si>
    <t>MO_011</t>
  </si>
  <si>
    <t>MO_012</t>
  </si>
  <si>
    <t>MT_004</t>
  </si>
  <si>
    <t>MT_005</t>
  </si>
  <si>
    <t>MT_006</t>
  </si>
  <si>
    <t>MT_008</t>
  </si>
  <si>
    <t>ND_004</t>
  </si>
  <si>
    <t>ND_005</t>
  </si>
  <si>
    <t>ND_006</t>
  </si>
  <si>
    <t>ND_008</t>
  </si>
  <si>
    <t>NE_004</t>
  </si>
  <si>
    <t>NE_005</t>
  </si>
  <si>
    <t>NE_006</t>
  </si>
  <si>
    <t>NE_007</t>
  </si>
  <si>
    <t>NE_008</t>
  </si>
  <si>
    <t>NE_010</t>
  </si>
  <si>
    <t>NE_011</t>
  </si>
  <si>
    <t>NE_012</t>
  </si>
  <si>
    <t>NH_004</t>
  </si>
  <si>
    <t>NH_005</t>
  </si>
  <si>
    <t>NH_006</t>
  </si>
  <si>
    <t>NH_008</t>
  </si>
  <si>
    <t>NH_010</t>
  </si>
  <si>
    <t>NH_011</t>
  </si>
  <si>
    <t>NH_012</t>
  </si>
  <si>
    <t>NM_004</t>
  </si>
  <si>
    <t>NM_005</t>
  </si>
  <si>
    <t>NM_006</t>
  </si>
  <si>
    <t>NM_007</t>
  </si>
  <si>
    <t>NM_008</t>
  </si>
  <si>
    <t>NM_010</t>
  </si>
  <si>
    <t>NM_011</t>
  </si>
  <si>
    <t>NM_012</t>
  </si>
  <si>
    <t>NV_004</t>
  </si>
  <si>
    <t>NV_005</t>
  </si>
  <si>
    <t>NV_006</t>
  </si>
  <si>
    <t>NV_007</t>
  </si>
  <si>
    <t>NV_008</t>
  </si>
  <si>
    <t>NV_010</t>
  </si>
  <si>
    <t>NV_011</t>
  </si>
  <si>
    <t>NV_012</t>
  </si>
  <si>
    <t>OH_004</t>
  </si>
  <si>
    <t>OH_005</t>
  </si>
  <si>
    <t>OH_006</t>
  </si>
  <si>
    <t>OH_007</t>
  </si>
  <si>
    <t>OH_008</t>
  </si>
  <si>
    <t>OH_010</t>
  </si>
  <si>
    <t>OH_011</t>
  </si>
  <si>
    <t>OH_012</t>
  </si>
  <si>
    <t>OK_004</t>
  </si>
  <si>
    <t>OK_005</t>
  </si>
  <si>
    <t>OK_006</t>
  </si>
  <si>
    <t>OK_007</t>
  </si>
  <si>
    <t>OK_008</t>
  </si>
  <si>
    <t>OK_010</t>
  </si>
  <si>
    <t>OK_011</t>
  </si>
  <si>
    <t>OK_012</t>
  </si>
  <si>
    <t>OR_004</t>
  </si>
  <si>
    <t>OR_005</t>
  </si>
  <si>
    <t>OR_006</t>
  </si>
  <si>
    <t>OR_007</t>
  </si>
  <si>
    <t>OR_008</t>
  </si>
  <si>
    <t>PA_004</t>
  </si>
  <si>
    <t>PA_005</t>
  </si>
  <si>
    <t>PA_006</t>
  </si>
  <si>
    <t>PA_007</t>
  </si>
  <si>
    <t>PA_008</t>
  </si>
  <si>
    <t>PA_010</t>
  </si>
  <si>
    <t>PA_011</t>
  </si>
  <si>
    <t>PA_012</t>
  </si>
  <si>
    <t>RI_004</t>
  </si>
  <si>
    <t>RI_005</t>
  </si>
  <si>
    <t>RI_006</t>
  </si>
  <si>
    <t>RI_007</t>
  </si>
  <si>
    <t>RI_008</t>
  </si>
  <si>
    <t>RI_010</t>
  </si>
  <si>
    <t>RI_011</t>
  </si>
  <si>
    <t>RI_012</t>
  </si>
  <si>
    <t>SD_004</t>
  </si>
  <si>
    <t>SD_005</t>
  </si>
  <si>
    <t>SD_006</t>
  </si>
  <si>
    <t>SD_008</t>
  </si>
  <si>
    <t>TN_006</t>
  </si>
  <si>
    <t>TN_007</t>
  </si>
  <si>
    <t>TN_008</t>
  </si>
  <si>
    <t>TN_010</t>
  </si>
  <si>
    <t>TN_011</t>
  </si>
  <si>
    <t>TN_012</t>
  </si>
  <si>
    <t>UT_004</t>
  </si>
  <si>
    <t>UT_005</t>
  </si>
  <si>
    <t>UT_006</t>
  </si>
  <si>
    <t>UT_007</t>
  </si>
  <si>
    <t>UT_008</t>
  </si>
  <si>
    <t>UT_010</t>
  </si>
  <si>
    <t>UT_011</t>
  </si>
  <si>
    <t>UT_012</t>
  </si>
  <si>
    <t>VT_004</t>
  </si>
  <si>
    <t>VT_005</t>
  </si>
  <si>
    <t>VT_006</t>
  </si>
  <si>
    <t>VT_008</t>
  </si>
  <si>
    <t>WA_004</t>
  </si>
  <si>
    <t>WA_005</t>
  </si>
  <si>
    <t>WA_006</t>
  </si>
  <si>
    <t>WA_008</t>
  </si>
  <si>
    <t>WI_004</t>
  </si>
  <si>
    <t>WI_005</t>
  </si>
  <si>
    <t>WI_006</t>
  </si>
  <si>
    <t>WI_007</t>
  </si>
  <si>
    <t>WI_008</t>
  </si>
  <si>
    <t>WI_010</t>
  </si>
  <si>
    <t>WI_011</t>
  </si>
  <si>
    <t>WI_012</t>
  </si>
  <si>
    <t>WV_004</t>
  </si>
  <si>
    <t>WV_005</t>
  </si>
  <si>
    <t>WV_006</t>
  </si>
  <si>
    <t>WV_008</t>
  </si>
  <si>
    <t>WY_004</t>
  </si>
  <si>
    <t>WY_005</t>
  </si>
  <si>
    <t>WY_006</t>
  </si>
  <si>
    <t>WY_007</t>
  </si>
  <si>
    <t>WY_008</t>
  </si>
  <si>
    <t>WY_010</t>
  </si>
  <si>
    <t>WY_011</t>
  </si>
  <si>
    <t>WY_012</t>
  </si>
  <si>
    <t>AL_004</t>
  </si>
  <si>
    <t>AL_005</t>
  </si>
  <si>
    <t>AL_006</t>
  </si>
  <si>
    <t>AL_007</t>
  </si>
  <si>
    <t>AL_008</t>
  </si>
  <si>
    <t>AL_009</t>
  </si>
  <si>
    <t>AL_010</t>
  </si>
  <si>
    <t>AL_011</t>
  </si>
  <si>
    <t>AL_012</t>
  </si>
  <si>
    <t>CA_004</t>
  </si>
  <si>
    <t>CA_005</t>
  </si>
  <si>
    <t>CA_006</t>
  </si>
  <si>
    <t>CA_008</t>
  </si>
  <si>
    <t>CT_004</t>
  </si>
  <si>
    <t>CT_005</t>
  </si>
  <si>
    <t>CT_006</t>
  </si>
  <si>
    <t>CT_007</t>
  </si>
  <si>
    <t>CT_008</t>
  </si>
  <si>
    <t>CT_009</t>
  </si>
  <si>
    <t>CT_010</t>
  </si>
  <si>
    <t>CT_011</t>
  </si>
  <si>
    <t>CT_012</t>
  </si>
  <si>
    <t>DE_004</t>
  </si>
  <si>
    <t>DE_005</t>
  </si>
  <si>
    <t>DE_006</t>
  </si>
  <si>
    <t>DE_008</t>
  </si>
  <si>
    <t>HI_004</t>
  </si>
  <si>
    <t>HI_005</t>
  </si>
  <si>
    <t>HI_006</t>
  </si>
  <si>
    <t>HI_008</t>
  </si>
  <si>
    <t>LA_004</t>
  </si>
  <si>
    <t>LA_005</t>
  </si>
  <si>
    <t>LA_006</t>
  </si>
  <si>
    <t>LA_007</t>
  </si>
  <si>
    <t>LA_008</t>
  </si>
  <si>
    <t>LA_010</t>
  </si>
  <si>
    <t>LA_011</t>
  </si>
  <si>
    <t>LA_012</t>
  </si>
  <si>
    <t>MA_004</t>
  </si>
  <si>
    <t>MA_005</t>
  </si>
  <si>
    <t>MA_006</t>
  </si>
  <si>
    <t>MA_007</t>
  </si>
  <si>
    <t>MA_008</t>
  </si>
  <si>
    <t>MA_010</t>
  </si>
  <si>
    <t>MA_011</t>
  </si>
  <si>
    <t>MA_012</t>
  </si>
  <si>
    <t>MD_004</t>
  </si>
  <si>
    <t>MD_005</t>
  </si>
  <si>
    <t>MD_006</t>
  </si>
  <si>
    <t>MD_007</t>
  </si>
  <si>
    <t>MD_008</t>
  </si>
  <si>
    <t>MD_010</t>
  </si>
  <si>
    <t>MD_011</t>
  </si>
  <si>
    <t>MD_012</t>
  </si>
  <si>
    <t>ME_004</t>
  </si>
  <si>
    <t>ME_005</t>
  </si>
  <si>
    <t>ME_006</t>
  </si>
  <si>
    <t>ME_008</t>
  </si>
  <si>
    <t>ME_010</t>
  </si>
  <si>
    <t>ME_011</t>
  </si>
  <si>
    <t>ME_012</t>
  </si>
  <si>
    <t>MS_004</t>
  </si>
  <si>
    <t>MS_005</t>
  </si>
  <si>
    <t>MS_006</t>
  </si>
  <si>
    <t>MS_008</t>
  </si>
  <si>
    <t>MS_010</t>
  </si>
  <si>
    <t>MS_011</t>
  </si>
  <si>
    <t>MS_012</t>
  </si>
  <si>
    <t>NC_005</t>
  </si>
  <si>
    <t>NC_008</t>
  </si>
  <si>
    <t>NJ_004</t>
  </si>
  <si>
    <t>NJ_005</t>
  </si>
  <si>
    <t>NJ_006</t>
  </si>
  <si>
    <t>NJ_007</t>
  </si>
  <si>
    <t>NJ_008</t>
  </si>
  <si>
    <t>NJ_009</t>
  </si>
  <si>
    <t>NJ_010</t>
  </si>
  <si>
    <t>NJ_011</t>
  </si>
  <si>
    <t>NJ_012</t>
  </si>
  <si>
    <t>NY_004</t>
  </si>
  <si>
    <t>NY_005</t>
  </si>
  <si>
    <t>NY_006</t>
  </si>
  <si>
    <t>NY_007</t>
  </si>
  <si>
    <t>NY_008</t>
  </si>
  <si>
    <t>NY_009</t>
  </si>
  <si>
    <t>NY_010</t>
  </si>
  <si>
    <t>NY_011</t>
  </si>
  <si>
    <t>NY_012</t>
  </si>
  <si>
    <t>SC_004</t>
  </si>
  <si>
    <t>SC_005</t>
  </si>
  <si>
    <t>SC_006</t>
  </si>
  <si>
    <t>SC_007</t>
  </si>
  <si>
    <t>SC_008</t>
  </si>
  <si>
    <t>SC_010</t>
  </si>
  <si>
    <t>SC_011</t>
  </si>
  <si>
    <t>SC_012</t>
  </si>
  <si>
    <t>VA_004</t>
  </si>
  <si>
    <t>VA_005</t>
  </si>
  <si>
    <t>VA_006</t>
  </si>
  <si>
    <t>VA_007</t>
  </si>
  <si>
    <t>VA_008</t>
  </si>
  <si>
    <t>VA_010</t>
  </si>
  <si>
    <t>VA_011</t>
  </si>
  <si>
    <t>VA_012</t>
  </si>
  <si>
    <t>FL_004</t>
  </si>
  <si>
    <t>FL_005</t>
  </si>
  <si>
    <t>FL_006</t>
  </si>
  <si>
    <t>FL_007</t>
  </si>
  <si>
    <t>FL_008</t>
  </si>
  <si>
    <t>FL_009</t>
  </si>
  <si>
    <t>TX_004</t>
  </si>
  <si>
    <t>TX_005</t>
  </si>
  <si>
    <t>TX_006</t>
  </si>
  <si>
    <t>TX_007</t>
  </si>
  <si>
    <t>TX_008</t>
  </si>
  <si>
    <t>TX_010</t>
  </si>
  <si>
    <t>TX_011</t>
  </si>
  <si>
    <t>TX_012</t>
  </si>
  <si>
    <t>GA_004</t>
  </si>
  <si>
    <t>GA_005</t>
  </si>
  <si>
    <t>GA_006</t>
  </si>
  <si>
    <t>GA_007</t>
  </si>
  <si>
    <t>GA_008</t>
  </si>
  <si>
    <t>GA_009</t>
  </si>
  <si>
    <t>GA_010</t>
  </si>
  <si>
    <t>GA_011</t>
  </si>
  <si>
    <t>GA_012</t>
  </si>
  <si>
    <t>MI_004</t>
  </si>
  <si>
    <t>MI_005</t>
  </si>
  <si>
    <t>MI_006</t>
  </si>
  <si>
    <t>MI_007</t>
  </si>
  <si>
    <t>MI_008</t>
  </si>
  <si>
    <t>MI_010</t>
  </si>
  <si>
    <t>MI_011</t>
  </si>
  <si>
    <t>MI_012</t>
  </si>
  <si>
    <t>ID_006</t>
  </si>
  <si>
    <t>ID_008</t>
  </si>
  <si>
    <t>ID_010</t>
  </si>
  <si>
    <t>ID_011</t>
  </si>
  <si>
    <t>ID_012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</si>
  <si>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</si>
  <si>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</si>
  <si>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</si>
  <si>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</si>
  <si>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</si>
  <si>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</si>
  <si>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</si>
  <si>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</si>
  <si>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</si>
  <si>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</si>
  <si>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Classic Collectors Car</t>
  </si>
  <si>
    <t>Antique Collectors Car</t>
  </si>
  <si>
    <t>Exotic Collectors Car</t>
  </si>
  <si>
    <t>Ford</t>
  </si>
  <si>
    <t>Motor Home</t>
  </si>
  <si>
    <t>2016</t>
  </si>
  <si>
    <t>Tiffin</t>
  </si>
  <si>
    <t>Motorhomes</t>
  </si>
  <si>
    <t>5VBBA37A8GA116483</t>
  </si>
  <si>
    <t>100</t>
  </si>
  <si>
    <t>Full Coverage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</si>
  <si>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</si>
  <si>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</si>
  <si>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</si>
  <si>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</si>
  <si>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</si>
  <si>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</si>
  <si>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</si>
  <si>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</si>
  <si>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</si>
  <si>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</si>
  <si>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</si>
  <si>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</si>
  <si>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</si>
  <si>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</si>
  <si>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</si>
  <si>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</si>
  <si>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</si>
  <si>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</si>
  <si>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</si>
  <si>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</si>
  <si>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</si>
  <si>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</si>
  <si>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</si>
  <si>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</si>
  <si>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</si>
  <si>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</si>
  <si>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</si>
  <si>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</si>
  <si>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</si>
  <si>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</si>
  <si>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</si>
  <si>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</si>
  <si>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</si>
  <si>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</si>
  <si>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</si>
  <si>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</si>
  <si>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</si>
  <si>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</si>
  <si>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</si>
  <si>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</si>
  <si>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</si>
  <si>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</si>
  <si>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</si>
  <si>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</si>
  <si>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</si>
  <si>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</si>
  <si>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</si>
  <si>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</si>
  <si>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</si>
  <si>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</si>
  <si>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</si>
  <si>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</si>
  <si>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</si>
  <si>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</si>
  <si>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</si>
  <si>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</si>
  <si>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</si>
  <si>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</si>
  <si>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</si>
  <si>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</si>
  <si>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</si>
  <si>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</si>
  <si>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</si>
  <si>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</si>
  <si>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</si>
  <si>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</si>
  <si>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</si>
  <si>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</si>
  <si>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</si>
  <si>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</si>
  <si>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</si>
  <si>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</si>
  <si>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</si>
  <si>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</si>
  <si>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</si>
  <si>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</si>
  <si>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</si>
  <si>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</si>
  <si>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</si>
  <si>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</si>
  <si>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</si>
  <si>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</si>
  <si>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</si>
  <si>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</si>
  <si>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</si>
  <si>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</si>
  <si>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</si>
  <si>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</si>
  <si>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</si>
  <si>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</si>
  <si>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</si>
  <si>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</si>
  <si>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</si>
  <si>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</si>
  <si>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</si>
  <si>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</si>
  <si>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</si>
  <si>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</si>
  <si>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</si>
  <si>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</si>
  <si>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</si>
  <si>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</si>
  <si>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</si>
  <si>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</si>
  <si>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</si>
  <si>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</si>
  <si>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</si>
  <si>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</si>
  <si>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</si>
  <si>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</si>
  <si>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</si>
  <si>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</si>
  <si>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</si>
  <si>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</si>
  <si>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</si>
  <si>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</si>
  <si>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</si>
  <si>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</si>
  <si>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</si>
  <si>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</si>
  <si>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</si>
  <si>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</si>
  <si>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</si>
  <si>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</si>
  <si>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</si>
  <si>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</si>
  <si>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</si>
  <si>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</si>
  <si>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</si>
  <si>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</si>
  <si>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</si>
  <si>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</si>
  <si>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</si>
  <si>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</si>
  <si>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</si>
  <si>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</si>
  <si>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</si>
  <si>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</si>
  <si>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</si>
  <si>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</si>
  <si>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</si>
  <si>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</si>
  <si>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</si>
  <si>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</si>
  <si>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</si>
  <si>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</si>
  <si>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</si>
  <si>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</si>
  <si>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</si>
  <si>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</si>
  <si>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</si>
  <si>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</si>
  <si>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</si>
  <si>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</si>
  <si>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</si>
  <si>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</si>
  <si>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</si>
  <si>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</si>
  <si>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</si>
  <si>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</si>
  <si>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</si>
  <si>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</si>
  <si>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</si>
  <si>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</si>
  <si>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</si>
  <si>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</si>
  <si>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</si>
  <si>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</si>
  <si>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</si>
  <si>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</si>
  <si>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</si>
  <si>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</si>
  <si>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</si>
  <si>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</si>
  <si>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</si>
  <si>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</si>
  <si>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</si>
  <si>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</si>
  <si>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</si>
  <si>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</si>
  <si>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</si>
  <si>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</si>
  <si>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</si>
  <si>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</si>
  <si>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</si>
  <si>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</si>
  <si>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</si>
  <si>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</si>
  <si>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</si>
  <si>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</si>
  <si>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</si>
  <si>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</si>
  <si>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</si>
  <si>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</si>
  <si>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</si>
  <si>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</si>
  <si>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</si>
  <si>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</si>
  <si>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</si>
  <si>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</si>
  <si>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</si>
  <si>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</si>
  <si>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</si>
  <si>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</si>
  <si>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</si>
  <si>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</si>
  <si>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</si>
  <si>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</si>
  <si>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</si>
  <si>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</si>
  <si>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</si>
  <si>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</si>
  <si>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</si>
  <si>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</si>
  <si>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</si>
  <si>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</si>
  <si>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</si>
  <si>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</si>
  <si>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</si>
  <si>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</si>
  <si>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</si>
  <si>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</si>
  <si>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</si>
  <si>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</si>
  <si>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</si>
  <si>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</si>
  <si>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</si>
  <si>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</si>
  <si>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</si>
  <si>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</si>
  <si>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</si>
  <si>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</si>
  <si>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</si>
  <si>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</si>
  <si>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</si>
  <si>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</si>
  <si>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</si>
  <si>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</si>
  <si>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</si>
  <si>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</si>
  <si>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</si>
  <si>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</si>
  <si>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</si>
  <si>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</si>
  <si>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</si>
  <si>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</si>
  <si>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</si>
  <si>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</si>
  <si>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</si>
  <si>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</si>
  <si>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</si>
  <si>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</si>
  <si>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</si>
  <si>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</si>
  <si>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</si>
  <si>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</si>
  <si>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</si>
  <si>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</si>
  <si>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</si>
  <si>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</si>
  <si>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</si>
  <si>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</si>
  <si>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</si>
  <si>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</si>
  <si>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</si>
  <si>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</si>
  <si>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</si>
  <si>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</si>
  <si>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</si>
  <si>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</si>
  <si>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</si>
  <si>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</si>
  <si>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</si>
  <si>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</si>
  <si>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</si>
  <si>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</si>
  <si>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</si>
  <si>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</si>
  <si>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</si>
  <si>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</si>
  <si>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</si>
  <si>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</si>
  <si>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</si>
  <si>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</si>
  <si>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</si>
  <si>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</si>
  <si>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</si>
  <si>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</si>
  <si>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</si>
  <si>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</si>
  <si>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</si>
  <si>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</si>
  <si>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</si>
  <si>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</si>
  <si>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</si>
  <si>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</si>
  <si>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</si>
  <si>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</si>
  <si>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</si>
  <si>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</si>
  <si>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</si>
  <si>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</si>
  <si>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</si>
  <si>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</si>
  <si>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</si>
  <si>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</si>
  <si>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</si>
  <si>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</si>
  <si>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</si>
  <si>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</si>
  <si>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</si>
  <si>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</si>
  <si>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</si>
  <si>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</si>
  <si>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</si>
  <si>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</si>
  <si>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</si>
  <si>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</si>
  <si>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</si>
  <si>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</si>
  <si>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</si>
  <si>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</si>
  <si>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</si>
  <si>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</si>
  <si>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</si>
  <si>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</si>
  <si>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</si>
  <si>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</si>
  <si>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</si>
  <si>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</si>
  <si>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</si>
  <si>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</si>
  <si>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</si>
  <si>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</si>
  <si>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</si>
  <si>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</si>
  <si>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</si>
  <si>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</si>
  <si>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</si>
  <si>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</si>
  <si>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</si>
  <si>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</si>
  <si>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</si>
  <si>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</si>
  <si>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</si>
  <si>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</si>
  <si>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</si>
  <si>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</si>
  <si>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</si>
  <si>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</si>
  <si>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</si>
  <si>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</si>
  <si>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</si>
  <si>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</si>
  <si>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</si>
  <si>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</si>
  <si>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</si>
  <si>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</si>
  <si>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</si>
  <si>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</si>
  <si>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</si>
  <si>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</si>
  <si>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</si>
  <si>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</si>
  <si>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</si>
  <si>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</si>
  <si>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</si>
  <si>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</si>
  <si>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</si>
  <si>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</si>
  <si>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</si>
  <si>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</si>
  <si>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</si>
  <si>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</si>
  <si>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</si>
  <si>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</si>
  <si>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</si>
  <si>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</si>
  <si>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</si>
  <si>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</si>
  <si>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</si>
  <si>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</si>
  <si>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</si>
  <si>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</si>
  <si>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</si>
  <si>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</si>
  <si>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</si>
  <si>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</si>
  <si>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</si>
  <si>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</si>
  <si>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</si>
  <si>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</si>
  <si>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</si>
  <si>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</si>
  <si>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</si>
  <si>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</si>
  <si>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</si>
  <si>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</si>
  <si>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</si>
  <si>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</si>
  <si>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</si>
  <si>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</si>
  <si>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</si>
  <si>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</si>
  <si>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</si>
  <si>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</si>
  <si>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</si>
  <si>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</si>
  <si>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</si>
  <si>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</si>
  <si>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</si>
  <si>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</si>
  <si>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</si>
  <si>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</si>
  <si>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</si>
  <si>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</si>
  <si>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</si>
  <si>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</si>
  <si>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</si>
  <si>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</si>
  <si>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</si>
  <si>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</si>
  <si>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</si>
  <si>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</si>
  <si>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</si>
  <si>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</si>
  <si>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</si>
  <si>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</si>
  <si>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</si>
  <si>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</si>
  <si>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</si>
  <si>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</si>
  <si>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</si>
  <si>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</si>
  <si>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</si>
  <si>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</si>
  <si>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</si>
  <si>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</si>
  <si>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</si>
  <si>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</si>
  <si>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</si>
  <si>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</si>
  <si>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</si>
  <si>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</si>
  <si>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</si>
  <si>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</si>
  <si>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</si>
  <si>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</si>
  <si>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</si>
  <si>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</si>
  <si>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</si>
  <si>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</si>
  <si>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</si>
  <si>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</si>
  <si>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</si>
  <si>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</si>
  <si>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</si>
  <si>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</si>
  <si>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</si>
  <si>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</si>
  <si>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</si>
  <si>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</si>
  <si>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</si>
  <si>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</si>
  <si>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</si>
  <si>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</si>
  <si>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</si>
  <si>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</si>
  <si>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</si>
  <si>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</si>
  <si>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</si>
  <si>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</si>
  <si>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</si>
  <si>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</si>
  <si>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</si>
  <si>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</si>
  <si>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</si>
  <si>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</si>
  <si>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</si>
  <si>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</si>
  <si>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</si>
  <si>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</si>
  <si>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</si>
  <si>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</si>
  <si>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</si>
  <si>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</si>
  <si>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</si>
  <si>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</si>
  <si>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</si>
  <si>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</si>
  <si>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</si>
  <si>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</si>
  <si>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</si>
  <si>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</si>
  <si>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</si>
  <si>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</si>
  <si>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</si>
  <si>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</si>
  <si>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</si>
  <si>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</si>
  <si>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</si>
  <si>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</si>
  <si>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</si>
  <si>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</si>
  <si>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</si>
  <si>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</si>
  <si>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</si>
  <si>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</si>
  <si>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</si>
  <si>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</si>
  <si>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</si>
  <si>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</si>
  <si>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</si>
  <si>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</si>
  <si>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</si>
  <si>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</si>
  <si>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</si>
  <si>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</si>
  <si>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</si>
  <si>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</si>
  <si>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</si>
  <si>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</si>
  <si>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</si>
  <si>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</si>
  <si>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</si>
  <si>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</si>
  <si>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</si>
  <si>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</si>
  <si>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</si>
  <si>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</si>
  <si>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</si>
  <si>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</si>
  <si>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</si>
  <si>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</si>
  <si>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</si>
  <si>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</si>
  <si>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</si>
  <si>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</si>
  <si>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</si>
  <si>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</si>
  <si>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</si>
  <si>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</si>
  <si>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</si>
  <si>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</si>
  <si>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</si>
  <si>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</si>
  <si>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</si>
  <si>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</si>
  <si>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</si>
  <si>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</si>
  <si>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</si>
  <si>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</si>
  <si>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</si>
  <si>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</si>
  <si>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</si>
  <si>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</si>
  <si>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</si>
  <si>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</si>
  <si>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</si>
  <si>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</si>
  <si>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</si>
  <si>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</si>
  <si>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</si>
  <si>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</si>
  <si>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</si>
  <si>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</si>
  <si>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</si>
  <si>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</si>
  <si>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</si>
  <si>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</si>
  <si>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</si>
  <si>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</si>
  <si>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</si>
  <si>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</si>
  <si>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</si>
  <si>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</si>
  <si>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</si>
  <si>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</si>
  <si>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</si>
  <si>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</si>
  <si>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</si>
  <si>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</si>
  <si>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</si>
  <si>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</si>
  <si>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</si>
  <si>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</si>
  <si>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</si>
  <si>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</si>
  <si>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</si>
  <si>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</si>
  <si>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</si>
  <si>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</si>
  <si>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</si>
  <si>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</si>
  <si>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</si>
  <si>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</si>
  <si>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</si>
  <si>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</si>
  <si>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</si>
  <si>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</si>
  <si>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</si>
  <si>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</si>
  <si>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</si>
  <si>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</si>
  <si>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</si>
  <si>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</si>
  <si>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</si>
  <si>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</si>
  <si>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</si>
  <si>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</si>
  <si>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</si>
  <si>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</si>
  <si>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</si>
  <si>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</si>
  <si>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</si>
  <si>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</si>
  <si>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</si>
  <si>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</si>
  <si>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</si>
  <si>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</si>
  <si>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</si>
  <si>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</si>
  <si>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</si>
  <si>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</si>
  <si>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</si>
  <si>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</si>
  <si>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</si>
  <si>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</si>
  <si>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</si>
  <si>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</si>
  <si>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</si>
  <si>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</si>
  <si>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</si>
  <si>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</si>
  <si>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</si>
  <si>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</si>
  <si>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</si>
  <si>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</si>
  <si>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</si>
  <si>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</si>
  <si>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</si>
  <si>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</si>
  <si>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</si>
  <si>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</si>
  <si>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</si>
  <si>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</si>
  <si>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</si>
  <si>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</si>
  <si>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</si>
  <si>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</si>
  <si>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</si>
  <si>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</si>
  <si>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</si>
  <si>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</si>
  <si>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</si>
  <si>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</si>
  <si>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</si>
  <si>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</si>
  <si>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</si>
  <si>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</si>
  <si>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</si>
  <si>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</si>
  <si>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</si>
  <si>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</si>
  <si>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</si>
  <si>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</si>
  <si>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</si>
  <si>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</si>
  <si>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</si>
  <si>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</si>
  <si>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</si>
  <si>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</si>
  <si>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</si>
  <si>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</si>
  <si>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</si>
  <si>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</si>
  <si>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</si>
  <si>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</si>
  <si>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</si>
  <si>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</si>
  <si>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</si>
  <si>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</si>
  <si>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</si>
  <si>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</si>
  <si>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</si>
  <si>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</si>
  <si>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</si>
  <si>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</si>
  <si>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</si>
  <si>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</si>
  <si>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</si>
  <si>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</si>
  <si>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</si>
  <si>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</si>
  <si>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</si>
  <si>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</si>
  <si>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</si>
  <si>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</si>
  <si>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</si>
  <si>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</si>
  <si>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</si>
  <si>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</si>
  <si>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</si>
  <si>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</si>
  <si>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</si>
  <si>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</si>
  <si>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CO_009</t>
  </si>
  <si>
    <t>Option 1 - $10,000 (max limit of liability) /$50 (max weekly)</t>
  </si>
  <si>
    <t>Option 1 - ALL Household members REJECT Tort Limitation and Elect PIP Buy Back Option</t>
  </si>
  <si>
    <t>MT_010</t>
  </si>
  <si>
    <t>MT_011</t>
  </si>
  <si>
    <t>MT_012</t>
  </si>
  <si>
    <t>SD_010</t>
  </si>
  <si>
    <t>SD_011</t>
  </si>
  <si>
    <t>SD_012</t>
  </si>
  <si>
    <t>VT_010</t>
  </si>
  <si>
    <t>VT_011</t>
  </si>
  <si>
    <t>VT_012</t>
  </si>
  <si>
    <t>WA_010</t>
  </si>
  <si>
    <t>WA_011</t>
  </si>
  <si>
    <t>WA_012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</si>
  <si>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</si>
  <si>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</si>
  <si>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</si>
  <si>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</si>
  <si>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</si>
  <si>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</si>
  <si>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</si>
  <si>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</si>
  <si>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</si>
  <si>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</si>
  <si>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</si>
  <si>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</si>
  <si>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</si>
  <si>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</si>
  <si>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</si>
  <si>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</si>
  <si>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</si>
  <si>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</si>
  <si>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</si>
  <si>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</si>
  <si>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</si>
  <si>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</si>
  <si>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</si>
  <si>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</si>
  <si>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</si>
  <si>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</si>
  <si>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</si>
  <si>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</si>
  <si>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</si>
  <si>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</si>
  <si>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</si>
  <si>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</si>
  <si>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</si>
  <si>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</si>
  <si>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</si>
  <si>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</si>
  <si>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</si>
  <si>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</si>
  <si>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</si>
  <si>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</si>
  <si>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</si>
  <si>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</si>
  <si>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</si>
  <si>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</si>
  <si>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</si>
  <si>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</si>
  <si>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</si>
  <si>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</si>
  <si>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</si>
  <si>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</si>
  <si>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</si>
  <si>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</si>
  <si>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</si>
  <si>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</si>
  <si>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</si>
  <si>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</si>
  <si>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</si>
  <si>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</si>
  <si>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</si>
  <si>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</si>
  <si>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</si>
  <si>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</si>
  <si>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</si>
  <si>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</si>
  <si>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</si>
  <si>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</si>
  <si>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</si>
  <si>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</si>
  <si>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</si>
  <si>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</si>
  <si>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</si>
  <si>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</si>
  <si>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</si>
  <si>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</si>
  <si>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</si>
  <si>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</si>
  <si>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</si>
  <si>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</si>
  <si>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</si>
  <si>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</si>
  <si>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</si>
  <si>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</si>
  <si>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</si>
  <si>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</si>
  <si>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</si>
  <si>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</si>
  <si>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</si>
  <si>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</si>
  <si>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</si>
  <si>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</si>
  <si>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</si>
  <si>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</si>
  <si>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</si>
  <si>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</si>
  <si>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</si>
  <si>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</si>
  <si>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</si>
  <si>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</si>
  <si>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</si>
  <si>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</si>
  <si>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</si>
  <si>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</si>
  <si>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</si>
  <si>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</si>
  <si>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</si>
  <si>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</si>
  <si>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</si>
  <si>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</si>
  <si>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</si>
  <si>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</si>
  <si>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</si>
  <si>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</si>
  <si>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</si>
  <si>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</si>
  <si>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</si>
  <si>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</si>
  <si>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</si>
  <si>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</si>
  <si>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</si>
  <si>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</si>
  <si>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</si>
  <si>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</si>
  <si>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</si>
  <si>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</si>
  <si>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</si>
  <si>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</si>
  <si>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</si>
  <si>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</si>
  <si>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</si>
  <si>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</si>
  <si>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</si>
  <si>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</si>
  <si>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</si>
  <si>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</si>
  <si>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</si>
  <si>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</si>
  <si>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</si>
  <si>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</si>
  <si>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</si>
  <si>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</si>
  <si>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</si>
  <si>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</si>
  <si>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</si>
  <si>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</si>
  <si>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</si>
  <si>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</si>
  <si>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</si>
  <si>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</si>
  <si>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</si>
  <si>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</si>
  <si>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</si>
  <si>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</si>
  <si>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</si>
  <si>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</si>
  <si>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</si>
  <si>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</si>
  <si>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</si>
  <si>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</si>
  <si>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</si>
  <si>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</si>
  <si>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</si>
  <si>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</si>
  <si>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</si>
  <si>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</si>
  <si>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</si>
  <si>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</si>
  <si>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</si>
  <si>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</si>
  <si>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</si>
  <si>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</si>
  <si>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</si>
  <si>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</si>
  <si>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</si>
  <si>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</si>
  <si>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</si>
  <si>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</si>
  <si>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</si>
  <si>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</si>
  <si>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</si>
  <si>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</si>
  <si>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</si>
  <si>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</si>
  <si>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</si>
  <si>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</si>
  <si>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</si>
  <si>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</si>
  <si>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</si>
  <si>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</si>
  <si>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</si>
  <si>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</si>
  <si>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</si>
  <si>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</si>
  <si>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</si>
  <si>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</si>
  <si>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</si>
  <si>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</si>
  <si>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</si>
  <si>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</si>
  <si>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</si>
  <si>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</si>
  <si>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</si>
  <si>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</si>
  <si>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</si>
  <si>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</si>
  <si>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</si>
  <si>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</si>
  <si>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</si>
  <si>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</si>
  <si>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</si>
  <si>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</si>
  <si>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</si>
  <si>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</si>
  <si>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</si>
  <si>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</si>
  <si>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</si>
  <si>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</si>
  <si>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</si>
  <si>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</si>
  <si>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</si>
  <si>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</si>
  <si>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</si>
  <si>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</si>
  <si>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</si>
  <si>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</si>
  <si>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</si>
  <si>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</si>
  <si>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</si>
  <si>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</si>
  <si>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</si>
  <si>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</si>
  <si>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</si>
  <si>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</si>
  <si>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</si>
  <si>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</si>
  <si>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</si>
  <si>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</si>
  <si>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</si>
  <si>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</si>
  <si>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</si>
  <si>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</si>
  <si>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</si>
  <si>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</si>
  <si>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</si>
  <si>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</si>
  <si>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</si>
  <si>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</si>
  <si>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</si>
  <si>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</si>
  <si>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</si>
  <si>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</si>
  <si>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</si>
  <si>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</si>
  <si>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</si>
  <si>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</si>
  <si>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</si>
  <si>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</si>
  <si>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</si>
  <si>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</si>
  <si>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</si>
  <si>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</si>
  <si>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</si>
  <si>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</si>
  <si>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</si>
  <si>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</si>
  <si>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</si>
  <si>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</si>
  <si>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</si>
  <si>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</si>
  <si>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</si>
  <si>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</si>
  <si>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</si>
  <si>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</si>
  <si>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</si>
  <si>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</si>
  <si>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</si>
  <si>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</si>
  <si>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</si>
  <si>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</si>
  <si>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</si>
  <si>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</si>
  <si>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</si>
  <si>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</si>
  <si>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</si>
  <si>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</si>
  <si>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</si>
  <si>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</si>
  <si>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</si>
  <si>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</si>
  <si>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</si>
  <si>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</si>
  <si>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</si>
  <si>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</si>
  <si>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</si>
  <si>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</si>
  <si>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</si>
  <si>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</si>
  <si>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</si>
  <si>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</si>
  <si>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</si>
  <si>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</si>
  <si>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</si>
  <si>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</si>
  <si>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</si>
  <si>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</si>
  <si>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</si>
  <si>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</si>
  <si>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</si>
  <si>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</si>
  <si>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</si>
  <si>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</si>
  <si>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</si>
  <si>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</si>
  <si>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</si>
  <si>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</si>
  <si>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</si>
  <si>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</si>
  <si>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</si>
  <si>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</si>
  <si>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</si>
  <si>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</si>
  <si>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</si>
  <si>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</si>
  <si>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</si>
  <si>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</si>
  <si>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</si>
  <si>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</si>
  <si>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</si>
  <si>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</si>
  <si>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</si>
  <si>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</si>
  <si>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</si>
  <si>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</si>
  <si>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</si>
  <si>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</si>
  <si>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</si>
  <si>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</si>
  <si>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</si>
  <si>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</si>
  <si>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</si>
  <si>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</si>
  <si>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</si>
  <si>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</si>
  <si>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</si>
  <si>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</si>
  <si>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</si>
  <si>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</si>
  <si>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</si>
  <si>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</si>
  <si>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</si>
  <si>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</si>
  <si>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</si>
  <si>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</si>
  <si>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</si>
  <si>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</si>
  <si>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</si>
  <si>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</si>
  <si>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</si>
  <si>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</si>
  <si>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</si>
  <si>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</si>
  <si>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</si>
  <si>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</si>
  <si>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</si>
  <si>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</si>
  <si>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</si>
  <si>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</si>
  <si>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</si>
  <si>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</si>
  <si>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</si>
  <si>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</si>
  <si>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</si>
  <si>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</si>
  <si>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</si>
  <si>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</si>
  <si>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</si>
  <si>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</si>
  <si>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</si>
  <si>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</si>
  <si>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</si>
  <si>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</si>
  <si>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</si>
  <si>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</si>
  <si>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</si>
  <si>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</si>
  <si>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</si>
  <si>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</si>
  <si>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</si>
  <si>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</si>
  <si>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</si>
  <si>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</si>
  <si>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</si>
  <si>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</si>
  <si>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</si>
  <si>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</si>
  <si>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</si>
  <si>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</si>
  <si>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</si>
  <si>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</si>
  <si>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</si>
  <si>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</si>
  <si>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</si>
  <si>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</si>
  <si>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</si>
  <si>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</si>
  <si>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</si>
  <si>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</si>
  <si>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</si>
  <si>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</si>
  <si>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</si>
  <si>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</si>
  <si>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</si>
  <si>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</si>
  <si>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</si>
  <si>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</si>
  <si>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</si>
  <si>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</si>
  <si>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</si>
  <si>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</si>
  <si>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</si>
  <si>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</si>
  <si>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</si>
  <si>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</si>
  <si>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</si>
  <si>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</si>
  <si>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</si>
  <si>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</si>
  <si>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</si>
  <si>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</si>
  <si>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</si>
  <si>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</si>
  <si>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</si>
  <si>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</si>
  <si>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</si>
  <si>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</si>
  <si>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</si>
  <si>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</si>
  <si>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</si>
  <si>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</si>
  <si>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</si>
  <si>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</si>
  <si>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</si>
  <si>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</si>
  <si>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</si>
  <si>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</si>
  <si>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</si>
  <si>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</si>
  <si>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</si>
  <si>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</si>
  <si>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</si>
  <si>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</si>
  <si>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</si>
  <si>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</si>
  <si>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</si>
  <si>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</si>
  <si>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</si>
  <si>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</si>
  <si>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</si>
  <si>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</si>
  <si>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</si>
  <si>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</si>
  <si>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</si>
  <si>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</si>
  <si>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</si>
  <si>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</si>
  <si>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</si>
  <si>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</si>
  <si>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</si>
  <si>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</si>
  <si>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</si>
  <si>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</si>
  <si>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</si>
  <si>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</si>
  <si>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</si>
  <si>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</si>
  <si>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</si>
  <si>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</si>
  <si>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</si>
  <si>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</si>
  <si>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</si>
  <si>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</si>
  <si>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</si>
  <si>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</si>
  <si>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</si>
  <si>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</si>
  <si>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</si>
  <si>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</si>
  <si>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</si>
  <si>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</si>
  <si>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</si>
  <si>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</si>
  <si>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</si>
  <si>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</si>
  <si>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</si>
  <si>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</si>
  <si>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</si>
  <si>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</si>
  <si>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</si>
  <si>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</si>
  <si>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</si>
  <si>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</si>
  <si>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</si>
  <si>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</si>
  <si>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</si>
  <si>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</si>
  <si>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</si>
  <si>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</si>
  <si>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</si>
  <si>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</si>
  <si>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</si>
  <si>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</si>
  <si>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</si>
  <si>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</si>
  <si>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</si>
  <si>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</si>
  <si>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</si>
  <si>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</si>
  <si>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</si>
  <si>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</si>
  <si>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</si>
  <si>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</si>
  <si>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</si>
  <si>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</si>
  <si>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</si>
  <si>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</si>
  <si>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</si>
  <si>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</si>
  <si>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</si>
  <si>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</si>
  <si>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</si>
  <si>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</si>
  <si>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</si>
  <si>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</si>
  <si>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</si>
  <si>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</si>
  <si>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</si>
  <si>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</si>
  <si>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</si>
  <si>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</si>
  <si>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</si>
  <si>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</si>
  <si>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</si>
  <si>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</si>
  <si>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</si>
  <si>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</si>
  <si>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</si>
  <si>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</si>
  <si>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</si>
  <si>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</si>
  <si>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</si>
  <si>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</si>
  <si>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</si>
  <si>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</si>
  <si>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</si>
  <si>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</si>
  <si>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</si>
  <si>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</si>
  <si>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</si>
  <si>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</si>
  <si>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</si>
  <si>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</si>
  <si>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</si>
  <si>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</si>
  <si>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</si>
  <si>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</si>
  <si>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</si>
  <si>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</si>
  <si>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</si>
  <si>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</si>
  <si>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</si>
  <si>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</si>
  <si>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</si>
  <si>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</si>
  <si>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</si>
  <si>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</si>
  <si>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</si>
  <si>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</si>
  <si>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</si>
  <si>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</si>
  <si>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</si>
  <si>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</si>
  <si>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</si>
  <si>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</si>
  <si>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</si>
  <si>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</si>
  <si>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</si>
  <si>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</si>
  <si>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</si>
  <si>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</si>
  <si>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</si>
  <si>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</si>
  <si>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</si>
  <si>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</si>
  <si>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</si>
  <si>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</si>
  <si>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</si>
  <si>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</si>
  <si>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</si>
  <si>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</si>
  <si>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</si>
  <si>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</si>
  <si>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</si>
  <si>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</si>
  <si>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</si>
  <si>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</si>
  <si>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</si>
  <si>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</si>
  <si>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</si>
  <si>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</si>
  <si>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</si>
  <si>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</si>
  <si>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</si>
  <si>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</si>
  <si>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</si>
  <si>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</si>
  <si>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</si>
  <si>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</si>
  <si>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</si>
  <si>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</si>
  <si>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</si>
  <si>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</si>
  <si>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</si>
  <si>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</si>
  <si>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</si>
  <si>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</si>
  <si>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</si>
  <si>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</si>
  <si>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</si>
  <si>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</si>
  <si>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</si>
  <si>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</si>
  <si>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</si>
  <si>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</si>
  <si>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</si>
  <si>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</si>
  <si>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</si>
  <si>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</si>
  <si>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</si>
  <si>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</si>
  <si>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</si>
  <si>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</si>
  <si>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</si>
  <si>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</si>
  <si>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</si>
  <si>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</si>
  <si>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</si>
  <si>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</si>
  <si>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</si>
  <si>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</si>
  <si>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</si>
  <si>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</si>
  <si>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</si>
  <si>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</si>
  <si>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</si>
  <si>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</si>
  <si>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</si>
  <si>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</si>
  <si>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</si>
  <si>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</si>
  <si>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</si>
  <si>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</si>
  <si>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</si>
  <si>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</si>
  <si>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</si>
  <si>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</si>
  <si>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</si>
  <si>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</si>
  <si>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</si>
  <si>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</si>
  <si>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</si>
  <si>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</si>
  <si>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</si>
  <si>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</si>
  <si>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</si>
  <si>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</si>
  <si>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</si>
  <si>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</si>
  <si>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</si>
  <si>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</si>
  <si>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</si>
  <si>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</si>
  <si>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</si>
  <si>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</si>
  <si>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</si>
  <si>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</si>
  <si>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</si>
  <si>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</si>
  <si>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</si>
  <si>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</si>
  <si>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</si>
  <si>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</si>
  <si>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</si>
  <si>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</si>
  <si>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</si>
  <si>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</si>
  <si>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</si>
  <si>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</si>
  <si>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</si>
  <si>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</si>
  <si>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</si>
  <si>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</si>
  <si>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</si>
  <si>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</si>
  <si>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</si>
  <si>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</si>
  <si>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</si>
  <si>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</si>
  <si>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</si>
  <si>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</si>
  <si>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</si>
  <si>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</si>
  <si>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</si>
  <si>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</si>
  <si>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</si>
  <si>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</si>
  <si>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</si>
  <si>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</si>
  <si>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</si>
  <si>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</si>
  <si>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</si>
  <si>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</si>
  <si>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</si>
  <si>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</si>
  <si>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</si>
  <si>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</si>
  <si>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</si>
  <si>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</si>
  <si>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</si>
  <si>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</si>
  <si>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</si>
  <si>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</si>
  <si>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</si>
  <si>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</si>
  <si>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</si>
  <si>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</si>
  <si>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</si>
  <si>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</si>
  <si>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</si>
  <si>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</si>
  <si>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</si>
  <si>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</si>
  <si>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</si>
  <si>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</si>
  <si>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</si>
  <si>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</si>
  <si>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</si>
  <si>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</si>
  <si>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</si>
  <si>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</si>
  <si>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</si>
  <si>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</si>
  <si>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</si>
  <si>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</si>
  <si>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</si>
  <si>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</si>
  <si>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</si>
  <si>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</si>
  <si>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</si>
  <si>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</si>
  <si>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</si>
  <si>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</si>
  <si>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</si>
  <si>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</si>
  <si>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</si>
  <si>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</si>
  <si>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</si>
  <si>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</si>
  <si>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</si>
  <si>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</si>
  <si>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</si>
  <si>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</si>
  <si>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</si>
  <si>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</si>
  <si>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</si>
  <si>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</si>
  <si>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</si>
  <si>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</si>
  <si>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</si>
  <si>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</si>
  <si>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</si>
  <si>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</si>
  <si>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</si>
  <si>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</si>
  <si>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</si>
  <si>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</si>
  <si>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</si>
  <si>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</si>
  <si>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</si>
  <si>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</si>
  <si>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</si>
  <si>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</si>
  <si>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</si>
  <si>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</si>
  <si>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</si>
  <si>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</si>
  <si>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</si>
  <si>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</si>
  <si>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</si>
  <si>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</si>
  <si>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</si>
  <si>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</si>
  <si>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</si>
  <si>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</si>
  <si>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</si>
  <si>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</si>
  <si>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</si>
  <si>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</si>
  <si>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</si>
  <si>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</si>
  <si>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</si>
  <si>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</si>
  <si>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</si>
  <si>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</si>
  <si>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</si>
  <si>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</si>
  <si>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</si>
  <si>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</si>
  <si>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</si>
  <si>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</si>
  <si>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</si>
  <si>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</si>
  <si>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</si>
  <si>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</si>
  <si>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</si>
  <si>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</si>
  <si>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</si>
  <si>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</si>
  <si>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</si>
  <si>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</si>
  <si>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</si>
  <si>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</si>
  <si>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</si>
  <si>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</si>
  <si>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</si>
  <si>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</si>
  <si>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</si>
  <si>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</si>
  <si>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</si>
  <si>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</si>
  <si>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</si>
  <si>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</si>
  <si>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</si>
  <si>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</si>
  <si>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</si>
  <si>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</si>
  <si>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</si>
  <si>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</si>
  <si>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</si>
  <si>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</si>
  <si>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</si>
  <si>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</si>
  <si>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</si>
  <si>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</si>
  <si>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</si>
  <si>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</si>
  <si>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</si>
  <si>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</si>
  <si>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</si>
  <si>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</si>
  <si>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</si>
  <si>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</si>
  <si>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</si>
  <si>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</si>
  <si>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</si>
  <si>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</si>
  <si>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</si>
  <si>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</si>
  <si>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</si>
  <si>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</si>
  <si>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</si>
  <si>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</si>
  <si>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</si>
  <si>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</si>
  <si>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</si>
  <si>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</si>
  <si>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</si>
  <si>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</si>
  <si>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</si>
  <si>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</si>
  <si>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</si>
  <si>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</si>
  <si>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</si>
  <si>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</si>
  <si>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</si>
  <si>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</si>
  <si>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</si>
  <si>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</si>
  <si>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</si>
  <si>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</si>
  <si>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</si>
  <si>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</si>
  <si>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</si>
  <si>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</si>
  <si>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</si>
  <si>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</si>
  <si>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</si>
  <si>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</si>
  <si>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</si>
  <si>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</si>
  <si>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</si>
  <si>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</si>
  <si>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</si>
  <si>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</si>
  <si>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</si>
  <si>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</si>
  <si>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</si>
  <si>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</si>
  <si>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</si>
  <si>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</si>
  <si>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</si>
  <si>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</si>
  <si>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</si>
  <si>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</si>
  <si>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</si>
  <si>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</si>
  <si>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</si>
  <si>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</si>
  <si>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</si>
  <si>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</si>
  <si>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</si>
  <si>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</si>
  <si>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</si>
  <si>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</si>
  <si>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</si>
  <si>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</si>
  <si>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</si>
  <si>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</si>
  <si>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</si>
  <si>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</si>
  <si>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</si>
  <si>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</si>
  <si>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</si>
  <si>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</si>
  <si>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</si>
  <si>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</si>
  <si>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</si>
  <si>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</si>
  <si>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</si>
  <si>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</si>
  <si>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</si>
  <si>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</si>
  <si>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</si>
  <si>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</si>
  <si>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</si>
  <si>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</si>
  <si>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</si>
  <si>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</si>
  <si>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</si>
  <si>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</si>
  <si>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</si>
  <si>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</si>
  <si>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</si>
  <si>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</si>
  <si>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</si>
  <si>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</si>
  <si>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</si>
  <si>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</si>
  <si>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</si>
  <si>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</si>
  <si>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</si>
  <si>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</si>
  <si>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</si>
  <si>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</si>
  <si>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</si>
  <si>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</si>
  <si>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</si>
  <si>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</si>
  <si>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</si>
  <si>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</si>
  <si>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</si>
  <si>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</si>
  <si>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</si>
  <si>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</si>
  <si>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</si>
  <si>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</si>
  <si>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</si>
  <si>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</si>
  <si>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</si>
  <si>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</si>
  <si>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</si>
  <si>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</si>
  <si>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</si>
  <si>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</si>
  <si>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</si>
  <si>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</si>
  <si>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</si>
  <si>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</si>
  <si>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</si>
  <si>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</si>
  <si>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</si>
  <si>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</si>
  <si>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</si>
  <si>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</si>
  <si>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</si>
  <si>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</si>
  <si>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</si>
  <si>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</si>
  <si>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</si>
  <si>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</si>
  <si>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</si>
  <si>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</si>
  <si>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</si>
  <si>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</si>
  <si>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</si>
  <si>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</si>
  <si>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</si>
  <si>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</si>
  <si>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</si>
  <si>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</si>
  <si>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</si>
  <si>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</si>
  <si>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</si>
  <si>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</si>
  <si>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</si>
  <si>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</si>
  <si>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</si>
  <si>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</si>
  <si>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</si>
  <si>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</si>
  <si>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</si>
  <si>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</si>
  <si>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</si>
  <si>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</si>
  <si>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</si>
  <si>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</si>
  <si>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</si>
  <si>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</si>
  <si>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</si>
  <si>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</si>
  <si>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</si>
  <si>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</si>
  <si>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</si>
  <si>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</si>
  <si>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</si>
  <si>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</si>
  <si>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</si>
  <si>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</si>
  <si>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</si>
  <si>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</si>
  <si>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</si>
  <si>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</si>
  <si>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</si>
  <si>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</si>
  <si>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</si>
  <si>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</si>
  <si>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</si>
  <si>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</si>
  <si>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</si>
  <si>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</si>
  <si>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</si>
  <si>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</si>
  <si>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</si>
  <si>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</si>
  <si>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</si>
  <si>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</si>
  <si>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</si>
  <si>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</si>
  <si>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</si>
  <si>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</si>
  <si>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</si>
  <si>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</si>
  <si>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</si>
  <si>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</si>
  <si>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</si>
  <si>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</si>
  <si>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</si>
  <si>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</si>
  <si>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</si>
  <si>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</si>
  <si>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</si>
  <si>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</si>
  <si>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</si>
  <si>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</si>
  <si>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</si>
  <si>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</si>
  <si>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</si>
  <si>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</si>
  <si>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</si>
  <si>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</si>
  <si>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</si>
  <si>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</si>
  <si>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</si>
  <si>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</si>
  <si>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</si>
  <si>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</si>
  <si>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</si>
  <si>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</si>
  <si>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</si>
  <si>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</si>
  <si>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</si>
  <si>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</si>
  <si>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</si>
  <si>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</si>
  <si>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</si>
  <si>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</si>
  <si>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</si>
  <si>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</si>
  <si>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</si>
  <si>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</si>
  <si>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</si>
  <si>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</si>
  <si>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</si>
  <si>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</si>
  <si>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</si>
  <si>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</si>
  <si>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</si>
  <si>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</si>
  <si>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</si>
  <si>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</si>
  <si>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</si>
  <si>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</si>
  <si>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</si>
  <si>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</si>
  <si>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</si>
  <si>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</si>
  <si>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</si>
  <si>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</si>
  <si>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</si>
  <si>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</si>
  <si>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</si>
  <si>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</si>
  <si>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</si>
  <si>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</si>
  <si>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</si>
  <si>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</si>
  <si>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</si>
  <si>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</si>
  <si>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</si>
  <si>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</si>
  <si>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</si>
  <si>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</si>
  <si>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</si>
  <si>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</si>
  <si>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</si>
  <si>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</si>
  <si>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</si>
  <si>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</si>
  <si>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</si>
  <si>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</si>
  <si>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</si>
  <si>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</si>
  <si>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</si>
  <si>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</si>
  <si>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</si>
  <si>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</si>
  <si>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</si>
  <si>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</si>
  <si>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</si>
  <si>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</si>
  <si>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</si>
  <si>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</si>
  <si>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</si>
  <si>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</si>
  <si>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</si>
  <si>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</si>
  <si>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</si>
  <si>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</si>
  <si>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</si>
  <si>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</si>
  <si>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</si>
  <si>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</si>
  <si>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</si>
  <si>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</si>
  <si>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</si>
  <si>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</si>
  <si>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</si>
  <si>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</si>
  <si>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</si>
  <si>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</si>
  <si>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</si>
  <si>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</si>
  <si>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</si>
  <si>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</si>
  <si>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</si>
  <si>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</si>
  <si>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</si>
  <si>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</si>
  <si>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</si>
  <si>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</si>
  <si>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</si>
  <si>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</si>
  <si>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</si>
  <si>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</si>
  <si>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</si>
  <si>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</si>
  <si>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</si>
  <si>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</si>
  <si>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</si>
  <si>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</si>
  <si>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</si>
  <si>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</si>
  <si>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</si>
  <si>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</si>
  <si>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</si>
  <si>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</si>
  <si>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</si>
  <si>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</si>
  <si>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</si>
  <si>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</si>
  <si>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</si>
  <si>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</si>
  <si>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</si>
  <si>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</si>
  <si>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</si>
  <si>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</si>
  <si>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</si>
  <si>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</si>
  <si>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</si>
  <si>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</si>
  <si>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</si>
  <si>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</si>
  <si>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</si>
  <si>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</si>
  <si>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</si>
  <si>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</si>
  <si>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</si>
  <si>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</si>
  <si>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</si>
  <si>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</si>
  <si>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</si>
  <si>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</si>
  <si>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</si>
  <si>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</si>
  <si>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</si>
  <si>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</si>
  <si>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</si>
  <si>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</si>
  <si>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</si>
  <si>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</si>
  <si>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</si>
  <si>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</si>
  <si>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</si>
  <si>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</si>
  <si>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</si>
  <si>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</si>
  <si>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</si>
  <si>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</si>
  <si>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</si>
  <si>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</si>
  <si>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</si>
  <si>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</si>
  <si>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</si>
  <si>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</si>
  <si>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</si>
  <si>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</si>
  <si>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</si>
  <si>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</si>
  <si>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</si>
  <si>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</si>
  <si>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</si>
  <si>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</si>
  <si>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</si>
  <si>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</si>
  <si>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</si>
  <si>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</si>
  <si>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</si>
  <si>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</si>
  <si>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</si>
  <si>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</si>
  <si>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</si>
  <si>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</si>
  <si>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</si>
  <si>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</si>
  <si>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</si>
  <si>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</si>
  <si>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</si>
  <si>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</si>
  <si>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</si>
  <si>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</si>
  <si>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</si>
  <si>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</si>
  <si>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</si>
  <si>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</si>
  <si>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</si>
  <si>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</si>
  <si>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</si>
  <si>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</si>
  <si>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</si>
  <si>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</si>
  <si>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</si>
  <si>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</si>
  <si>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</si>
  <si>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</si>
  <si>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</si>
  <si>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</si>
  <si>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</si>
  <si>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</si>
  <si>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</si>
  <si>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</si>
  <si>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</si>
  <si>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</si>
  <si>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</si>
  <si>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</si>
  <si>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</si>
  <si>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</si>
  <si>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</si>
  <si>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</si>
  <si>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</si>
  <si>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</si>
  <si>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</si>
  <si>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</si>
  <si>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</si>
  <si>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</si>
  <si>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</si>
  <si>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</si>
  <si>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</si>
  <si>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</si>
  <si>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</si>
  <si>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</si>
  <si>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</si>
  <si>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</si>
  <si>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</si>
  <si>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</si>
  <si>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</si>
  <si>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</si>
  <si>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</si>
  <si>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</si>
  <si>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</si>
  <si>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</si>
  <si>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</si>
  <si>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</si>
  <si>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</si>
  <si>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</si>
  <si>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</si>
  <si>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</si>
  <si>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</si>
  <si>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</si>
  <si>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</si>
  <si>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</si>
  <si>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</si>
  <si>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</si>
  <si>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</si>
  <si>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</si>
  <si>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</si>
  <si>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</si>
  <si>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</si>
  <si>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</si>
  <si>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</si>
  <si>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</si>
  <si>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</si>
  <si>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</si>
  <si>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</si>
  <si>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</si>
  <si>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</si>
  <si>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</si>
  <si>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</si>
  <si>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</si>
  <si>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</si>
  <si>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</si>
  <si>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</si>
  <si>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</si>
  <si>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</si>
  <si>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</si>
  <si>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</si>
  <si>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</si>
  <si>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</si>
  <si>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</si>
  <si>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</si>
  <si>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</si>
  <si>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</si>
  <si>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</si>
  <si>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</si>
  <si>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</si>
  <si>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</si>
  <si>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</si>
  <si>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</si>
  <si>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</si>
  <si>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</si>
  <si>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</si>
  <si>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</si>
  <si>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</si>
  <si>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</si>
  <si>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</si>
  <si>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</si>
  <si>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</si>
  <si>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</si>
  <si>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</si>
  <si>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</si>
  <si>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</si>
  <si>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</si>
  <si>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</si>
  <si>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</si>
  <si>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</si>
  <si>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</si>
  <si>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</si>
  <si>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</si>
  <si>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</si>
  <si>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</si>
  <si>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</si>
  <si>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</si>
  <si>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</si>
  <si>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</si>
  <si>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</si>
  <si>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</si>
  <si>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</si>
  <si>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</si>
  <si>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</si>
  <si>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</si>
  <si>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</si>
  <si>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</si>
  <si>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</si>
  <si>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</si>
  <si>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</si>
  <si>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</si>
  <si>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</si>
  <si>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</si>
  <si>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</si>
  <si>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</si>
  <si>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</si>
  <si>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</si>
  <si>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</si>
  <si>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</si>
  <si>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</si>
  <si>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</si>
  <si>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</si>
  <si>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</si>
  <si>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</si>
  <si>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</si>
  <si>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</si>
  <si>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</si>
  <si>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</si>
  <si>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</si>
  <si>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</si>
  <si>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</si>
  <si>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</si>
  <si>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</si>
  <si>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</si>
  <si>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</si>
  <si>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</si>
  <si>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</si>
  <si>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</si>
  <si>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</si>
  <si>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</si>
  <si>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</si>
  <si>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</si>
  <si>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</si>
  <si>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</si>
  <si>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</si>
  <si>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</si>
  <si>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</si>
  <si>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</si>
  <si>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</si>
  <si>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</si>
  <si>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</si>
  <si>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</si>
  <si>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</si>
  <si>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</si>
  <si>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</si>
  <si>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</si>
  <si>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</si>
  <si>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</si>
  <si>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</si>
  <si>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</si>
  <si>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</si>
  <si>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</si>
  <si>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</si>
  <si>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</si>
  <si>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</si>
  <si>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</si>
  <si>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</si>
  <si>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</si>
  <si>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</si>
  <si>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</si>
  <si>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</si>
  <si>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</si>
  <si>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</si>
  <si>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</si>
  <si>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</si>
  <si>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</si>
  <si>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</si>
  <si>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</si>
  <si>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</si>
  <si>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</si>
  <si>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</si>
  <si>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</si>
  <si>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</si>
  <si>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</si>
  <si>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</si>
  <si>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</si>
  <si>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</si>
  <si>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</si>
  <si>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</si>
  <si>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</si>
  <si>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</si>
  <si>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</si>
  <si>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</si>
  <si>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</si>
  <si>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</si>
  <si>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</si>
  <si>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</si>
  <si>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</si>
  <si>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</si>
  <si>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</si>
  <si>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</si>
  <si>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</si>
  <si>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</si>
  <si>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</si>
  <si>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</si>
  <si>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</si>
  <si>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</si>
  <si>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</si>
  <si>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</si>
  <si>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</si>
  <si>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</si>
  <si>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</si>
  <si>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</si>
  <si>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</si>
  <si>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</si>
  <si>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</si>
  <si>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</si>
  <si>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</si>
  <si>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</si>
  <si>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</si>
  <si>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</si>
  <si>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</si>
  <si>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</si>
  <si>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</si>
  <si>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</si>
  <si>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</si>
  <si>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</si>
  <si>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</si>
  <si>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</si>
  <si>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</si>
  <si>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</si>
  <si>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</si>
  <si>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</si>
  <si>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</si>
  <si>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</si>
  <si>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</si>
  <si>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</si>
  <si>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</si>
  <si>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</si>
  <si>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</si>
  <si>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</si>
  <si>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</si>
  <si>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</si>
  <si>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</si>
  <si>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</si>
  <si>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</si>
  <si>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</si>
  <si>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</si>
  <si>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</si>
  <si>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</si>
  <si>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</si>
  <si>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</si>
  <si>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</si>
  <si>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</si>
  <si>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</si>
  <si>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</si>
  <si>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</si>
  <si>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</si>
  <si>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</si>
  <si>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</si>
  <si>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</si>
  <si>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</si>
  <si>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</si>
  <si>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</si>
  <si>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</si>
  <si>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</si>
  <si>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</si>
  <si>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</si>
  <si>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</si>
  <si>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</si>
  <si>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</si>
  <si>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</si>
  <si>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</si>
  <si>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</si>
  <si>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</si>
  <si>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</si>
  <si>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</si>
  <si>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</si>
  <si>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</si>
  <si>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</si>
  <si>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</si>
  <si>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</si>
  <si>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</si>
  <si>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</si>
  <si>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</si>
  <si>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</si>
  <si>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</si>
  <si>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</si>
  <si>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</si>
  <si>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</si>
  <si>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</si>
  <si>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</si>
  <si>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</si>
  <si>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</si>
  <si>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</si>
  <si>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</si>
  <si>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</si>
  <si>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</si>
  <si>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</si>
  <si>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</si>
  <si>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</si>
  <si>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</si>
  <si>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</si>
  <si>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</si>
  <si>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</si>
  <si>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</si>
  <si>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</si>
  <si>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</si>
  <si>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</si>
  <si>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</si>
  <si>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</si>
  <si>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</si>
  <si>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</si>
  <si>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</si>
  <si>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</si>
  <si>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</si>
  <si>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</si>
  <si>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</si>
  <si>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</si>
  <si>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</si>
  <si>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</si>
  <si>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</si>
  <si>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</si>
  <si>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</si>
  <si>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</si>
  <si>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</si>
  <si>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</si>
  <si>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</si>
  <si>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</si>
  <si>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</si>
  <si>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</si>
  <si>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</si>
  <si>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</si>
  <si>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</si>
  <si>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</si>
  <si>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</si>
  <si>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</si>
  <si>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</si>
  <si>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</si>
  <si>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</si>
  <si>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</si>
  <si>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</si>
  <si>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</si>
  <si>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</si>
  <si>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</si>
  <si>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</si>
  <si>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</si>
  <si>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</si>
  <si>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</si>
  <si>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</si>
  <si>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</si>
  <si>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</si>
  <si>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</si>
  <si>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</si>
  <si>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</si>
  <si>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</si>
  <si>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</si>
  <si>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</si>
  <si>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</si>
  <si>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</si>
  <si>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</si>
  <si>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</si>
  <si>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</si>
  <si>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</si>
  <si>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</si>
  <si>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</si>
  <si>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</si>
  <si>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</si>
  <si>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</si>
  <si>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</si>
  <si>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</si>
  <si>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</si>
  <si>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</si>
  <si>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</si>
  <si>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</si>
  <si>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</si>
  <si>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</si>
  <si>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</si>
  <si>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</si>
  <si>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</si>
  <si>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</si>
  <si>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</si>
  <si>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</si>
  <si>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</si>
  <si>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</si>
  <si>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</si>
  <si>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</si>
  <si>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</si>
  <si>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</si>
  <si>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</si>
  <si>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</si>
  <si>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</si>
  <si>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</si>
  <si>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</si>
  <si>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</si>
  <si>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</si>
  <si>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</si>
  <si>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</si>
  <si>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</si>
  <si>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</si>
  <si>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</si>
  <si>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</si>
  <si>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</si>
  <si>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</si>
  <si>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</si>
  <si>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</si>
  <si>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</si>
  <si>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</si>
  <si>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</si>
  <si>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</si>
  <si>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</si>
  <si>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</si>
  <si>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</si>
  <si>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</si>
  <si>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</si>
  <si>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</si>
  <si>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</si>
  <si>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</si>
  <si>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</si>
  <si>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</si>
  <si>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</si>
  <si>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</si>
  <si>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</si>
  <si>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</si>
  <si>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</si>
  <si>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</si>
  <si>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</si>
  <si>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</si>
  <si>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</si>
  <si>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</si>
  <si>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</si>
  <si>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</si>
  <si>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</si>
  <si>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</si>
  <si>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</si>
  <si>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</si>
  <si>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</si>
  <si>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</si>
  <si>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</si>
  <si>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</si>
  <si>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</si>
  <si>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</si>
  <si>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</si>
  <si>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</si>
  <si>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</si>
  <si>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</si>
  <si>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</si>
  <si>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</si>
  <si>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</si>
  <si>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</si>
  <si>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</si>
  <si>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</si>
  <si>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</si>
  <si>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</si>
  <si>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</si>
  <si>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</si>
  <si>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</si>
  <si>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</si>
  <si>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</si>
  <si>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</si>
  <si>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</si>
  <si>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</si>
  <si>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</si>
  <si>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</si>
  <si>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</si>
  <si>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</si>
  <si>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</si>
  <si>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</si>
  <si>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</si>
  <si>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</si>
  <si>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</si>
  <si>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</si>
  <si>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</si>
  <si>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</si>
  <si>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</si>
  <si>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</si>
  <si>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</si>
  <si>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</si>
  <si>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</si>
  <si>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</si>
  <si>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</si>
  <si>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</si>
  <si>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</si>
  <si>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</si>
  <si>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</si>
  <si>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</si>
  <si>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</si>
  <si>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</si>
  <si>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</si>
  <si>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</si>
  <si>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</si>
  <si>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</si>
  <si>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</si>
  <si>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</si>
  <si>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</si>
  <si>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</si>
  <si>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</si>
  <si>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</si>
  <si>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</si>
  <si>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</si>
  <si>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</si>
  <si>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</si>
  <si>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</si>
  <si>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</si>
  <si>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</si>
  <si>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</si>
  <si>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</si>
  <si>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</si>
  <si>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</si>
  <si>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</si>
  <si>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</si>
  <si>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</si>
  <si>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</si>
  <si>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</si>
  <si>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</si>
  <si>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</si>
  <si>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</si>
  <si>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</si>
  <si>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</si>
  <si>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</si>
  <si>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</si>
  <si>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</si>
  <si>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</si>
  <si>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</si>
  <si>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</si>
  <si>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</si>
  <si>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</si>
  <si>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</si>
  <si>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</si>
  <si>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</si>
  <si>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</si>
  <si>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</si>
  <si>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</si>
  <si>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</si>
  <si>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</si>
  <si>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</si>
  <si>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</si>
  <si>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</si>
  <si>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</si>
  <si>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</si>
  <si>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</si>
  <si>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</si>
  <si>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</si>
  <si>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</si>
  <si>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</si>
  <si>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</si>
  <si>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</si>
  <si>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</si>
  <si>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</si>
  <si>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</si>
  <si>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</si>
  <si>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</si>
  <si>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</si>
  <si>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</si>
  <si>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</si>
  <si>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</si>
  <si>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</si>
  <si>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</si>
  <si>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</si>
  <si>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</si>
  <si>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</si>
  <si>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</si>
  <si>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</si>
  <si>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</si>
  <si>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</si>
  <si>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</si>
  <si>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</si>
  <si>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</si>
  <si>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</si>
  <si>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</si>
  <si>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</si>
  <si>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</si>
  <si>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</si>
  <si>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</si>
  <si>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</si>
  <si>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</si>
  <si>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</si>
  <si>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</si>
  <si>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</si>
  <si>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</si>
  <si>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</si>
  <si>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</si>
  <si>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</si>
  <si>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</si>
  <si>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</si>
  <si>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</si>
  <si>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</si>
  <si>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</si>
  <si>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</si>
  <si>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</si>
  <si>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</si>
  <si>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</si>
  <si>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</si>
  <si>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</si>
  <si>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</si>
  <si>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</si>
  <si>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</si>
  <si>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</si>
  <si>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</si>
  <si>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</si>
  <si>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</si>
  <si>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</si>
  <si>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</si>
  <si>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</si>
  <si>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</si>
  <si>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</si>
  <si>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</si>
  <si>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</si>
  <si>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</si>
  <si>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</si>
  <si>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</si>
  <si>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</si>
  <si>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</si>
  <si>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</si>
  <si>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</si>
  <si>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</si>
  <si>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</si>
  <si>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</si>
  <si>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</si>
  <si>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</si>
  <si>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</si>
  <si>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</si>
  <si>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</si>
  <si>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</si>
  <si>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</si>
  <si>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</si>
  <si>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</si>
  <si>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</si>
  <si>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</si>
  <si>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</si>
  <si>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</si>
  <si>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</si>
  <si>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</si>
  <si>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</si>
  <si>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</si>
  <si>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</si>
  <si>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</si>
  <si>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</si>
  <si>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</si>
  <si>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</si>
  <si>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</si>
  <si>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</si>
  <si>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</si>
  <si>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</si>
  <si>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</si>
  <si>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</si>
  <si>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</si>
  <si>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</si>
  <si>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</si>
  <si>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</si>
  <si>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</si>
  <si>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</si>
  <si>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</si>
  <si>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</si>
  <si>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</si>
  <si>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</si>
  <si>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</si>
  <si>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</si>
  <si>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</si>
  <si>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</si>
  <si>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</si>
  <si>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</si>
  <si>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</si>
  <si>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</si>
  <si>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</si>
  <si>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</si>
  <si>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</si>
  <si>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Vehicle_001,Vehicle_002,Vehicle_003,Vehicle_004,</t>
  </si>
  <si>
    <t>3GCPYJEK3NG140411</t>
  </si>
  <si>
    <t>1G6DP577670166985</t>
  </si>
  <si>
    <t>KNDPBCAC3F7793880</t>
  </si>
  <si>
    <t>ZACCJBAB2HPE48820</t>
  </si>
  <si>
    <t>Chevrolet</t>
  </si>
  <si>
    <t>Cadillac</t>
  </si>
  <si>
    <t>Kia</t>
  </si>
  <si>
    <t>Jeep</t>
  </si>
  <si>
    <t>CTS</t>
  </si>
  <si>
    <t>Sportage</t>
  </si>
  <si>
    <t>Renegade</t>
  </si>
  <si>
    <t>5TFDY5F1XHX59937</t>
  </si>
  <si>
    <t>2GNAXTEV3L617019</t>
  </si>
  <si>
    <t>5NPEL4JA6MH12207</t>
  </si>
  <si>
    <t>1N4BL4EW3MN33598</t>
  </si>
  <si>
    <t>Toyota</t>
  </si>
  <si>
    <t>Equinox LT</t>
  </si>
  <si>
    <t>Hyundai</t>
  </si>
  <si>
    <t>Sonata SEL</t>
  </si>
  <si>
    <t>Nissan</t>
  </si>
  <si>
    <t>Altima SL</t>
  </si>
  <si>
    <t>2G1FP22K3X2136916</t>
  </si>
  <si>
    <t>SALDV2280SA964461</t>
  </si>
  <si>
    <t>1FABP41E2KF235432</t>
  </si>
  <si>
    <t>1FMEU15H3PLA4573</t>
  </si>
  <si>
    <t>Land Rover</t>
  </si>
  <si>
    <t>Defender</t>
  </si>
  <si>
    <t>Mustang LX</t>
  </si>
  <si>
    <t>Bronco Eddie Bauer</t>
  </si>
  <si>
    <t>Vehicle_001_END</t>
  </si>
  <si>
    <t>Vehicle_002_END</t>
  </si>
  <si>
    <t>Vehicle_003_END</t>
  </si>
  <si>
    <t>Vehicle_004_END</t>
  </si>
  <si>
    <t>Vehicle_005_END</t>
  </si>
  <si>
    <t>Vehicle_006_END</t>
  </si>
  <si>
    <t>Vehicle_007_END</t>
  </si>
  <si>
    <t>Vehicle_008_END</t>
  </si>
  <si>
    <t>Vehicle_009_END</t>
  </si>
  <si>
    <t>Vehicle_010_END</t>
  </si>
  <si>
    <t>Vehicle_011_END</t>
  </si>
  <si>
    <t>Vehicle_012_END</t>
  </si>
  <si>
    <t>Vehicle_013_END</t>
  </si>
  <si>
    <t>Vehicle_001_OOS_END</t>
  </si>
  <si>
    <t>Vehicle_002_OOS_END</t>
  </si>
  <si>
    <t>Vehicle_003_OOS_END</t>
  </si>
  <si>
    <t>Vehicle_004_OOS_END</t>
  </si>
  <si>
    <t>Vehicle_005_OOS_END</t>
  </si>
  <si>
    <t>Vehicle_006_OOS_END</t>
  </si>
  <si>
    <t>Vehicle_007_OOS_END</t>
  </si>
  <si>
    <t>Vehicle_008_OOS_END</t>
  </si>
  <si>
    <t>Vehicle_009_OOS_END</t>
  </si>
  <si>
    <t>Vehicle_010_OOS_END</t>
  </si>
  <si>
    <t>Vehicle_011_OOS_END</t>
  </si>
  <si>
    <t>Vehicle_012_OOS_END</t>
  </si>
  <si>
    <t>Vehicle_013_OOS_END</t>
  </si>
  <si>
    <t>Vehicle_001_RNW</t>
  </si>
  <si>
    <t>Vehicle_002_RNW</t>
  </si>
  <si>
    <t>Vehicle_003_RNW</t>
  </si>
  <si>
    <t>Vehicle_004_RNW</t>
  </si>
  <si>
    <t>Vehicle_005_RNW</t>
  </si>
  <si>
    <t>Vehicle_006_RNW</t>
  </si>
  <si>
    <t>Vehicle_007_RNW</t>
  </si>
  <si>
    <t>Vehicle_008_RNW</t>
  </si>
  <si>
    <t>Vehicle_009_RNW</t>
  </si>
  <si>
    <t>Vehicle_010_RNW</t>
  </si>
  <si>
    <t>Vehicle_011_RNW</t>
  </si>
  <si>
    <t>Vehicle_012_RNW</t>
  </si>
  <si>
    <t>Vehicle_013_RNW</t>
  </si>
  <si>
    <t>Vehicle_013,</t>
  </si>
  <si>
    <t>Vehicle_005,Vehicle_006,Vehicle_007,Vehicle_008,</t>
  </si>
  <si>
    <t>Vehicle_009,Vehicle_010,Vehicle_011,Vehicle_012,</t>
  </si>
  <si>
    <t>NC_004</t>
  </si>
  <si>
    <t>NC_006</t>
  </si>
  <si>
    <t>IA_007</t>
  </si>
  <si>
    <t>MT_007</t>
  </si>
  <si>
    <t>ND_007</t>
  </si>
  <si>
    <t>NH_007</t>
  </si>
  <si>
    <t>SD_007</t>
  </si>
  <si>
    <t>VT_007</t>
  </si>
  <si>
    <t>WA_007</t>
  </si>
  <si>
    <t>WV_007</t>
  </si>
  <si>
    <t>CA_007</t>
  </si>
  <si>
    <t>DE_007</t>
  </si>
  <si>
    <t>HI_007</t>
  </si>
  <si>
    <t>ME_007</t>
  </si>
  <si>
    <t>MS_007</t>
  </si>
  <si>
    <t>NC_007</t>
  </si>
  <si>
    <t>ID_007</t>
  </si>
  <si>
    <t>AR_009</t>
  </si>
  <si>
    <t>AZ_009</t>
  </si>
  <si>
    <t>DC_009</t>
  </si>
  <si>
    <t>IA_009</t>
  </si>
  <si>
    <t>IL_009</t>
  </si>
  <si>
    <t>IN_009</t>
  </si>
  <si>
    <t>KS_009</t>
  </si>
  <si>
    <t>KY_009</t>
  </si>
  <si>
    <t>MN_009</t>
  </si>
  <si>
    <t>MO_009</t>
  </si>
  <si>
    <t>MT_009</t>
  </si>
  <si>
    <t>ND_009</t>
  </si>
  <si>
    <t>NE_009</t>
  </si>
  <si>
    <t>NH_009</t>
  </si>
  <si>
    <t>NM_009</t>
  </si>
  <si>
    <t>NV_009</t>
  </si>
  <si>
    <t>OH_009</t>
  </si>
  <si>
    <t>OK_009</t>
  </si>
  <si>
    <t>OR_009</t>
  </si>
  <si>
    <t>PA_009</t>
  </si>
  <si>
    <t>RI_009</t>
  </si>
  <si>
    <t>SD_009</t>
  </si>
  <si>
    <t>TN_009</t>
  </si>
  <si>
    <t>UT_009</t>
  </si>
  <si>
    <t>VT_009</t>
  </si>
  <si>
    <t>WA_009</t>
  </si>
  <si>
    <t>WI_009</t>
  </si>
  <si>
    <t>WV_009</t>
  </si>
  <si>
    <t>WY_009</t>
  </si>
  <si>
    <t>CA_009</t>
  </si>
  <si>
    <t>DE_009</t>
  </si>
  <si>
    <t>HI_009</t>
  </si>
  <si>
    <t>LA_009</t>
  </si>
  <si>
    <t>MA_009</t>
  </si>
  <si>
    <t>MD_009</t>
  </si>
  <si>
    <t>ME_009</t>
  </si>
  <si>
    <t>MS_009</t>
  </si>
  <si>
    <t>NC_009</t>
  </si>
  <si>
    <t>SC_009</t>
  </si>
  <si>
    <t>VA_009</t>
  </si>
  <si>
    <t>TX_009</t>
  </si>
  <si>
    <t>MI_009</t>
  </si>
  <si>
    <t>ID_009</t>
  </si>
  <si>
    <t>Vehicle_001_RNW,Vehicle_002_RNW,Vehicle_003_RNW,Vehicle_004_RNW,</t>
  </si>
  <si>
    <t>Vehicle_005_RNW,Vehicle_006_RNW,Vehicle_007_RNW,Vehicle_008_RNW,</t>
  </si>
  <si>
    <t>Vehicle_009_RNW,Vehicle_010_RNW,Vehicle_011_RNW,Vehicle_012_RNW,</t>
  </si>
  <si>
    <t>Vehicle_001_END,Vehicle_002_END,Vehicle_003_END,Vehicle_004_END,</t>
  </si>
  <si>
    <t>Vehicle_005_END,Vehicle_006_END,Vehicle_007_END,Vehicle_008_END,</t>
  </si>
  <si>
    <t>Vehicle_009_END,Vehicle_010_END,Vehicle_011_END,Vehicle_012_END,</t>
  </si>
  <si>
    <t>ND_010</t>
  </si>
  <si>
    <t>OR_010</t>
  </si>
  <si>
    <t>WV_010</t>
  </si>
  <si>
    <t>CA_010</t>
  </si>
  <si>
    <t>DE_010</t>
  </si>
  <si>
    <t>HI_010</t>
  </si>
  <si>
    <t>NC_010</t>
  </si>
  <si>
    <t>FL_010</t>
  </si>
  <si>
    <t>ND_011</t>
  </si>
  <si>
    <t>OR_011</t>
  </si>
  <si>
    <t>WV_011</t>
  </si>
  <si>
    <t>CA_011</t>
  </si>
  <si>
    <t>DE_011</t>
  </si>
  <si>
    <t>HI_011</t>
  </si>
  <si>
    <t>NC_011</t>
  </si>
  <si>
    <t>FL_011</t>
  </si>
  <si>
    <t>ND_012</t>
  </si>
  <si>
    <t>OR_012</t>
  </si>
  <si>
    <t>WV_012</t>
  </si>
  <si>
    <t>CA_012</t>
  </si>
  <si>
    <t>DE_012</t>
  </si>
  <si>
    <t>HI_012</t>
  </si>
  <si>
    <t>NC_012</t>
  </si>
  <si>
    <t>FL_012</t>
  </si>
  <si>
    <t>Vehicle_001_OOS_END,Vehicle_002_OOS_END,Vehicle_003_OOS_END,Vehicle_004_OOS_END,</t>
  </si>
  <si>
    <t>Vehicle_005_OOS_END,Vehicle_006_OOS_END,Vehicle_007_OOS_END,Vehicle_008_OOS_END,</t>
  </si>
  <si>
    <t>Vehicle_009_OOS_END,Vehicle_010_OOS_END,Vehicle_011_OOS_END,Vehicle_012_OOS_END,</t>
  </si>
  <si>
    <t>SILVERADO</t>
  </si>
  <si>
    <t>TUNDRA</t>
  </si>
  <si>
    <t>CAMARO</t>
  </si>
  <si>
    <t>Transactions</t>
  </si>
  <si>
    <t>NB,</t>
  </si>
  <si>
    <t>NB,END,</t>
  </si>
  <si>
    <t>NB,RNW,</t>
  </si>
  <si>
    <t>NB,END,OOS,</t>
  </si>
  <si>
    <t>1FABP41E2KF23543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</si>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</sst>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614"/>
  <sheetViews>
    <sheetView zoomScale="115" zoomScaleNormal="115" workbookViewId="0">
      <pane xSplit="1" ySplit="2" topLeftCell="GJ57" activePane="bottomRight" state="frozen"/>
      <selection pane="topRight" activeCell="B1" sqref="B1"/>
      <selection pane="bottomLeft" activeCell="A3" sqref="A3"/>
      <selection pane="bottomRight" activeCell="GJ18" sqref="GJ18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customWidth="1"/>
    <col min="3" max="3" width="25.7109375" style="4" bestFit="1" customWidth="1"/>
    <col min="4" max="4" width="23.5703125" style="4" bestFit="1" customWidth="1"/>
    <col min="5" max="5" width="15.42578125" style="5" bestFit="1" customWidth="1"/>
    <col min="6" max="6" width="20.85546875" style="5" bestFit="1" customWidth="1"/>
    <col min="7" max="7" width="31.85546875" style="5" bestFit="1" customWidth="1"/>
    <col min="8" max="8" width="29.5703125" style="5" bestFit="1" customWidth="1"/>
    <col min="9" max="9" width="21.42578125" style="5" bestFit="1" customWidth="1"/>
    <col min="10" max="10" width="27" style="5" bestFit="1" customWidth="1"/>
    <col min="11" max="11" width="24.7109375" style="4" bestFit="1" customWidth="1"/>
    <col min="12" max="12" width="22.42578125" style="4" bestFit="1" customWidth="1"/>
    <col min="13" max="13" width="14.42578125" style="5" bestFit="1" customWidth="1"/>
    <col min="14" max="14" width="19.85546875" style="5" bestFit="1" customWidth="1"/>
    <col min="15" max="15" width="30.85546875" style="5" bestFit="1" customWidth="1"/>
    <col min="16" max="16" width="28.5703125" style="5" bestFit="1" customWidth="1"/>
    <col min="17" max="17" width="20.42578125" style="5" bestFit="1" customWidth="1"/>
    <col min="18" max="18" width="27" style="5" bestFit="1" customWidth="1"/>
    <col min="19" max="19" width="25.7109375" style="4" bestFit="1" customWidth="1"/>
    <col min="20" max="20" width="23.28515625" style="4" bestFit="1" customWidth="1"/>
    <col min="21" max="21" width="15.28515625" style="5" bestFit="1" customWidth="1"/>
    <col min="22" max="22" width="20.7109375" style="5" bestFit="1" customWidth="1"/>
    <col min="23" max="23" width="31.7109375" style="5" bestFit="1" customWidth="1"/>
    <col min="24" max="24" width="29.42578125" style="5" bestFit="1" customWidth="1"/>
    <col min="25" max="25" width="21.28515625" style="5" bestFit="1" customWidth="1"/>
    <col min="26" max="26" width="27" style="5" bestFit="1" customWidth="1"/>
    <col min="27" max="27" width="32.42578125" style="4" bestFit="1" customWidth="1"/>
    <col min="28" max="28" width="27.42578125" style="4" bestFit="1" customWidth="1"/>
    <col min="29" max="29" width="30.28515625" style="4" bestFit="1" customWidth="1"/>
    <col min="30" max="30" width="25" style="4" bestFit="1" customWidth="1"/>
    <col min="31" max="31" width="15.5703125" style="16" bestFit="1" customWidth="1"/>
    <col min="32" max="32" width="23.140625" style="5" bestFit="1" customWidth="1"/>
    <col min="33" max="33" width="15.7109375" style="5" bestFit="1" customWidth="1"/>
    <col min="34" max="34" width="9.85546875" style="5" bestFit="1" customWidth="1"/>
    <col min="35" max="35" width="6.42578125" style="5" bestFit="1" customWidth="1"/>
    <col min="36" max="36" width="28.7109375" style="5" bestFit="1" customWidth="1"/>
    <col min="37" max="37" width="19.140625" style="5" bestFit="1" customWidth="1"/>
    <col min="38" max="38" width="10.42578125" style="5" bestFit="1" customWidth="1"/>
    <col min="39" max="39" width="15.42578125" style="5" bestFit="1" customWidth="1"/>
    <col min="40" max="40" width="38.85546875" style="5" bestFit="1" customWidth="1"/>
    <col min="41" max="41" width="26.42578125" style="5" bestFit="1" customWidth="1"/>
    <col min="42" max="42" width="21.140625" style="5" bestFit="1" customWidth="1"/>
    <col min="43" max="43" width="22.140625" style="5" bestFit="1" customWidth="1"/>
    <col min="44" max="44" width="18.5703125" style="5" bestFit="1" customWidth="1"/>
    <col min="45" max="45" width="12.28515625" style="5" bestFit="1" customWidth="1"/>
    <col min="46" max="46" width="3.85546875" style="5" bestFit="1" customWidth="1"/>
    <col min="47" max="47" width="12.140625" style="5" bestFit="1" customWidth="1"/>
    <col min="48" max="48" width="22.7109375" style="5" bestFit="1" customWidth="1"/>
    <col min="49" max="49" width="20.42578125" style="5" bestFit="1" customWidth="1"/>
    <col min="50" max="50" width="17.28515625" style="5" bestFit="1" customWidth="1"/>
    <col min="51" max="51" width="21.140625" style="5" bestFit="1" customWidth="1"/>
    <col min="52" max="52" width="21" style="5" bestFit="1" customWidth="1"/>
    <col min="53" max="53" width="26.85546875" style="5" bestFit="1" customWidth="1"/>
    <col min="54" max="54" width="36.42578125" style="5" bestFit="1" customWidth="1"/>
    <col min="55" max="55" width="38.140625" style="5" bestFit="1" customWidth="1"/>
    <col min="56" max="56" width="44.5703125" style="5" bestFit="1" customWidth="1"/>
    <col min="57" max="57" width="36.5703125" style="5" bestFit="1" customWidth="1"/>
    <col min="58" max="58" width="79.85546875" style="5" bestFit="1" customWidth="1"/>
    <col min="59" max="59" width="119.85546875" style="5" bestFit="1" customWidth="1"/>
    <col min="60" max="60" width="158" style="5" bestFit="1" customWidth="1"/>
    <col min="61" max="61" width="35.42578125" style="5" bestFit="1" customWidth="1"/>
    <col min="62" max="62" width="35" style="5" bestFit="1" customWidth="1"/>
    <col min="63" max="63" width="47.42578125" style="5" bestFit="1" customWidth="1"/>
    <col min="64" max="64" width="41.140625" style="5" bestFit="1" customWidth="1"/>
    <col min="65" max="65" width="39" style="5" bestFit="1" customWidth="1"/>
    <col min="66" max="66" width="37.42578125" style="5" bestFit="1" customWidth="1"/>
    <col min="67" max="68" width="35.7109375" style="5" bestFit="1" customWidth="1"/>
    <col min="69" max="69" width="23.28515625" style="5" bestFit="1" customWidth="1"/>
    <col min="70" max="70" width="24.85546875" style="5" bestFit="1" customWidth="1"/>
    <col min="71" max="71" width="29" style="5" bestFit="1" customWidth="1"/>
    <col min="72" max="72" width="48" style="5" bestFit="1" customWidth="1"/>
    <col min="73" max="73" width="46" style="5" bestFit="1" customWidth="1"/>
    <col min="74" max="74" width="29.28515625" style="5" bestFit="1" customWidth="1"/>
    <col min="75" max="75" width="35.140625" style="5" bestFit="1" customWidth="1"/>
    <col min="76" max="76" width="44.85546875" style="5" bestFit="1" customWidth="1"/>
    <col min="77" max="77" width="49.5703125" style="5" bestFit="1" customWidth="1"/>
    <col min="78" max="78" width="33.5703125" style="5" bestFit="1" customWidth="1"/>
    <col min="79" max="79" width="43.7109375" style="5" bestFit="1" customWidth="1"/>
    <col min="80" max="80" width="40" style="5" bestFit="1" customWidth="1"/>
    <col min="81" max="81" width="92.28515625" style="5" bestFit="1" customWidth="1"/>
    <col min="82" max="82" width="32.85546875" style="5" bestFit="1" customWidth="1"/>
    <col min="83" max="83" width="40.140625" style="5" bestFit="1" customWidth="1"/>
    <col min="84" max="84" width="47.85546875" style="5" bestFit="1" customWidth="1"/>
    <col min="85" max="85" width="44.85546875" style="5" bestFit="1" customWidth="1"/>
    <col min="86" max="86" width="38.85546875" style="5" bestFit="1" customWidth="1"/>
    <col min="87" max="87" width="43.5703125" style="5" bestFit="1" customWidth="1"/>
    <col min="88" max="88" width="27.5703125" style="5" bestFit="1" customWidth="1"/>
    <col min="89" max="89" width="101.85546875" style="5" bestFit="1" customWidth="1"/>
    <col min="90" max="90" width="87.140625" style="5" bestFit="1" customWidth="1"/>
    <col min="91" max="91" width="79.28515625" style="5" bestFit="1" customWidth="1"/>
    <col min="92" max="92" width="47.85546875" style="5" bestFit="1" customWidth="1"/>
    <col min="93" max="93" width="47" style="5" bestFit="1" customWidth="1"/>
    <col min="94" max="94" width="54.140625" style="5" bestFit="1" customWidth="1"/>
    <col min="95" max="95" width="44.5703125" style="5" bestFit="1" customWidth="1"/>
    <col min="96" max="96" width="44.28515625" style="5" bestFit="1" customWidth="1"/>
    <col min="97" max="97" width="43.7109375" style="5" bestFit="1" customWidth="1"/>
    <col min="98" max="98" width="31.85546875" style="5" bestFit="1" customWidth="1"/>
    <col min="99" max="99" width="33.42578125" style="5" bestFit="1" customWidth="1"/>
    <col min="100" max="100" width="31.28515625" style="5" bestFit="1" customWidth="1"/>
    <col min="101" max="101" width="41.28515625" style="5" bestFit="1" customWidth="1"/>
    <col min="102" max="102" width="66.140625" style="5" bestFit="1" customWidth="1"/>
    <col min="103" max="103" width="42.42578125" style="5" bestFit="1" customWidth="1"/>
    <col min="104" max="104" width="89.28515625" style="5" bestFit="1" customWidth="1"/>
    <col min="105" max="105" width="99.140625" style="5" bestFit="1" customWidth="1"/>
    <col min="106" max="106" width="107.42578125" style="5" bestFit="1" customWidth="1"/>
    <col min="107" max="107" width="98" style="5" bestFit="1" customWidth="1"/>
    <col min="108" max="108" width="106.140625" style="5" bestFit="1" customWidth="1"/>
    <col min="109" max="109" width="137.85546875" style="5" bestFit="1" customWidth="1"/>
    <col min="110" max="110" width="146" style="5" bestFit="1" customWidth="1"/>
    <col min="111" max="111" width="82.42578125" style="5" bestFit="1" customWidth="1"/>
    <col min="112" max="112" width="37.42578125" style="5" bestFit="1" customWidth="1"/>
    <col min="113" max="113" width="36" style="5" bestFit="1" customWidth="1"/>
    <col min="114" max="114" width="34.7109375" style="5" bestFit="1" customWidth="1"/>
    <col min="115" max="115" width="43.28515625" style="5" bestFit="1" customWidth="1"/>
    <col min="116" max="116" width="37.42578125" style="5" bestFit="1" customWidth="1"/>
    <col min="117" max="117" width="46.5703125" style="5" bestFit="1" customWidth="1"/>
    <col min="118" max="118" width="39.85546875" style="5" bestFit="1" customWidth="1"/>
    <col min="119" max="119" width="46" style="5" bestFit="1" customWidth="1"/>
    <col min="120" max="120" width="52.7109375" style="5" bestFit="1" customWidth="1"/>
    <col min="121" max="121" width="39.5703125" style="5" bestFit="1" customWidth="1"/>
    <col min="122" max="122" width="46" style="5" bestFit="1" customWidth="1"/>
    <col min="123" max="123" width="49" style="5" bestFit="1" customWidth="1"/>
    <col min="124" max="124" width="58" style="5" bestFit="1" customWidth="1"/>
    <col min="125" max="125" width="22.140625" style="5" bestFit="1" customWidth="1"/>
    <col min="126" max="126" width="28" style="5" bestFit="1" customWidth="1"/>
    <col min="127" max="127" width="19.28515625" style="5" bestFit="1" customWidth="1"/>
    <col min="128" max="128" width="27.85546875" style="5" bestFit="1" customWidth="1"/>
    <col min="129" max="129" width="22.140625" style="5" bestFit="1" customWidth="1"/>
    <col min="130" max="130" width="31.28515625" style="5" bestFit="1" customWidth="1"/>
    <col min="131" max="131" width="24.140625" style="5" bestFit="1" customWidth="1"/>
    <col min="132" max="132" width="20.42578125" style="5" bestFit="1" customWidth="1"/>
    <col min="133" max="133" width="30.7109375" style="5" bestFit="1" customWidth="1"/>
    <col min="134" max="134" width="42.42578125" style="5" bestFit="1" customWidth="1"/>
    <col min="135" max="135" width="31.7109375" style="5" bestFit="1" customWidth="1"/>
    <col min="136" max="136" width="31.85546875" style="5" bestFit="1" customWidth="1"/>
    <col min="137" max="137" width="68.42578125" style="5" bestFit="1" customWidth="1"/>
    <col min="138" max="138" width="55" style="5" bestFit="1" customWidth="1"/>
    <col min="139" max="139" width="60.140625" style="5" bestFit="1" customWidth="1"/>
    <col min="140" max="140" width="92.140625" style="5" bestFit="1" customWidth="1"/>
    <col min="141" max="141" width="48.5703125" style="5" bestFit="1" customWidth="1"/>
    <col min="142" max="142" width="68.5703125" style="5" bestFit="1" customWidth="1"/>
    <col min="143" max="143" width="75.28515625" style="5" bestFit="1" customWidth="1"/>
    <col min="144" max="144" width="71.28515625" style="5" bestFit="1" customWidth="1"/>
    <col min="145" max="145" width="60.140625" style="5" bestFit="1" customWidth="1"/>
    <col min="146" max="146" width="93.7109375" style="5" bestFit="1" customWidth="1"/>
    <col min="147" max="147" width="86.7109375" style="5" bestFit="1" customWidth="1"/>
    <col min="148" max="148" width="38.140625" style="5" bestFit="1" customWidth="1"/>
    <col min="149" max="149" width="111.42578125" style="5" bestFit="1" customWidth="1"/>
    <col min="150" max="150" width="69.85546875" style="5" bestFit="1" customWidth="1"/>
    <col min="151" max="151" width="80.7109375" style="5" bestFit="1" customWidth="1"/>
    <col min="152" max="152" width="125.28515625" style="5" bestFit="1" customWidth="1"/>
    <col min="153" max="153" width="63.5703125" style="5" bestFit="1" customWidth="1"/>
    <col min="154" max="154" width="66.42578125" style="5" bestFit="1" customWidth="1"/>
    <col min="155" max="155" width="84" style="5" bestFit="1" customWidth="1"/>
    <col min="156" max="156" width="55" style="5" bestFit="1" customWidth="1"/>
    <col min="157" max="157" width="61.28515625" style="5" bestFit="1" customWidth="1"/>
    <col min="158" max="158" width="61.140625" style="5" bestFit="1" customWidth="1"/>
    <col min="159" max="159" width="43.5703125" style="5" bestFit="1" customWidth="1"/>
    <col min="160" max="160" width="75.42578125" style="5" bestFit="1" customWidth="1"/>
    <col min="161" max="161" width="47.42578125" style="5" bestFit="1" customWidth="1"/>
    <col min="162" max="162" width="26.140625" style="5" bestFit="1" customWidth="1"/>
    <col min="163" max="163" width="36.28515625" style="5" bestFit="1" customWidth="1"/>
    <col min="164" max="164" width="36.42578125" style="5" bestFit="1" customWidth="1"/>
    <col min="165" max="165" width="39.28515625" style="5" bestFit="1" customWidth="1"/>
    <col min="166" max="166" width="43.7109375" style="5" bestFit="1" customWidth="1"/>
    <col min="167" max="167" width="37" style="5" bestFit="1" customWidth="1"/>
    <col min="168" max="168" width="52.28515625" style="5" bestFit="1" customWidth="1"/>
    <col min="169" max="169" width="66.42578125" style="5" bestFit="1" customWidth="1"/>
    <col min="170" max="170" width="69.42578125" style="5" bestFit="1" customWidth="1"/>
    <col min="171" max="171" width="62.42578125" style="5" bestFit="1" customWidth="1"/>
    <col min="172" max="172" width="28" style="5" bestFit="1" customWidth="1"/>
    <col min="173" max="173" width="58.42578125" style="5" bestFit="1" customWidth="1"/>
    <col min="174" max="174" width="59.28515625" style="5" bestFit="1" customWidth="1"/>
    <col min="175" max="175" width="98.28515625" style="5" bestFit="1" customWidth="1"/>
    <col min="176" max="176" width="77.85546875" style="5" bestFit="1" customWidth="1"/>
    <col min="177" max="177" width="26.140625" style="5" bestFit="1" customWidth="1"/>
    <col min="178" max="179" width="32.85546875" style="5" bestFit="1" customWidth="1"/>
    <col min="180" max="180" width="33.42578125" style="5" bestFit="1" customWidth="1"/>
    <col min="181" max="181" width="37.140625" style="5" bestFit="1" customWidth="1"/>
    <col min="182" max="183" width="33.140625" style="5" bestFit="1" customWidth="1"/>
    <col min="184" max="184" width="32.85546875" style="5" bestFit="1" customWidth="1"/>
    <col min="185" max="185" width="33.42578125" style="5" bestFit="1" customWidth="1"/>
    <col min="186" max="186" width="32.7109375" style="5" bestFit="1" customWidth="1"/>
    <col min="187" max="187" width="34.7109375" style="5" bestFit="1" customWidth="1"/>
    <col min="188" max="188" width="26.42578125" style="5" bestFit="1" customWidth="1"/>
    <col min="189" max="190" width="34.7109375" style="5" bestFit="1" customWidth="1"/>
    <col min="191" max="191" width="29.42578125" style="5" bestFit="1" customWidth="1"/>
    <col min="192" max="192" width="255.7109375" style="5" bestFit="1" customWidth="1"/>
    <col min="193" max="193" width="24.140625" style="5" bestFit="1" customWidth="1"/>
    <col min="194" max="194" width="33.7109375" style="5" bestFit="1" customWidth="1"/>
    <col min="195" max="195" width="35.5703125" style="5" bestFit="1" customWidth="1"/>
    <col min="196" max="196" width="46" style="5" bestFit="1" customWidth="1"/>
    <col min="197" max="197" width="28.140625" style="5" bestFit="1" customWidth="1"/>
    <col min="198" max="198" width="28.85546875" style="5" bestFit="1" customWidth="1"/>
    <col min="199" max="199" width="54.42578125" style="5" bestFit="1" customWidth="1"/>
    <col min="200" max="200" width="61.7109375" style="5" bestFit="1" customWidth="1"/>
    <col min="201" max="201" width="46.5703125" style="5" bestFit="1" customWidth="1"/>
    <col min="202" max="202" width="22.140625" style="5" bestFit="1" customWidth="1"/>
    <col min="203" max="203" width="30.28515625" style="5" bestFit="1" customWidth="1"/>
    <col min="204" max="204" width="58" style="5" bestFit="1" customWidth="1"/>
    <col min="205" max="205" width="61.140625" style="5" bestFit="1" customWidth="1"/>
    <col min="206" max="206" width="54.140625" style="5" bestFit="1" customWidth="1"/>
    <col min="207" max="207" width="50.85546875" style="5" bestFit="1" customWidth="1"/>
    <col min="208" max="208" width="76.5703125" style="5" bestFit="1" customWidth="1"/>
    <col min="209" max="209" width="39.140625" style="5" bestFit="1" customWidth="1"/>
    <col min="210" max="210" width="36.42578125" style="5" bestFit="1" customWidth="1"/>
    <col min="211" max="211" width="30.5703125" style="5" bestFit="1" customWidth="1"/>
    <col min="212" max="212" width="57" style="5" bestFit="1" customWidth="1"/>
    <col min="213" max="213" width="62.85546875" style="5" bestFit="1" customWidth="1"/>
    <col min="214" max="214" width="71" style="5" bestFit="1" customWidth="1"/>
    <col min="215" max="215" width="58.42578125" style="5" bestFit="1" customWidth="1"/>
    <col min="216" max="216" width="114.42578125" style="5" bestFit="1" customWidth="1"/>
    <col min="217" max="217" width="83.85546875" style="5" bestFit="1" customWidth="1"/>
    <col min="218" max="218" width="37.28515625" style="5" bestFit="1" customWidth="1"/>
    <col min="219" max="219" width="45.7109375" style="5" bestFit="1" customWidth="1"/>
    <col min="220" max="220" width="29.5703125" style="5" bestFit="1" customWidth="1"/>
    <col min="221" max="221" width="34.5703125" style="5" bestFit="1" customWidth="1"/>
    <col min="222" max="222" width="79.85546875" style="5" bestFit="1" customWidth="1"/>
    <col min="223" max="223" width="33.140625" style="5" bestFit="1" customWidth="1"/>
    <col min="224" max="224" width="47.42578125" style="5" bestFit="1" customWidth="1"/>
    <col min="225" max="225" width="54.140625" style="5" bestFit="1" customWidth="1"/>
    <col min="226" max="226" width="33.5703125" style="5" bestFit="1" customWidth="1"/>
    <col min="227" max="227" width="37.5703125" style="5" bestFit="1" customWidth="1"/>
    <col min="228" max="228" width="67.5703125" style="5" bestFit="1" customWidth="1"/>
    <col min="229" max="229" width="75.42578125" style="5" bestFit="1" customWidth="1"/>
    <col min="230" max="230" width="35.140625" style="5" bestFit="1" customWidth="1"/>
    <col min="231" max="231" width="50.28515625" style="5" bestFit="1" customWidth="1"/>
    <col min="232" max="232" width="35" style="5" bestFit="1" customWidth="1"/>
    <col min="233" max="233" width="57.85546875" style="5" bestFit="1" customWidth="1"/>
    <col min="234" max="234" width="47.140625" style="5" bestFit="1" customWidth="1"/>
    <col min="235" max="235" width="51.85546875" style="5" bestFit="1" customWidth="1"/>
    <col min="236" max="236" width="39.5703125" style="5" bestFit="1" customWidth="1"/>
    <col min="237" max="237" width="60.140625" style="5" bestFit="1" customWidth="1"/>
    <col min="238" max="238" width="72.42578125" style="5" bestFit="1" customWidth="1"/>
    <col min="239" max="239" width="55" style="5" bestFit="1" customWidth="1"/>
    <col min="240" max="240" width="33.42578125" style="5" bestFit="1" customWidth="1"/>
    <col min="241" max="241" width="73.28515625" style="5" bestFit="1" customWidth="1"/>
    <col min="242" max="242" width="41.140625" style="5" bestFit="1" customWidth="1"/>
    <col min="243" max="243" width="48.42578125" style="5" bestFit="1" customWidth="1"/>
    <col min="244" max="244" width="31.5703125" style="5" bestFit="1" customWidth="1"/>
    <col min="245" max="245" width="50.28515625" style="5" bestFit="1" customWidth="1"/>
    <col min="246" max="246" width="29.42578125" style="5" bestFit="1" customWidth="1"/>
    <col min="247" max="247" width="39" style="5" bestFit="1" customWidth="1"/>
    <col min="248" max="248" width="36.7109375" style="5" bestFit="1" customWidth="1"/>
    <col min="249" max="249" width="32.7109375" style="5" bestFit="1" customWidth="1"/>
    <col min="250" max="250" width="34.5703125" style="5" bestFit="1" customWidth="1"/>
    <col min="251" max="251" width="32.42578125" style="5" bestFit="1" customWidth="1"/>
    <col min="252" max="252" width="29.28515625" style="5" bestFit="1" customWidth="1"/>
    <col min="253" max="253" width="55.140625" style="5" bestFit="1" customWidth="1"/>
    <col min="254" max="254" width="46.42578125" style="5" bestFit="1" customWidth="1"/>
    <col min="255" max="255" width="38" style="5" bestFit="1" customWidth="1"/>
    <col min="256" max="256" width="128.42578125" style="5" bestFit="1" customWidth="1"/>
    <col min="257" max="257" width="167.7109375" style="5" bestFit="1" customWidth="1"/>
    <col min="258" max="258" width="59.140625" style="5" bestFit="1" customWidth="1"/>
    <col min="259" max="259" width="53.85546875" style="5" bestFit="1" customWidth="1"/>
    <col min="260" max="260" width="34.5703125" style="5" bestFit="1" customWidth="1"/>
    <col min="261" max="261" width="29.42578125" style="5" bestFit="1" customWidth="1"/>
    <col min="262" max="262" width="27.42578125" style="5" bestFit="1" customWidth="1"/>
    <col min="263" max="263" width="46.7109375" style="5" bestFit="1" customWidth="1"/>
    <col min="264" max="264" width="42.28515625" style="5" bestFit="1" customWidth="1"/>
    <col min="265" max="265" width="69.28515625" style="5" bestFit="1" customWidth="1"/>
    <col min="266" max="266" width="50.42578125" style="5" bestFit="1" customWidth="1"/>
    <col min="267" max="267" width="55.5703125" style="5" bestFit="1" customWidth="1"/>
    <col min="268" max="268" width="83.28515625" style="5" bestFit="1" customWidth="1"/>
    <col min="269" max="269" width="27.42578125" style="5" bestFit="1" customWidth="1"/>
    <col min="270" max="270" width="87.7109375" style="5" bestFit="1" customWidth="1"/>
    <col min="271" max="271" width="43.85546875" style="5" bestFit="1" customWidth="1"/>
    <col min="272" max="272" width="129.85546875" style="5" bestFit="1" customWidth="1"/>
    <col min="273" max="273" width="36.140625" style="5" bestFit="1" customWidth="1"/>
    <col min="274" max="274" width="39.140625" style="5" bestFit="1" customWidth="1"/>
    <col min="275" max="275" width="38.5703125" style="5" bestFit="1" customWidth="1"/>
    <col min="276" max="276" width="43.28515625" style="5" bestFit="1" customWidth="1"/>
    <col min="277" max="277" width="25.28515625" style="5" bestFit="1" customWidth="1"/>
    <col min="278" max="278" width="31.5703125" style="5" bestFit="1" customWidth="1"/>
    <col min="279" max="279" width="35.28515625" style="5" bestFit="1" customWidth="1"/>
    <col min="280" max="280" width="30.42578125" style="5" bestFit="1" customWidth="1"/>
    <col min="281" max="281" width="30.5703125" style="5" bestFit="1" customWidth="1"/>
    <col min="282" max="282" width="29.42578125" style="5" bestFit="1" customWidth="1"/>
    <col min="283" max="283" width="28.7109375" style="5" bestFit="1" customWidth="1"/>
    <col min="284" max="284" width="24.7109375" style="5" bestFit="1" customWidth="1"/>
    <col min="285" max="285" width="35.5703125" style="5" bestFit="1" customWidth="1"/>
    <col min="286" max="286" width="36.28515625" style="5" bestFit="1" customWidth="1"/>
    <col min="287" max="287" width="31.7109375" style="5" bestFit="1" customWidth="1"/>
    <col min="288" max="288" width="25.28515625" style="5" bestFit="1" customWidth="1"/>
    <col min="289" max="289" width="31.85546875" style="5" bestFit="1" customWidth="1"/>
    <col min="290" max="290" width="30.85546875" style="5" bestFit="1" customWidth="1"/>
    <col min="291" max="291" width="37.5703125" style="5" bestFit="1" customWidth="1"/>
    <col min="292" max="292" width="46.140625" style="5" bestFit="1" customWidth="1"/>
    <col min="293" max="293" width="63" style="5" bestFit="1" customWidth="1"/>
    <col min="294" max="294" width="62.28515625" style="5" bestFit="1" customWidth="1"/>
    <col min="295" max="295" width="53.42578125" style="5" bestFit="1" customWidth="1"/>
    <col min="296" max="296" width="55.5703125" style="5" bestFit="1" customWidth="1"/>
    <col min="297" max="297" width="55.7109375" style="5" bestFit="1" customWidth="1"/>
    <col min="298" max="298" width="63" style="5" bestFit="1" customWidth="1"/>
    <col min="299" max="299" width="62.7109375" style="5" bestFit="1" customWidth="1"/>
    <col min="300" max="300" width="56.7109375" style="5" bestFit="1" customWidth="1"/>
    <col min="301" max="301" width="64.7109375" style="5" bestFit="1" customWidth="1"/>
    <col min="302" max="302" width="55" style="5" bestFit="1" customWidth="1"/>
    <col min="303" max="303" width="63" style="5" bestFit="1" customWidth="1"/>
    <col min="304" max="304" width="68.42578125" style="5" bestFit="1" customWidth="1"/>
    <col min="305" max="305" width="55.5703125" style="5" bestFit="1" customWidth="1"/>
    <col min="306" max="306" width="64.7109375" style="5" bestFit="1" customWidth="1"/>
    <col min="307" max="307" width="47.5703125" style="5" bestFit="1" customWidth="1"/>
    <col min="308" max="309" width="35.7109375" style="5" bestFit="1" customWidth="1"/>
    <col min="310" max="310" width="23.85546875" style="5" bestFit="1" customWidth="1"/>
    <col min="311" max="311" width="40.28515625" style="5" bestFit="1" customWidth="1"/>
    <col min="312" max="312" width="27.140625" style="5" bestFit="1" customWidth="1"/>
    <col min="313" max="313" width="25.140625" style="5" bestFit="1" customWidth="1"/>
    <col min="314" max="314" width="32.42578125" style="5" bestFit="1" customWidth="1"/>
    <col min="315" max="315" width="28" style="5" bestFit="1" customWidth="1"/>
    <col min="316" max="316" width="93.5703125" style="5" bestFit="1" customWidth="1"/>
    <col min="317" max="317" width="98.85546875" style="5" bestFit="1" customWidth="1"/>
    <col min="318" max="318" width="52.85546875" style="5" bestFit="1" customWidth="1"/>
    <col min="319" max="319" width="43.28515625" style="5" bestFit="1" customWidth="1"/>
    <col min="320" max="320" width="69.7109375" style="5" bestFit="1" customWidth="1"/>
    <col min="321" max="321" width="44.140625" style="5" bestFit="1" customWidth="1"/>
    <col min="322" max="322" width="48" style="5" bestFit="1" customWidth="1"/>
    <col min="323" max="323" width="103.85546875" style="5" bestFit="1" customWidth="1"/>
    <col min="324" max="324" width="75.7109375" style="5" bestFit="1" customWidth="1"/>
    <col min="325" max="325" width="205" style="5" bestFit="1" customWidth="1"/>
    <col min="326" max="326" width="79.28515625" style="5" bestFit="1" customWidth="1"/>
    <col min="327" max="327" width="77.28515625" style="5" bestFit="1" customWidth="1"/>
    <col min="328" max="328" width="33.7109375" style="5" bestFit="1" customWidth="1"/>
    <col min="329" max="329" width="80.85546875" style="5" bestFit="1" customWidth="1"/>
    <col min="330" max="330" width="75.28515625" style="5" bestFit="1" customWidth="1"/>
    <col min="331" max="331" width="73.85546875" style="5" bestFit="1" customWidth="1"/>
    <col min="332" max="332" width="74.140625" style="5" bestFit="1" customWidth="1"/>
    <col min="333" max="333" width="72.5703125" style="5" bestFit="1" customWidth="1"/>
    <col min="334" max="334" width="99.85546875" style="5" bestFit="1" customWidth="1"/>
    <col min="335" max="335" width="81.140625" style="5" bestFit="1" customWidth="1"/>
    <col min="336" max="336" width="78.42578125" style="5" bestFit="1" customWidth="1"/>
    <col min="337" max="337" width="82.85546875" style="5" bestFit="1" customWidth="1"/>
    <col min="338" max="338" width="74.140625" style="5" bestFit="1" customWidth="1"/>
    <col min="339" max="339" width="72.5703125" style="5" bestFit="1" customWidth="1"/>
    <col min="340" max="340" width="86.7109375" style="5" bestFit="1" customWidth="1"/>
    <col min="341" max="341" width="73.85546875" style="5" bestFit="1" customWidth="1"/>
    <col min="342" max="342" width="83" style="5" bestFit="1" customWidth="1"/>
    <col min="343" max="343" width="63.28515625" style="5" bestFit="1" customWidth="1"/>
    <col min="344" max="344" width="97" style="5" bestFit="1" customWidth="1"/>
    <col min="345" max="345" width="102.28515625" style="5" bestFit="1" customWidth="1"/>
    <col min="346" max="346" width="52.5703125" style="5" bestFit="1" customWidth="1"/>
    <col min="347" max="347" width="29" style="5" bestFit="1" customWidth="1"/>
    <col min="348" max="348" width="36.28515625" style="5" bestFit="1" customWidth="1"/>
    <col min="349" max="349" width="44.140625" style="5" bestFit="1" customWidth="1"/>
    <col min="350" max="350" width="33.85546875" style="5" bestFit="1" customWidth="1"/>
    <col min="351" max="351" width="54.5703125" style="5" bestFit="1" customWidth="1"/>
    <col min="352" max="352" width="65" style="5" bestFit="1" customWidth="1"/>
    <col min="353" max="353" width="50.28515625" style="5" bestFit="1" customWidth="1"/>
    <col min="354" max="354" width="61.140625" style="5" bestFit="1" customWidth="1"/>
    <col min="355" max="355" width="44.7109375" style="5" bestFit="1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37.42578125" style="60" bestFit="1" customWidth="1"/>
    <col min="500" max="500" width="71.710937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93.57031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74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72" t="s">
        <v>3711</v>
      </c>
      <c r="C1" s="88" t="s">
        <v>984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89"/>
      <c r="AE1" s="91" t="s">
        <v>223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89"/>
      <c r="BA1" s="88" t="s">
        <v>917</v>
      </c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89"/>
      <c r="BN1" s="88" t="s">
        <v>918</v>
      </c>
      <c r="BO1" s="90"/>
      <c r="BP1" s="90"/>
      <c r="BQ1" s="90"/>
      <c r="BR1" s="90"/>
      <c r="BS1" s="89"/>
      <c r="BT1" s="88" t="s">
        <v>919</v>
      </c>
      <c r="BU1" s="90"/>
      <c r="BV1" s="90"/>
      <c r="BW1" s="89"/>
      <c r="BX1" s="88" t="s">
        <v>920</v>
      </c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89"/>
      <c r="CK1" s="88" t="s">
        <v>921</v>
      </c>
      <c r="CL1" s="90"/>
      <c r="CM1" s="89"/>
      <c r="CN1" s="88" t="s">
        <v>922</v>
      </c>
      <c r="CO1" s="90"/>
      <c r="CP1" s="90"/>
      <c r="CQ1" s="90"/>
      <c r="CR1" s="90"/>
      <c r="CS1" s="90"/>
      <c r="CT1" s="90"/>
      <c r="CU1" s="90"/>
      <c r="CV1" s="90"/>
      <c r="CW1" s="69" t="s">
        <v>923</v>
      </c>
      <c r="CX1" s="69" t="s">
        <v>924</v>
      </c>
      <c r="CY1" s="69" t="s">
        <v>925</v>
      </c>
      <c r="CZ1" s="90" t="s">
        <v>926</v>
      </c>
      <c r="DA1" s="90"/>
      <c r="DB1" s="90"/>
      <c r="DC1" s="90"/>
      <c r="DD1" s="90"/>
      <c r="DE1" s="90"/>
      <c r="DF1" s="90"/>
      <c r="DG1" s="69" t="s">
        <v>927</v>
      </c>
      <c r="DH1" s="88" t="s">
        <v>928</v>
      </c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89"/>
      <c r="DU1" s="88" t="s">
        <v>248</v>
      </c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89"/>
      <c r="FF1" s="88" t="s">
        <v>2297</v>
      </c>
      <c r="FG1" s="90"/>
      <c r="FH1" s="90"/>
      <c r="FI1" s="90"/>
      <c r="FJ1" s="90"/>
      <c r="FK1" s="90"/>
      <c r="FL1" s="89"/>
      <c r="FM1" s="88" t="s">
        <v>929</v>
      </c>
      <c r="FN1" s="90"/>
      <c r="FO1" s="89"/>
      <c r="FP1" s="71" t="s">
        <v>298</v>
      </c>
      <c r="FQ1" s="88" t="s">
        <v>930</v>
      </c>
      <c r="FR1" s="90"/>
      <c r="FS1" s="90"/>
      <c r="FT1" s="89"/>
      <c r="FU1" s="88" t="s">
        <v>931</v>
      </c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89"/>
      <c r="GI1" s="71" t="s">
        <v>249</v>
      </c>
      <c r="GJ1" s="71" t="s">
        <v>313</v>
      </c>
      <c r="GK1" s="88" t="s">
        <v>932</v>
      </c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90"/>
      <c r="KG1" s="69" t="s">
        <v>933</v>
      </c>
      <c r="KH1" s="90" t="s">
        <v>934</v>
      </c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/>
      <c r="KV1" s="90" t="s">
        <v>935</v>
      </c>
      <c r="KW1" s="90"/>
      <c r="KX1" s="90" t="s">
        <v>936</v>
      </c>
      <c r="KY1" s="90"/>
      <c r="KZ1" s="90"/>
      <c r="LA1" s="90"/>
      <c r="LB1" s="90"/>
      <c r="LC1" s="90"/>
      <c r="LD1" s="90" t="s">
        <v>937</v>
      </c>
      <c r="LE1" s="90"/>
      <c r="LF1" s="90" t="s">
        <v>938</v>
      </c>
      <c r="LG1" s="90"/>
      <c r="LH1" s="89"/>
      <c r="LI1" s="88" t="s">
        <v>939</v>
      </c>
      <c r="LJ1" s="90"/>
      <c r="LK1" s="90"/>
      <c r="LL1" s="90"/>
      <c r="LM1" s="89"/>
      <c r="LN1" s="88" t="s">
        <v>940</v>
      </c>
      <c r="LO1" s="89"/>
      <c r="LP1" s="68" t="s">
        <v>941</v>
      </c>
      <c r="LQ1" s="90" t="s">
        <v>942</v>
      </c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90"/>
      <c r="ME1" s="89"/>
      <c r="MF1" s="88" t="s">
        <v>943</v>
      </c>
      <c r="MG1" s="90"/>
      <c r="MH1" s="69" t="s">
        <v>944</v>
      </c>
      <c r="MI1" s="88" t="s">
        <v>945</v>
      </c>
      <c r="MJ1" s="90"/>
      <c r="MK1" s="89"/>
      <c r="ML1" s="70" t="s">
        <v>946</v>
      </c>
      <c r="MM1" s="88" t="s">
        <v>947</v>
      </c>
      <c r="MN1" s="90"/>
      <c r="MO1" s="90"/>
      <c r="MP1" s="89"/>
      <c r="MQ1" s="68" t="s">
        <v>948</v>
      </c>
      <c r="MR1" s="88" t="s">
        <v>230</v>
      </c>
      <c r="MS1" s="90"/>
      <c r="MT1" s="90"/>
      <c r="MU1" s="90"/>
      <c r="MV1" s="89"/>
      <c r="MW1" s="88" t="s">
        <v>949</v>
      </c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89"/>
      <c r="NJ1" s="88" t="s">
        <v>950</v>
      </c>
      <c r="NK1" s="90"/>
      <c r="NL1" s="90"/>
      <c r="NM1" s="90"/>
      <c r="NN1" s="90"/>
      <c r="NO1" s="89"/>
      <c r="NP1" s="88" t="s">
        <v>951</v>
      </c>
      <c r="NQ1" s="90"/>
      <c r="NR1" s="90"/>
      <c r="NS1" s="89"/>
      <c r="NT1" s="88" t="s">
        <v>952</v>
      </c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89"/>
      <c r="OG1" s="88" t="s">
        <v>953</v>
      </c>
      <c r="OH1" s="90"/>
      <c r="OI1" s="89"/>
      <c r="OJ1" s="88" t="s">
        <v>954</v>
      </c>
      <c r="OK1" s="90"/>
      <c r="OL1" s="90"/>
      <c r="OM1" s="90"/>
      <c r="ON1" s="90"/>
      <c r="OO1" s="90"/>
      <c r="OP1" s="90"/>
      <c r="OQ1" s="90"/>
      <c r="OR1" s="90"/>
      <c r="OS1" s="69" t="s">
        <v>955</v>
      </c>
      <c r="OT1" s="69" t="s">
        <v>956</v>
      </c>
      <c r="OU1" s="69" t="s">
        <v>957</v>
      </c>
      <c r="OV1" s="90" t="s">
        <v>958</v>
      </c>
      <c r="OW1" s="90"/>
      <c r="OX1" s="90"/>
      <c r="OY1" s="90"/>
      <c r="OZ1" s="90"/>
      <c r="PA1" s="90"/>
      <c r="PB1" s="90"/>
      <c r="PC1" s="69" t="s">
        <v>959</v>
      </c>
      <c r="PD1" s="90" t="s">
        <v>960</v>
      </c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 t="s">
        <v>961</v>
      </c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 t="s">
        <v>962</v>
      </c>
      <c r="RC1" s="90"/>
      <c r="RD1" s="89"/>
      <c r="RE1" s="88" t="s">
        <v>2299</v>
      </c>
      <c r="RF1" s="90"/>
      <c r="RG1" s="90"/>
      <c r="RH1" s="90"/>
      <c r="RI1" s="90"/>
      <c r="RJ1" s="90"/>
      <c r="RK1" s="89"/>
      <c r="RL1" s="71" t="s">
        <v>963</v>
      </c>
      <c r="RM1" s="88" t="s">
        <v>964</v>
      </c>
      <c r="RN1" s="90"/>
      <c r="RO1" s="90"/>
      <c r="RP1" s="90"/>
      <c r="RQ1" s="90" t="s">
        <v>965</v>
      </c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69" t="s">
        <v>966</v>
      </c>
      <c r="SF1" s="69" t="s">
        <v>967</v>
      </c>
      <c r="SG1" s="90" t="s">
        <v>968</v>
      </c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69" t="s">
        <v>933</v>
      </c>
      <c r="WD1" s="90" t="s">
        <v>969</v>
      </c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 t="s">
        <v>970</v>
      </c>
      <c r="WS1" s="89"/>
      <c r="WT1" s="88" t="s">
        <v>971</v>
      </c>
      <c r="WU1" s="90"/>
      <c r="WV1" s="90"/>
      <c r="WW1" s="90"/>
      <c r="WX1" s="90"/>
      <c r="WY1" s="89"/>
      <c r="WZ1" s="88" t="s">
        <v>972</v>
      </c>
      <c r="XA1" s="89"/>
      <c r="XB1" s="88" t="s">
        <v>973</v>
      </c>
      <c r="XC1" s="90"/>
      <c r="XD1" s="89"/>
      <c r="XE1" s="88" t="s">
        <v>974</v>
      </c>
      <c r="XF1" s="90"/>
      <c r="XG1" s="90"/>
      <c r="XH1" s="90"/>
      <c r="XI1" s="89"/>
      <c r="XJ1" s="88" t="s">
        <v>975</v>
      </c>
      <c r="XK1" s="89"/>
      <c r="XL1" s="68" t="s">
        <v>976</v>
      </c>
      <c r="XM1" s="88" t="s">
        <v>977</v>
      </c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89"/>
      <c r="YB1" s="88" t="s">
        <v>978</v>
      </c>
      <c r="YC1" s="89"/>
      <c r="YD1" s="68" t="s">
        <v>979</v>
      </c>
      <c r="YE1" s="88" t="s">
        <v>980</v>
      </c>
      <c r="YF1" s="90"/>
      <c r="YG1" s="89"/>
      <c r="YH1" s="68" t="s">
        <v>981</v>
      </c>
      <c r="YI1" s="88" t="s">
        <v>982</v>
      </c>
      <c r="YJ1" s="90"/>
      <c r="YK1" s="90"/>
      <c r="YL1" s="89"/>
      <c r="YM1" s="68" t="s">
        <v>983</v>
      </c>
      <c r="YN1" s="88" t="s">
        <v>917</v>
      </c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89"/>
      <c r="ZA1" s="88" t="s">
        <v>918</v>
      </c>
      <c r="ZB1" s="90"/>
      <c r="ZC1" s="90"/>
      <c r="ZD1" s="90"/>
      <c r="ZE1" s="90"/>
      <c r="ZF1" s="89"/>
      <c r="ZG1" s="88" t="s">
        <v>919</v>
      </c>
      <c r="ZH1" s="90"/>
      <c r="ZI1" s="90"/>
      <c r="ZJ1" s="89"/>
      <c r="ZK1" s="88" t="s">
        <v>920</v>
      </c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89"/>
      <c r="ZX1" s="88" t="s">
        <v>921</v>
      </c>
      <c r="ZY1" s="90"/>
      <c r="ZZ1" s="89"/>
      <c r="AAA1" s="88" t="s">
        <v>922</v>
      </c>
      <c r="AAB1" s="90"/>
      <c r="AAC1" s="90"/>
      <c r="AAD1" s="90"/>
      <c r="AAE1" s="90"/>
      <c r="AAF1" s="90"/>
      <c r="AAG1" s="90"/>
      <c r="AAH1" s="90"/>
      <c r="AAI1" s="90"/>
      <c r="AAJ1" s="69" t="s">
        <v>923</v>
      </c>
      <c r="AAK1" s="69" t="s">
        <v>924</v>
      </c>
      <c r="AAL1" s="69" t="s">
        <v>925</v>
      </c>
      <c r="AAM1" s="90" t="s">
        <v>926</v>
      </c>
      <c r="AAN1" s="90"/>
      <c r="AAO1" s="90"/>
      <c r="AAP1" s="90"/>
      <c r="AAQ1" s="90"/>
      <c r="AAR1" s="90"/>
      <c r="AAS1" s="69"/>
      <c r="AAT1" s="69" t="s">
        <v>927</v>
      </c>
      <c r="AAU1" s="88" t="s">
        <v>928</v>
      </c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89"/>
      <c r="ABH1" s="88" t="s">
        <v>248</v>
      </c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89"/>
      <c r="ACS1" s="88" t="s">
        <v>2297</v>
      </c>
      <c r="ACT1" s="90"/>
      <c r="ACU1" s="90"/>
      <c r="ACV1" s="90"/>
      <c r="ACW1" s="90"/>
      <c r="ACX1" s="90"/>
      <c r="ACY1" s="89"/>
      <c r="ACZ1" s="88" t="s">
        <v>929</v>
      </c>
      <c r="ADA1" s="90"/>
      <c r="ADB1" s="89"/>
      <c r="ADC1" s="71" t="s">
        <v>298</v>
      </c>
      <c r="ADD1" s="88" t="s">
        <v>930</v>
      </c>
      <c r="ADE1" s="90"/>
      <c r="ADF1" s="90"/>
      <c r="ADG1" s="89"/>
      <c r="ADH1" s="88" t="s">
        <v>931</v>
      </c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89"/>
      <c r="ADV1" s="71" t="s">
        <v>249</v>
      </c>
      <c r="ADW1" s="71" t="s">
        <v>313</v>
      </c>
      <c r="ADX1" s="88" t="s">
        <v>932</v>
      </c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69"/>
      <c r="AHT1" s="69" t="s">
        <v>933</v>
      </c>
      <c r="AHU1" s="90" t="s">
        <v>934</v>
      </c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 t="s">
        <v>935</v>
      </c>
      <c r="AIJ1" s="90"/>
      <c r="AIK1" s="90" t="s">
        <v>936</v>
      </c>
      <c r="AIL1" s="90"/>
      <c r="AIM1" s="90"/>
      <c r="AIN1" s="90"/>
      <c r="AIO1" s="90"/>
      <c r="AIP1" s="90"/>
      <c r="AIQ1" s="90" t="s">
        <v>937</v>
      </c>
      <c r="AIR1" s="90"/>
      <c r="AIS1" s="90" t="s">
        <v>938</v>
      </c>
      <c r="AIT1" s="90"/>
      <c r="AIU1" s="89"/>
      <c r="AIV1" s="88" t="s">
        <v>939</v>
      </c>
      <c r="AIW1" s="90"/>
      <c r="AIX1" s="90"/>
      <c r="AIY1" s="90"/>
      <c r="AIZ1" s="89"/>
      <c r="AJA1" s="88" t="s">
        <v>940</v>
      </c>
      <c r="AJB1" s="89"/>
      <c r="AJC1" s="68" t="s">
        <v>941</v>
      </c>
      <c r="AJD1" s="90" t="s">
        <v>942</v>
      </c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89"/>
      <c r="AJS1" s="88" t="s">
        <v>943</v>
      </c>
      <c r="AJT1" s="90"/>
      <c r="AJU1" s="69" t="s">
        <v>944</v>
      </c>
      <c r="AJV1" s="88" t="s">
        <v>945</v>
      </c>
      <c r="AJW1" s="90"/>
      <c r="AJX1" s="89"/>
      <c r="AJY1" s="70" t="s">
        <v>946</v>
      </c>
      <c r="AJZ1" s="88" t="s">
        <v>947</v>
      </c>
      <c r="AKA1" s="90"/>
      <c r="AKB1" s="90"/>
      <c r="AKC1" s="89"/>
      <c r="AKD1" s="68" t="s">
        <v>948</v>
      </c>
      <c r="AKE1" s="88" t="s">
        <v>917</v>
      </c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89"/>
      <c r="AKR1" s="88" t="s">
        <v>918</v>
      </c>
      <c r="AKS1" s="90"/>
      <c r="AKT1" s="90"/>
      <c r="AKU1" s="90"/>
      <c r="AKV1" s="90"/>
      <c r="AKW1" s="89"/>
      <c r="AKX1" s="88" t="s">
        <v>919</v>
      </c>
      <c r="AKY1" s="90"/>
      <c r="AKZ1" s="90"/>
      <c r="ALA1" s="89"/>
      <c r="ALB1" s="88" t="s">
        <v>920</v>
      </c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89"/>
      <c r="ALO1" s="88" t="s">
        <v>921</v>
      </c>
      <c r="ALP1" s="90"/>
      <c r="ALQ1" s="89"/>
      <c r="ALR1" s="88" t="s">
        <v>922</v>
      </c>
      <c r="ALS1" s="90"/>
      <c r="ALT1" s="90"/>
      <c r="ALU1" s="90"/>
      <c r="ALV1" s="90"/>
      <c r="ALW1" s="90"/>
      <c r="ALX1" s="90"/>
      <c r="ALY1" s="90"/>
      <c r="ALZ1" s="90"/>
      <c r="AMA1" s="69" t="s">
        <v>923</v>
      </c>
      <c r="AMB1" s="69" t="s">
        <v>924</v>
      </c>
      <c r="AMC1" s="69" t="s">
        <v>925</v>
      </c>
      <c r="AMD1" s="90" t="s">
        <v>926</v>
      </c>
      <c r="AME1" s="90"/>
      <c r="AMF1" s="90"/>
      <c r="AMG1" s="90"/>
      <c r="AMH1" s="90"/>
      <c r="AMI1" s="90"/>
      <c r="AMJ1" s="69"/>
      <c r="AMK1" s="69" t="s">
        <v>927</v>
      </c>
      <c r="AML1" s="88" t="s">
        <v>928</v>
      </c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89"/>
      <c r="AMY1" s="88" t="s">
        <v>248</v>
      </c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89"/>
      <c r="AOJ1" s="88" t="s">
        <v>2297</v>
      </c>
      <c r="AOK1" s="90"/>
      <c r="AOL1" s="90"/>
      <c r="AOM1" s="90"/>
      <c r="AON1" s="90"/>
      <c r="AOO1" s="90"/>
      <c r="AOP1" s="89"/>
      <c r="AOQ1" s="88" t="s">
        <v>929</v>
      </c>
      <c r="AOR1" s="90"/>
      <c r="AOS1" s="89"/>
      <c r="AOT1" s="71" t="s">
        <v>298</v>
      </c>
      <c r="AOU1" s="88" t="s">
        <v>930</v>
      </c>
      <c r="AOV1" s="90"/>
      <c r="AOW1" s="90"/>
      <c r="AOX1" s="89"/>
      <c r="AOY1" s="88" t="s">
        <v>931</v>
      </c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89"/>
      <c r="APM1" s="71" t="s">
        <v>249</v>
      </c>
      <c r="APN1" s="71" t="s">
        <v>313</v>
      </c>
      <c r="APO1" s="88" t="s">
        <v>932</v>
      </c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69"/>
      <c r="ATK1" s="69" t="s">
        <v>933</v>
      </c>
      <c r="ATL1" s="90" t="s">
        <v>934</v>
      </c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 t="s">
        <v>935</v>
      </c>
      <c r="AUA1" s="90"/>
      <c r="AUB1" s="90" t="s">
        <v>936</v>
      </c>
      <c r="AUC1" s="90"/>
      <c r="AUD1" s="90"/>
      <c r="AUE1" s="90"/>
      <c r="AUF1" s="90"/>
      <c r="AUG1" s="90"/>
      <c r="AUH1" s="90" t="s">
        <v>937</v>
      </c>
      <c r="AUI1" s="90"/>
      <c r="AUJ1" s="90" t="s">
        <v>938</v>
      </c>
      <c r="AUK1" s="90"/>
      <c r="AUL1" s="89"/>
      <c r="AUM1" s="88" t="s">
        <v>939</v>
      </c>
      <c r="AUN1" s="90"/>
      <c r="AUO1" s="90"/>
      <c r="AUP1" s="90"/>
      <c r="AUQ1" s="89"/>
      <c r="AUR1" s="88" t="s">
        <v>940</v>
      </c>
      <c r="AUS1" s="89"/>
      <c r="AUT1" s="68" t="s">
        <v>941</v>
      </c>
      <c r="AUU1" s="90" t="s">
        <v>942</v>
      </c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89"/>
      <c r="AVJ1" s="88" t="s">
        <v>943</v>
      </c>
      <c r="AVK1" s="90"/>
      <c r="AVL1" s="69" t="s">
        <v>944</v>
      </c>
      <c r="AVM1" s="88" t="s">
        <v>945</v>
      </c>
      <c r="AVN1" s="90"/>
      <c r="AVO1" s="89"/>
      <c r="AVP1" s="70" t="s">
        <v>946</v>
      </c>
      <c r="AVQ1" s="88" t="s">
        <v>947</v>
      </c>
      <c r="AVR1" s="90"/>
      <c r="AVS1" s="90"/>
      <c r="AVT1" s="89"/>
      <c r="AVU1" s="68" t="s">
        <v>948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247</v>
      </c>
      <c r="B2" s="72" t="s">
        <v>3711</v>
      </c>
      <c r="C2" s="72" t="s">
        <v>267</v>
      </c>
      <c r="D2" s="72" t="s">
        <v>268</v>
      </c>
      <c r="E2" s="72" t="s">
        <v>884</v>
      </c>
      <c r="F2" s="72" t="s">
        <v>885</v>
      </c>
      <c r="G2" s="72" t="s">
        <v>895</v>
      </c>
      <c r="H2" s="72" t="s">
        <v>896</v>
      </c>
      <c r="I2" s="72" t="s">
        <v>886</v>
      </c>
      <c r="J2" s="72" t="s">
        <v>887</v>
      </c>
      <c r="K2" s="72" t="s">
        <v>233</v>
      </c>
      <c r="L2" s="72" t="s">
        <v>234</v>
      </c>
      <c r="M2" s="72" t="s">
        <v>888</v>
      </c>
      <c r="N2" s="72" t="s">
        <v>889</v>
      </c>
      <c r="O2" s="72" t="s">
        <v>876</v>
      </c>
      <c r="P2" s="72" t="s">
        <v>877</v>
      </c>
      <c r="Q2" s="72" t="s">
        <v>882</v>
      </c>
      <c r="R2" s="72" t="s">
        <v>883</v>
      </c>
      <c r="S2" s="72" t="s">
        <v>235</v>
      </c>
      <c r="T2" s="72" t="s">
        <v>236</v>
      </c>
      <c r="U2" s="72" t="s">
        <v>890</v>
      </c>
      <c r="V2" s="72" t="s">
        <v>891</v>
      </c>
      <c r="W2" s="72" t="s">
        <v>893</v>
      </c>
      <c r="X2" s="72" t="s">
        <v>894</v>
      </c>
      <c r="Y2" s="72" t="s">
        <v>897</v>
      </c>
      <c r="Z2" s="72" t="s">
        <v>898</v>
      </c>
      <c r="AA2" s="72" t="s">
        <v>910</v>
      </c>
      <c r="AB2" s="72" t="s">
        <v>237</v>
      </c>
      <c r="AC2" s="72" t="s">
        <v>911</v>
      </c>
      <c r="AD2" s="72" t="s">
        <v>238</v>
      </c>
      <c r="AE2" s="73" t="s">
        <v>11</v>
      </c>
      <c r="AF2" s="72" t="s">
        <v>19</v>
      </c>
      <c r="AG2" s="72" t="s">
        <v>2</v>
      </c>
      <c r="AH2" s="72" t="s">
        <v>20</v>
      </c>
      <c r="AI2" s="72" t="s">
        <v>12</v>
      </c>
      <c r="AJ2" s="72" t="s">
        <v>13</v>
      </c>
      <c r="AK2" s="72" t="s">
        <v>14</v>
      </c>
      <c r="AL2" s="72" t="s">
        <v>15</v>
      </c>
      <c r="AM2" s="72" t="s">
        <v>1</v>
      </c>
      <c r="AN2" s="72" t="s">
        <v>21</v>
      </c>
      <c r="AO2" s="72" t="s">
        <v>3</v>
      </c>
      <c r="AP2" s="72" t="s">
        <v>4</v>
      </c>
      <c r="AQ2" s="72" t="s">
        <v>5</v>
      </c>
      <c r="AR2" s="72" t="s">
        <v>6</v>
      </c>
      <c r="AS2" s="72" t="s">
        <v>7</v>
      </c>
      <c r="AT2" s="72" t="s">
        <v>215</v>
      </c>
      <c r="AU2" s="72" t="s">
        <v>8</v>
      </c>
      <c r="AV2" s="72" t="s">
        <v>9</v>
      </c>
      <c r="AW2" s="72" t="s">
        <v>10</v>
      </c>
      <c r="AX2" s="72" t="s">
        <v>16</v>
      </c>
      <c r="AY2" s="72" t="s">
        <v>17</v>
      </c>
      <c r="AZ2" s="72" t="s">
        <v>18</v>
      </c>
      <c r="BA2" s="72" t="s">
        <v>985</v>
      </c>
      <c r="BB2" s="72" t="s">
        <v>986</v>
      </c>
      <c r="BC2" s="72" t="s">
        <v>987</v>
      </c>
      <c r="BD2" s="72" t="s">
        <v>988</v>
      </c>
      <c r="BE2" s="72" t="s">
        <v>989</v>
      </c>
      <c r="BF2" s="72" t="s">
        <v>990</v>
      </c>
      <c r="BG2" s="72" t="s">
        <v>991</v>
      </c>
      <c r="BH2" s="72" t="s">
        <v>992</v>
      </c>
      <c r="BI2" s="72" t="s">
        <v>993</v>
      </c>
      <c r="BJ2" s="72" t="s">
        <v>994</v>
      </c>
      <c r="BK2" s="72" t="s">
        <v>995</v>
      </c>
      <c r="BL2" s="72" t="s">
        <v>996</v>
      </c>
      <c r="BM2" s="72" t="s">
        <v>997</v>
      </c>
      <c r="BN2" s="72" t="s">
        <v>998</v>
      </c>
      <c r="BO2" s="72" t="s">
        <v>999</v>
      </c>
      <c r="BP2" s="72" t="s">
        <v>1000</v>
      </c>
      <c r="BQ2" s="72" t="s">
        <v>1001</v>
      </c>
      <c r="BR2" s="72" t="s">
        <v>1002</v>
      </c>
      <c r="BS2" s="72" t="s">
        <v>1003</v>
      </c>
      <c r="BT2" s="72" t="s">
        <v>1004</v>
      </c>
      <c r="BU2" s="72" t="s">
        <v>1005</v>
      </c>
      <c r="BV2" s="72" t="s">
        <v>1006</v>
      </c>
      <c r="BW2" s="72" t="s">
        <v>1007</v>
      </c>
      <c r="BX2" s="72" t="s">
        <v>1008</v>
      </c>
      <c r="BY2" s="72" t="s">
        <v>1009</v>
      </c>
      <c r="BZ2" s="72" t="s">
        <v>1010</v>
      </c>
      <c r="CA2" s="72" t="s">
        <v>1011</v>
      </c>
      <c r="CB2" s="72" t="s">
        <v>1012</v>
      </c>
      <c r="CC2" s="72" t="s">
        <v>1013</v>
      </c>
      <c r="CD2" s="72" t="s">
        <v>1014</v>
      </c>
      <c r="CE2" s="72" t="s">
        <v>1015</v>
      </c>
      <c r="CF2" s="72" t="s">
        <v>1016</v>
      </c>
      <c r="CG2" s="72" t="s">
        <v>1017</v>
      </c>
      <c r="CH2" s="72" t="s">
        <v>1018</v>
      </c>
      <c r="CI2" s="72" t="s">
        <v>1019</v>
      </c>
      <c r="CJ2" s="72" t="s">
        <v>1020</v>
      </c>
      <c r="CK2" s="72" t="s">
        <v>1021</v>
      </c>
      <c r="CL2" s="72" t="s">
        <v>1022</v>
      </c>
      <c r="CM2" s="72" t="s">
        <v>1023</v>
      </c>
      <c r="CN2" s="72" t="s">
        <v>1024</v>
      </c>
      <c r="CO2" s="72" t="s">
        <v>1025</v>
      </c>
      <c r="CP2" s="72" t="s">
        <v>1026</v>
      </c>
      <c r="CQ2" s="72" t="s">
        <v>1027</v>
      </c>
      <c r="CR2" s="72" t="s">
        <v>1028</v>
      </c>
      <c r="CS2" s="72" t="s">
        <v>1029</v>
      </c>
      <c r="CT2" s="72" t="s">
        <v>1030</v>
      </c>
      <c r="CU2" s="72" t="s">
        <v>1031</v>
      </c>
      <c r="CV2" s="72" t="s">
        <v>1032</v>
      </c>
      <c r="CW2" s="72" t="s">
        <v>1033</v>
      </c>
      <c r="CX2" s="72" t="s">
        <v>1034</v>
      </c>
      <c r="CY2" s="72" t="s">
        <v>1035</v>
      </c>
      <c r="CZ2" s="72" t="s">
        <v>1036</v>
      </c>
      <c r="DA2" s="72" t="s">
        <v>1037</v>
      </c>
      <c r="DB2" s="72" t="s">
        <v>1038</v>
      </c>
      <c r="DC2" s="72" t="s">
        <v>1039</v>
      </c>
      <c r="DD2" s="72" t="s">
        <v>1040</v>
      </c>
      <c r="DE2" s="72" t="s">
        <v>1041</v>
      </c>
      <c r="DF2" s="72" t="s">
        <v>1042</v>
      </c>
      <c r="DG2" s="72" t="s">
        <v>1043</v>
      </c>
      <c r="DH2" s="72" t="s">
        <v>1044</v>
      </c>
      <c r="DI2" s="72" t="s">
        <v>1045</v>
      </c>
      <c r="DJ2" s="72" t="s">
        <v>1046</v>
      </c>
      <c r="DK2" s="72" t="s">
        <v>1047</v>
      </c>
      <c r="DL2" s="72" t="s">
        <v>1048</v>
      </c>
      <c r="DM2" s="72" t="s">
        <v>1049</v>
      </c>
      <c r="DN2" s="72" t="s">
        <v>1050</v>
      </c>
      <c r="DO2" s="72" t="s">
        <v>1051</v>
      </c>
      <c r="DP2" s="72" t="s">
        <v>1052</v>
      </c>
      <c r="DQ2" s="72" t="s">
        <v>1053</v>
      </c>
      <c r="DR2" s="72" t="s">
        <v>1054</v>
      </c>
      <c r="DS2" s="72" t="s">
        <v>1055</v>
      </c>
      <c r="DT2" s="72" t="s">
        <v>1056</v>
      </c>
      <c r="DU2" s="72" t="s">
        <v>1057</v>
      </c>
      <c r="DV2" s="72" t="s">
        <v>1058</v>
      </c>
      <c r="DW2" s="72" t="s">
        <v>1059</v>
      </c>
      <c r="DX2" s="72" t="s">
        <v>1060</v>
      </c>
      <c r="DY2" s="72" t="s">
        <v>1061</v>
      </c>
      <c r="DZ2" s="72" t="s">
        <v>1062</v>
      </c>
      <c r="EA2" s="72" t="s">
        <v>1063</v>
      </c>
      <c r="EB2" s="72" t="s">
        <v>1064</v>
      </c>
      <c r="EC2" s="72" t="s">
        <v>1065</v>
      </c>
      <c r="ED2" s="72" t="s">
        <v>1066</v>
      </c>
      <c r="EE2" s="72" t="s">
        <v>1067</v>
      </c>
      <c r="EF2" s="72" t="s">
        <v>1068</v>
      </c>
      <c r="EG2" s="72" t="s">
        <v>1069</v>
      </c>
      <c r="EH2" s="72" t="s">
        <v>1070</v>
      </c>
      <c r="EI2" s="72" t="s">
        <v>1071</v>
      </c>
      <c r="EJ2" s="72" t="s">
        <v>1072</v>
      </c>
      <c r="EK2" s="72" t="s">
        <v>1073</v>
      </c>
      <c r="EL2" s="72" t="s">
        <v>1074</v>
      </c>
      <c r="EM2" s="72" t="s">
        <v>1075</v>
      </c>
      <c r="EN2" s="72" t="s">
        <v>1076</v>
      </c>
      <c r="EO2" s="72" t="s">
        <v>1077</v>
      </c>
      <c r="EP2" s="72" t="s">
        <v>1078</v>
      </c>
      <c r="EQ2" s="72" t="s">
        <v>1079</v>
      </c>
      <c r="ER2" s="72" t="s">
        <v>1080</v>
      </c>
      <c r="ES2" s="72" t="s">
        <v>1081</v>
      </c>
      <c r="ET2" s="72" t="s">
        <v>1082</v>
      </c>
      <c r="EU2" s="72" t="s">
        <v>1083</v>
      </c>
      <c r="EV2" s="72" t="s">
        <v>1084</v>
      </c>
      <c r="EW2" s="72" t="s">
        <v>1085</v>
      </c>
      <c r="EX2" s="72" t="s">
        <v>1086</v>
      </c>
      <c r="EY2" s="72" t="s">
        <v>1087</v>
      </c>
      <c r="EZ2" s="72" t="s">
        <v>1088</v>
      </c>
      <c r="FA2" s="72" t="s">
        <v>1089</v>
      </c>
      <c r="FB2" s="72" t="s">
        <v>1090</v>
      </c>
      <c r="FC2" s="72" t="s">
        <v>1091</v>
      </c>
      <c r="FD2" s="72" t="s">
        <v>1092</v>
      </c>
      <c r="FE2" s="72" t="s">
        <v>1093</v>
      </c>
      <c r="FF2" s="72" t="s">
        <v>2296</v>
      </c>
      <c r="FG2" s="72" t="s">
        <v>2302</v>
      </c>
      <c r="FH2" s="72" t="s">
        <v>2303</v>
      </c>
      <c r="FI2" s="72" t="s">
        <v>2304</v>
      </c>
      <c r="FJ2" s="72" t="s">
        <v>2305</v>
      </c>
      <c r="FK2" s="72" t="s">
        <v>2306</v>
      </c>
      <c r="FL2" s="72" t="s">
        <v>2307</v>
      </c>
      <c r="FM2" s="72" t="s">
        <v>1094</v>
      </c>
      <c r="FN2" s="72" t="s">
        <v>1095</v>
      </c>
      <c r="FO2" s="72" t="s">
        <v>1096</v>
      </c>
      <c r="FP2" s="72" t="s">
        <v>304</v>
      </c>
      <c r="FQ2" s="74" t="s">
        <v>1097</v>
      </c>
      <c r="FR2" s="74" t="s">
        <v>1098</v>
      </c>
      <c r="FS2" s="74" t="s">
        <v>1099</v>
      </c>
      <c r="FT2" s="74" t="s">
        <v>1100</v>
      </c>
      <c r="FU2" s="74" t="s">
        <v>1101</v>
      </c>
      <c r="FV2" s="74" t="s">
        <v>1102</v>
      </c>
      <c r="FW2" s="74" t="s">
        <v>1103</v>
      </c>
      <c r="FX2" s="74" t="s">
        <v>1104</v>
      </c>
      <c r="FY2" s="74" t="s">
        <v>1105</v>
      </c>
      <c r="FZ2" s="74" t="s">
        <v>1106</v>
      </c>
      <c r="GA2" s="74" t="s">
        <v>1107</v>
      </c>
      <c r="GB2" s="74" t="s">
        <v>1108</v>
      </c>
      <c r="GC2" s="74" t="s">
        <v>1109</v>
      </c>
      <c r="GD2" s="74" t="s">
        <v>1110</v>
      </c>
      <c r="GE2" s="74" t="s">
        <v>1111</v>
      </c>
      <c r="GF2" s="74" t="s">
        <v>1112</v>
      </c>
      <c r="GG2" s="74" t="s">
        <v>1113</v>
      </c>
      <c r="GH2" s="74" t="s">
        <v>1114</v>
      </c>
      <c r="GI2" s="72" t="s">
        <v>305</v>
      </c>
      <c r="GJ2" s="72" t="s">
        <v>312</v>
      </c>
      <c r="GK2" s="72" t="s">
        <v>1115</v>
      </c>
      <c r="GL2" s="72" t="s">
        <v>1116</v>
      </c>
      <c r="GM2" s="72" t="s">
        <v>1117</v>
      </c>
      <c r="GN2" s="72" t="s">
        <v>1118</v>
      </c>
      <c r="GO2" s="72" t="s">
        <v>1119</v>
      </c>
      <c r="GP2" s="72" t="s">
        <v>1120</v>
      </c>
      <c r="GQ2" s="72" t="s">
        <v>1121</v>
      </c>
      <c r="GR2" s="72" t="s">
        <v>1122</v>
      </c>
      <c r="GS2" s="72" t="s">
        <v>1123</v>
      </c>
      <c r="GT2" s="72" t="s">
        <v>1124</v>
      </c>
      <c r="GU2" s="72" t="s">
        <v>1125</v>
      </c>
      <c r="GV2" s="72" t="s">
        <v>1126</v>
      </c>
      <c r="GW2" s="72" t="s">
        <v>1127</v>
      </c>
      <c r="GX2" s="72" t="s">
        <v>1128</v>
      </c>
      <c r="GY2" s="72" t="s">
        <v>1129</v>
      </c>
      <c r="GZ2" s="72" t="s">
        <v>1130</v>
      </c>
      <c r="HA2" s="72" t="s">
        <v>1131</v>
      </c>
      <c r="HB2" s="72" t="s">
        <v>1132</v>
      </c>
      <c r="HC2" s="72" t="s">
        <v>1133</v>
      </c>
      <c r="HD2" s="72" t="s">
        <v>1134</v>
      </c>
      <c r="HE2" s="72" t="s">
        <v>1135</v>
      </c>
      <c r="HF2" s="72" t="s">
        <v>1136</v>
      </c>
      <c r="HG2" s="72" t="s">
        <v>1137</v>
      </c>
      <c r="HH2" s="72" t="s">
        <v>1138</v>
      </c>
      <c r="HI2" s="72" t="s">
        <v>1139</v>
      </c>
      <c r="HJ2" s="72" t="s">
        <v>1140</v>
      </c>
      <c r="HK2" s="74" t="s">
        <v>1141</v>
      </c>
      <c r="HL2" s="74" t="s">
        <v>1142</v>
      </c>
      <c r="HM2" s="72" t="s">
        <v>1143</v>
      </c>
      <c r="HN2" s="74" t="s">
        <v>1144</v>
      </c>
      <c r="HO2" s="74" t="s">
        <v>1145</v>
      </c>
      <c r="HP2" s="74" t="s">
        <v>1146</v>
      </c>
      <c r="HQ2" s="74" t="s">
        <v>1147</v>
      </c>
      <c r="HR2" s="74" t="s">
        <v>1148</v>
      </c>
      <c r="HS2" s="74" t="s">
        <v>1149</v>
      </c>
      <c r="HT2" s="74" t="s">
        <v>1150</v>
      </c>
      <c r="HU2" s="74" t="s">
        <v>1151</v>
      </c>
      <c r="HV2" s="74" t="s">
        <v>1152</v>
      </c>
      <c r="HW2" s="74" t="s">
        <v>1153</v>
      </c>
      <c r="HX2" s="74" t="s">
        <v>1154</v>
      </c>
      <c r="HY2" s="74" t="s">
        <v>1155</v>
      </c>
      <c r="HZ2" s="74" t="s">
        <v>1156</v>
      </c>
      <c r="IA2" s="74" t="s">
        <v>1157</v>
      </c>
      <c r="IB2" s="74" t="s">
        <v>1158</v>
      </c>
      <c r="IC2" s="74" t="s">
        <v>1159</v>
      </c>
      <c r="ID2" s="74" t="s">
        <v>1160</v>
      </c>
      <c r="IE2" s="74" t="s">
        <v>1161</v>
      </c>
      <c r="IF2" s="74" t="s">
        <v>1162</v>
      </c>
      <c r="IG2" s="74" t="s">
        <v>1163</v>
      </c>
      <c r="IH2" s="74" t="s">
        <v>1164</v>
      </c>
      <c r="II2" s="74" t="s">
        <v>1165</v>
      </c>
      <c r="IJ2" s="74" t="s">
        <v>1166</v>
      </c>
      <c r="IK2" s="74" t="s">
        <v>1167</v>
      </c>
      <c r="IL2" s="74" t="s">
        <v>1168</v>
      </c>
      <c r="IM2" s="74" t="s">
        <v>1169</v>
      </c>
      <c r="IN2" s="74" t="s">
        <v>1170</v>
      </c>
      <c r="IO2" s="74" t="s">
        <v>1171</v>
      </c>
      <c r="IP2" s="74" t="s">
        <v>1172</v>
      </c>
      <c r="IQ2" s="74" t="s">
        <v>1173</v>
      </c>
      <c r="IR2" s="74" t="s">
        <v>1174</v>
      </c>
      <c r="IS2" s="74" t="s">
        <v>1175</v>
      </c>
      <c r="IT2" s="74" t="s">
        <v>1176</v>
      </c>
      <c r="IU2" s="74" t="s">
        <v>1177</v>
      </c>
      <c r="IV2" s="74" t="s">
        <v>1178</v>
      </c>
      <c r="IW2" s="74" t="s">
        <v>1179</v>
      </c>
      <c r="IX2" s="74" t="s">
        <v>1180</v>
      </c>
      <c r="IY2" s="74" t="s">
        <v>1181</v>
      </c>
      <c r="IZ2" s="74" t="s">
        <v>1182</v>
      </c>
      <c r="JA2" s="74" t="s">
        <v>1183</v>
      </c>
      <c r="JB2" s="74" t="s">
        <v>1184</v>
      </c>
      <c r="JC2" s="74" t="s">
        <v>1185</v>
      </c>
      <c r="JD2" s="74" t="s">
        <v>1186</v>
      </c>
      <c r="JE2" s="74" t="s">
        <v>1187</v>
      </c>
      <c r="JF2" s="74" t="s">
        <v>1188</v>
      </c>
      <c r="JG2" s="74" t="s">
        <v>1189</v>
      </c>
      <c r="JH2" s="74" t="s">
        <v>1190</v>
      </c>
      <c r="JI2" s="74" t="s">
        <v>1191</v>
      </c>
      <c r="JJ2" s="74" t="s">
        <v>1192</v>
      </c>
      <c r="JK2" s="74" t="s">
        <v>1193</v>
      </c>
      <c r="JL2" s="74" t="s">
        <v>1194</v>
      </c>
      <c r="JM2" s="74" t="s">
        <v>1195</v>
      </c>
      <c r="JN2" s="74" t="s">
        <v>1196</v>
      </c>
      <c r="JO2" s="74" t="s">
        <v>1197</v>
      </c>
      <c r="JP2" s="74" t="s">
        <v>1198</v>
      </c>
      <c r="JQ2" s="74" t="s">
        <v>1199</v>
      </c>
      <c r="JR2" s="74" t="s">
        <v>1200</v>
      </c>
      <c r="JS2" s="74" t="s">
        <v>1201</v>
      </c>
      <c r="JT2" s="74" t="s">
        <v>1202</v>
      </c>
      <c r="JU2" s="74" t="s">
        <v>1203</v>
      </c>
      <c r="JV2" s="74" t="s">
        <v>1204</v>
      </c>
      <c r="JW2" s="74" t="s">
        <v>1205</v>
      </c>
      <c r="JX2" s="74" t="s">
        <v>1206</v>
      </c>
      <c r="JY2" s="74" t="s">
        <v>1207</v>
      </c>
      <c r="JZ2" s="74" t="s">
        <v>1208</v>
      </c>
      <c r="KA2" s="74" t="s">
        <v>1209</v>
      </c>
      <c r="KB2" s="74" t="s">
        <v>1210</v>
      </c>
      <c r="KC2" s="74" t="s">
        <v>1211</v>
      </c>
      <c r="KD2" s="74" t="s">
        <v>1212</v>
      </c>
      <c r="KE2" s="74" t="s">
        <v>1213</v>
      </c>
      <c r="KF2" s="74" t="s">
        <v>1214</v>
      </c>
      <c r="KG2" s="74" t="s">
        <v>1215</v>
      </c>
      <c r="KH2" s="74" t="s">
        <v>1216</v>
      </c>
      <c r="KI2" s="74" t="s">
        <v>1217</v>
      </c>
      <c r="KJ2" s="74" t="s">
        <v>1218</v>
      </c>
      <c r="KK2" s="74" t="s">
        <v>1219</v>
      </c>
      <c r="KL2" s="74" t="s">
        <v>1220</v>
      </c>
      <c r="KM2" s="74" t="s">
        <v>1221</v>
      </c>
      <c r="KN2" s="74" t="s">
        <v>1222</v>
      </c>
      <c r="KO2" s="74" t="s">
        <v>1223</v>
      </c>
      <c r="KP2" s="74" t="s">
        <v>1224</v>
      </c>
      <c r="KQ2" s="74" t="s">
        <v>1225</v>
      </c>
      <c r="KR2" s="74" t="s">
        <v>1226</v>
      </c>
      <c r="KS2" s="74" t="s">
        <v>1227</v>
      </c>
      <c r="KT2" s="74" t="s">
        <v>1228</v>
      </c>
      <c r="KU2" s="74" t="s">
        <v>1229</v>
      </c>
      <c r="KV2" s="74" t="s">
        <v>1230</v>
      </c>
      <c r="KW2" s="74" t="s">
        <v>1231</v>
      </c>
      <c r="KX2" s="74" t="s">
        <v>1232</v>
      </c>
      <c r="KY2" s="74" t="s">
        <v>1233</v>
      </c>
      <c r="KZ2" s="74" t="s">
        <v>1234</v>
      </c>
      <c r="LA2" s="74" t="s">
        <v>1235</v>
      </c>
      <c r="LB2" s="74" t="s">
        <v>1236</v>
      </c>
      <c r="LC2" s="74" t="s">
        <v>1237</v>
      </c>
      <c r="LD2" s="74" t="s">
        <v>1238</v>
      </c>
      <c r="LE2" s="74" t="s">
        <v>1239</v>
      </c>
      <c r="LF2" s="74" t="s">
        <v>1240</v>
      </c>
      <c r="LG2" s="74" t="s">
        <v>1241</v>
      </c>
      <c r="LH2" s="74" t="s">
        <v>1242</v>
      </c>
      <c r="LI2" s="74" t="s">
        <v>1243</v>
      </c>
      <c r="LJ2" s="74" t="s">
        <v>1244</v>
      </c>
      <c r="LK2" s="74" t="s">
        <v>1245</v>
      </c>
      <c r="LL2" s="74" t="s">
        <v>1246</v>
      </c>
      <c r="LM2" s="74" t="s">
        <v>1247</v>
      </c>
      <c r="LN2" s="74" t="s">
        <v>2326</v>
      </c>
      <c r="LO2" s="74" t="s">
        <v>2327</v>
      </c>
      <c r="LP2" s="74" t="s">
        <v>1248</v>
      </c>
      <c r="LQ2" s="74" t="s">
        <v>1249</v>
      </c>
      <c r="LR2" s="74" t="s">
        <v>1250</v>
      </c>
      <c r="LS2" s="74" t="s">
        <v>1251</v>
      </c>
      <c r="LT2" s="74" t="s">
        <v>1252</v>
      </c>
      <c r="LU2" s="74" t="s">
        <v>1253</v>
      </c>
      <c r="LV2" s="74" t="s">
        <v>1254</v>
      </c>
      <c r="LW2" s="74" t="s">
        <v>1255</v>
      </c>
      <c r="LX2" s="74" t="s">
        <v>1256</v>
      </c>
      <c r="LY2" s="74" t="s">
        <v>1257</v>
      </c>
      <c r="LZ2" s="74" t="s">
        <v>1258</v>
      </c>
      <c r="MA2" s="74" t="s">
        <v>1259</v>
      </c>
      <c r="MB2" s="74" t="s">
        <v>1260</v>
      </c>
      <c r="MC2" s="74" t="s">
        <v>1261</v>
      </c>
      <c r="MD2" s="74" t="s">
        <v>1262</v>
      </c>
      <c r="ME2" s="74" t="s">
        <v>1263</v>
      </c>
      <c r="MF2" s="74" t="s">
        <v>1264</v>
      </c>
      <c r="MG2" s="74" t="s">
        <v>1265</v>
      </c>
      <c r="MH2" s="74" t="s">
        <v>1266</v>
      </c>
      <c r="MI2" s="74" t="s">
        <v>1267</v>
      </c>
      <c r="MJ2" s="74" t="s">
        <v>1268</v>
      </c>
      <c r="MK2" s="74" t="s">
        <v>1269</v>
      </c>
      <c r="ML2" s="74" t="s">
        <v>1270</v>
      </c>
      <c r="MM2" s="75" t="s">
        <v>1271</v>
      </c>
      <c r="MN2" s="75" t="s">
        <v>1272</v>
      </c>
      <c r="MO2" s="75" t="s">
        <v>1273</v>
      </c>
      <c r="MP2" s="75" t="s">
        <v>1274</v>
      </c>
      <c r="MQ2" s="75" t="s">
        <v>1275</v>
      </c>
      <c r="MR2" s="72" t="s">
        <v>912</v>
      </c>
      <c r="MS2" s="72" t="s">
        <v>913</v>
      </c>
      <c r="MT2" s="72" t="s">
        <v>914</v>
      </c>
      <c r="MU2" s="72" t="s">
        <v>915</v>
      </c>
      <c r="MV2" s="72" t="s">
        <v>916</v>
      </c>
      <c r="MW2" s="75" t="s">
        <v>1276</v>
      </c>
      <c r="MX2" s="75" t="s">
        <v>1277</v>
      </c>
      <c r="MY2" s="75" t="s">
        <v>1278</v>
      </c>
      <c r="MZ2" s="75" t="s">
        <v>1279</v>
      </c>
      <c r="NA2" s="75" t="s">
        <v>1280</v>
      </c>
      <c r="NB2" s="75" t="s">
        <v>1281</v>
      </c>
      <c r="NC2" s="75" t="s">
        <v>1282</v>
      </c>
      <c r="ND2" s="75" t="s">
        <v>1283</v>
      </c>
      <c r="NE2" s="75" t="s">
        <v>1284</v>
      </c>
      <c r="NF2" s="75" t="s">
        <v>1285</v>
      </c>
      <c r="NG2" s="75" t="s">
        <v>1286</v>
      </c>
      <c r="NH2" s="75" t="s">
        <v>1287</v>
      </c>
      <c r="NI2" s="75" t="s">
        <v>1288</v>
      </c>
      <c r="NJ2" s="75" t="s">
        <v>1289</v>
      </c>
      <c r="NK2" s="75" t="s">
        <v>1290</v>
      </c>
      <c r="NL2" s="75" t="s">
        <v>1291</v>
      </c>
      <c r="NM2" s="75" t="s">
        <v>1292</v>
      </c>
      <c r="NN2" s="75" t="s">
        <v>1293</v>
      </c>
      <c r="NO2" s="75" t="s">
        <v>1294</v>
      </c>
      <c r="NP2" s="75" t="s">
        <v>1295</v>
      </c>
      <c r="NQ2" s="75" t="s">
        <v>1296</v>
      </c>
      <c r="NR2" s="75" t="s">
        <v>1297</v>
      </c>
      <c r="NS2" s="75" t="s">
        <v>1298</v>
      </c>
      <c r="NT2" s="75" t="s">
        <v>1299</v>
      </c>
      <c r="NU2" s="75" t="s">
        <v>1300</v>
      </c>
      <c r="NV2" s="75" t="s">
        <v>1301</v>
      </c>
      <c r="NW2" s="75" t="s">
        <v>1302</v>
      </c>
      <c r="NX2" s="75" t="s">
        <v>1303</v>
      </c>
      <c r="NY2" s="75" t="s">
        <v>1304</v>
      </c>
      <c r="NZ2" s="75" t="s">
        <v>1305</v>
      </c>
      <c r="OA2" s="75" t="s">
        <v>1306</v>
      </c>
      <c r="OB2" s="75" t="s">
        <v>1307</v>
      </c>
      <c r="OC2" s="75" t="s">
        <v>1308</v>
      </c>
      <c r="OD2" s="75" t="s">
        <v>1309</v>
      </c>
      <c r="OE2" s="75" t="s">
        <v>1310</v>
      </c>
      <c r="OF2" s="75" t="s">
        <v>1311</v>
      </c>
      <c r="OG2" s="75" t="s">
        <v>1312</v>
      </c>
      <c r="OH2" s="75" t="s">
        <v>1313</v>
      </c>
      <c r="OI2" s="75" t="s">
        <v>1314</v>
      </c>
      <c r="OJ2" s="72" t="s">
        <v>1315</v>
      </c>
      <c r="OK2" s="72" t="s">
        <v>1316</v>
      </c>
      <c r="OL2" s="72" t="s">
        <v>1317</v>
      </c>
      <c r="OM2" s="72" t="s">
        <v>1318</v>
      </c>
      <c r="ON2" s="72" t="s">
        <v>1319</v>
      </c>
      <c r="OO2" s="72" t="s">
        <v>1320</v>
      </c>
      <c r="OP2" s="72" t="s">
        <v>1321</v>
      </c>
      <c r="OQ2" s="72" t="s">
        <v>1322</v>
      </c>
      <c r="OR2" s="72" t="s">
        <v>1323</v>
      </c>
      <c r="OS2" s="72" t="s">
        <v>1324</v>
      </c>
      <c r="OT2" s="72" t="s">
        <v>1325</v>
      </c>
      <c r="OU2" s="72" t="s">
        <v>1326</v>
      </c>
      <c r="OV2" s="72" t="s">
        <v>1327</v>
      </c>
      <c r="OW2" s="72" t="s">
        <v>1328</v>
      </c>
      <c r="OX2" s="72" t="s">
        <v>1329</v>
      </c>
      <c r="OY2" s="72" t="s">
        <v>1330</v>
      </c>
      <c r="OZ2" s="72" t="s">
        <v>1331</v>
      </c>
      <c r="PA2" s="72" t="s">
        <v>1332</v>
      </c>
      <c r="PB2" s="72" t="s">
        <v>1333</v>
      </c>
      <c r="PC2" s="72" t="s">
        <v>1334</v>
      </c>
      <c r="PD2" s="75" t="s">
        <v>1335</v>
      </c>
      <c r="PE2" s="75" t="s">
        <v>1336</v>
      </c>
      <c r="PF2" s="75" t="s">
        <v>1337</v>
      </c>
      <c r="PG2" s="75" t="s">
        <v>1338</v>
      </c>
      <c r="PH2" s="75" t="s">
        <v>1339</v>
      </c>
      <c r="PI2" s="75" t="s">
        <v>1340</v>
      </c>
      <c r="PJ2" s="75" t="s">
        <v>1341</v>
      </c>
      <c r="PK2" s="75" t="s">
        <v>1342</v>
      </c>
      <c r="PL2" s="75" t="s">
        <v>1343</v>
      </c>
      <c r="PM2" s="75" t="s">
        <v>1344</v>
      </c>
      <c r="PN2" s="75" t="s">
        <v>1345</v>
      </c>
      <c r="PO2" s="75" t="s">
        <v>1346</v>
      </c>
      <c r="PP2" s="75" t="s">
        <v>1347</v>
      </c>
      <c r="PQ2" s="75" t="s">
        <v>1348</v>
      </c>
      <c r="PR2" s="75" t="s">
        <v>1349</v>
      </c>
      <c r="PS2" s="75" t="s">
        <v>1350</v>
      </c>
      <c r="PT2" s="75" t="s">
        <v>1351</v>
      </c>
      <c r="PU2" s="75" t="s">
        <v>1352</v>
      </c>
      <c r="PV2" s="75" t="s">
        <v>1353</v>
      </c>
      <c r="PW2" s="75" t="s">
        <v>1354</v>
      </c>
      <c r="PX2" s="75" t="s">
        <v>1355</v>
      </c>
      <c r="PY2" s="75" t="s">
        <v>1356</v>
      </c>
      <c r="PZ2" s="75" t="s">
        <v>1357</v>
      </c>
      <c r="QA2" s="75" t="s">
        <v>1358</v>
      </c>
      <c r="QB2" s="75" t="s">
        <v>1359</v>
      </c>
      <c r="QC2" s="75" t="s">
        <v>1360</v>
      </c>
      <c r="QD2" s="75" t="s">
        <v>1361</v>
      </c>
      <c r="QE2" s="75" t="s">
        <v>1362</v>
      </c>
      <c r="QF2" s="75" t="s">
        <v>1363</v>
      </c>
      <c r="QG2" s="72" t="s">
        <v>1364</v>
      </c>
      <c r="QH2" s="75" t="s">
        <v>1365</v>
      </c>
      <c r="QI2" s="75" t="s">
        <v>1366</v>
      </c>
      <c r="QJ2" s="75" t="s">
        <v>1367</v>
      </c>
      <c r="QK2" s="75" t="s">
        <v>1368</v>
      </c>
      <c r="QL2" s="75" t="s">
        <v>1369</v>
      </c>
      <c r="QM2" s="75" t="s">
        <v>1370</v>
      </c>
      <c r="QN2" s="75" t="s">
        <v>1371</v>
      </c>
      <c r="QO2" s="75" t="s">
        <v>1372</v>
      </c>
      <c r="QP2" s="75" t="s">
        <v>1373</v>
      </c>
      <c r="QQ2" s="75" t="s">
        <v>1374</v>
      </c>
      <c r="QR2" s="75" t="s">
        <v>1375</v>
      </c>
      <c r="QS2" s="75" t="s">
        <v>1376</v>
      </c>
      <c r="QT2" s="75" t="s">
        <v>1377</v>
      </c>
      <c r="QU2" s="75" t="s">
        <v>1378</v>
      </c>
      <c r="QV2" s="75" t="s">
        <v>1379</v>
      </c>
      <c r="QW2" s="75" t="s">
        <v>1380</v>
      </c>
      <c r="QX2" s="75" t="s">
        <v>1381</v>
      </c>
      <c r="QY2" s="75" t="s">
        <v>1382</v>
      </c>
      <c r="QZ2" s="75" t="s">
        <v>1383</v>
      </c>
      <c r="RA2" s="75" t="s">
        <v>1384</v>
      </c>
      <c r="RB2" s="75" t="s">
        <v>1385</v>
      </c>
      <c r="RC2" s="75" t="s">
        <v>1386</v>
      </c>
      <c r="RD2" s="75" t="s">
        <v>1387</v>
      </c>
      <c r="RE2" s="72" t="s">
        <v>2298</v>
      </c>
      <c r="RF2" s="72" t="s">
        <v>2308</v>
      </c>
      <c r="RG2" s="72" t="s">
        <v>2309</v>
      </c>
      <c r="RH2" s="72" t="s">
        <v>2310</v>
      </c>
      <c r="RI2" s="72" t="s">
        <v>2311</v>
      </c>
      <c r="RJ2" s="72" t="s">
        <v>2312</v>
      </c>
      <c r="RK2" s="72" t="s">
        <v>2313</v>
      </c>
      <c r="RL2" s="75" t="s">
        <v>477</v>
      </c>
      <c r="RM2" s="75" t="s">
        <v>1388</v>
      </c>
      <c r="RN2" s="75" t="s">
        <v>1389</v>
      </c>
      <c r="RO2" s="75" t="s">
        <v>1390</v>
      </c>
      <c r="RP2" s="75" t="s">
        <v>1391</v>
      </c>
      <c r="RQ2" s="75" t="s">
        <v>1392</v>
      </c>
      <c r="RR2" s="75" t="s">
        <v>1393</v>
      </c>
      <c r="RS2" s="75" t="s">
        <v>1394</v>
      </c>
      <c r="RT2" s="75" t="s">
        <v>1395</v>
      </c>
      <c r="RU2" s="75" t="s">
        <v>1396</v>
      </c>
      <c r="RV2" s="75" t="s">
        <v>1397</v>
      </c>
      <c r="RW2" s="75" t="s">
        <v>1398</v>
      </c>
      <c r="RX2" s="75" t="s">
        <v>1399</v>
      </c>
      <c r="RY2" s="75" t="s">
        <v>1400</v>
      </c>
      <c r="RZ2" s="75" t="s">
        <v>1401</v>
      </c>
      <c r="SA2" s="75" t="s">
        <v>1402</v>
      </c>
      <c r="SB2" s="75" t="s">
        <v>1403</v>
      </c>
      <c r="SC2" s="75" t="s">
        <v>1404</v>
      </c>
      <c r="SD2" s="75" t="s">
        <v>1405</v>
      </c>
      <c r="SE2" s="75" t="s">
        <v>478</v>
      </c>
      <c r="SF2" s="75" t="s">
        <v>479</v>
      </c>
      <c r="SG2" s="75" t="s">
        <v>1406</v>
      </c>
      <c r="SH2" s="75" t="s">
        <v>1407</v>
      </c>
      <c r="SI2" s="75" t="s">
        <v>1408</v>
      </c>
      <c r="SJ2" s="75" t="s">
        <v>1409</v>
      </c>
      <c r="SK2" s="75" t="s">
        <v>1410</v>
      </c>
      <c r="SL2" s="75" t="s">
        <v>1411</v>
      </c>
      <c r="SM2" s="75" t="s">
        <v>1412</v>
      </c>
      <c r="SN2" s="75" t="s">
        <v>1413</v>
      </c>
      <c r="SO2" s="75" t="s">
        <v>1414</v>
      </c>
      <c r="SP2" s="75" t="s">
        <v>1415</v>
      </c>
      <c r="SQ2" s="75" t="s">
        <v>1416</v>
      </c>
      <c r="SR2" s="75" t="s">
        <v>1417</v>
      </c>
      <c r="SS2" s="75" t="s">
        <v>1418</v>
      </c>
      <c r="ST2" s="75" t="s">
        <v>1419</v>
      </c>
      <c r="SU2" s="75" t="s">
        <v>1420</v>
      </c>
      <c r="SV2" s="75" t="s">
        <v>1421</v>
      </c>
      <c r="SW2" s="75" t="s">
        <v>1422</v>
      </c>
      <c r="SX2" s="75" t="s">
        <v>1423</v>
      </c>
      <c r="SY2" s="75" t="s">
        <v>1424</v>
      </c>
      <c r="SZ2" s="75" t="s">
        <v>1425</v>
      </c>
      <c r="TA2" s="75" t="s">
        <v>1426</v>
      </c>
      <c r="TB2" s="75" t="s">
        <v>1427</v>
      </c>
      <c r="TC2" s="75" t="s">
        <v>1428</v>
      </c>
      <c r="TD2" s="75" t="s">
        <v>1429</v>
      </c>
      <c r="TE2" s="75" t="s">
        <v>1430</v>
      </c>
      <c r="TF2" s="75" t="s">
        <v>1431</v>
      </c>
      <c r="TG2" s="75" t="s">
        <v>1432</v>
      </c>
      <c r="TH2" s="75" t="s">
        <v>1433</v>
      </c>
      <c r="TI2" s="75" t="s">
        <v>1434</v>
      </c>
      <c r="TJ2" s="75" t="s">
        <v>1435</v>
      </c>
      <c r="TK2" s="74" t="s">
        <v>1436</v>
      </c>
      <c r="TL2" s="75" t="s">
        <v>1437</v>
      </c>
      <c r="TM2" s="75" t="s">
        <v>1438</v>
      </c>
      <c r="TN2" s="75" t="s">
        <v>1439</v>
      </c>
      <c r="TO2" s="75" t="s">
        <v>1440</v>
      </c>
      <c r="TP2" s="75" t="s">
        <v>1441</v>
      </c>
      <c r="TQ2" s="75" t="s">
        <v>1442</v>
      </c>
      <c r="TR2" s="75" t="s">
        <v>1443</v>
      </c>
      <c r="TS2" s="75" t="s">
        <v>1444</v>
      </c>
      <c r="TT2" s="75" t="s">
        <v>1445</v>
      </c>
      <c r="TU2" s="75" t="s">
        <v>1446</v>
      </c>
      <c r="TV2" s="75" t="s">
        <v>1447</v>
      </c>
      <c r="TW2" s="75" t="s">
        <v>1448</v>
      </c>
      <c r="TX2" s="75" t="s">
        <v>1449</v>
      </c>
      <c r="TY2" s="75" t="s">
        <v>1450</v>
      </c>
      <c r="TZ2" s="75" t="s">
        <v>1451</v>
      </c>
      <c r="UA2" s="75" t="s">
        <v>1452</v>
      </c>
      <c r="UB2" s="75" t="s">
        <v>1453</v>
      </c>
      <c r="UC2" s="75" t="s">
        <v>1454</v>
      </c>
      <c r="UD2" s="75" t="s">
        <v>1455</v>
      </c>
      <c r="UE2" s="75" t="s">
        <v>1456</v>
      </c>
      <c r="UF2" s="75" t="s">
        <v>1457</v>
      </c>
      <c r="UG2" s="75" t="s">
        <v>1458</v>
      </c>
      <c r="UH2" s="75" t="s">
        <v>1459</v>
      </c>
      <c r="UI2" s="75" t="s">
        <v>1460</v>
      </c>
      <c r="UJ2" s="75" t="s">
        <v>1461</v>
      </c>
      <c r="UK2" s="75" t="s">
        <v>1462</v>
      </c>
      <c r="UL2" s="75" t="s">
        <v>1463</v>
      </c>
      <c r="UM2" s="75" t="s">
        <v>1464</v>
      </c>
      <c r="UN2" s="75" t="s">
        <v>1465</v>
      </c>
      <c r="UO2" s="75" t="s">
        <v>1466</v>
      </c>
      <c r="UP2" s="75" t="s">
        <v>1467</v>
      </c>
      <c r="UQ2" s="75" t="s">
        <v>1468</v>
      </c>
      <c r="UR2" s="75" t="s">
        <v>1469</v>
      </c>
      <c r="US2" s="75" t="s">
        <v>1470</v>
      </c>
      <c r="UT2" s="75" t="s">
        <v>1471</v>
      </c>
      <c r="UU2" s="75" t="s">
        <v>1472</v>
      </c>
      <c r="UV2" s="75" t="s">
        <v>1473</v>
      </c>
      <c r="UW2" s="75" t="s">
        <v>1474</v>
      </c>
      <c r="UX2" s="75" t="s">
        <v>1475</v>
      </c>
      <c r="UY2" s="75" t="s">
        <v>1476</v>
      </c>
      <c r="UZ2" s="75" t="s">
        <v>1477</v>
      </c>
      <c r="VA2" s="75" t="s">
        <v>1478</v>
      </c>
      <c r="VB2" s="75" t="s">
        <v>1479</v>
      </c>
      <c r="VC2" s="75" t="s">
        <v>1480</v>
      </c>
      <c r="VD2" s="75" t="s">
        <v>1481</v>
      </c>
      <c r="VE2" s="75" t="s">
        <v>1482</v>
      </c>
      <c r="VF2" s="75" t="s">
        <v>1483</v>
      </c>
      <c r="VG2" s="75" t="s">
        <v>1484</v>
      </c>
      <c r="VH2" s="75" t="s">
        <v>1485</v>
      </c>
      <c r="VI2" s="75" t="s">
        <v>1486</v>
      </c>
      <c r="VJ2" s="75" t="s">
        <v>1487</v>
      </c>
      <c r="VK2" s="75" t="s">
        <v>1488</v>
      </c>
      <c r="VL2" s="75" t="s">
        <v>1489</v>
      </c>
      <c r="VM2" s="75" t="s">
        <v>1490</v>
      </c>
      <c r="VN2" s="75" t="s">
        <v>1491</v>
      </c>
      <c r="VO2" s="75" t="s">
        <v>1492</v>
      </c>
      <c r="VP2" s="75" t="s">
        <v>1493</v>
      </c>
      <c r="VQ2" s="75" t="s">
        <v>1494</v>
      </c>
      <c r="VR2" s="75" t="s">
        <v>1495</v>
      </c>
      <c r="VS2" s="75" t="s">
        <v>1496</v>
      </c>
      <c r="VT2" s="75" t="s">
        <v>1497</v>
      </c>
      <c r="VU2" s="75" t="s">
        <v>1498</v>
      </c>
      <c r="VV2" s="75" t="s">
        <v>1499</v>
      </c>
      <c r="VW2" s="75" t="s">
        <v>1500</v>
      </c>
      <c r="VX2" s="75" t="s">
        <v>1501</v>
      </c>
      <c r="VY2" s="75" t="s">
        <v>1502</v>
      </c>
      <c r="VZ2" s="75" t="s">
        <v>1503</v>
      </c>
      <c r="WA2" s="75" t="s">
        <v>1504</v>
      </c>
      <c r="WB2" s="74" t="s">
        <v>1505</v>
      </c>
      <c r="WC2" s="75" t="s">
        <v>1506</v>
      </c>
      <c r="WD2" s="74" t="s">
        <v>1507</v>
      </c>
      <c r="WE2" s="74" t="s">
        <v>1508</v>
      </c>
      <c r="WF2" s="74" t="s">
        <v>1509</v>
      </c>
      <c r="WG2" s="74" t="s">
        <v>1510</v>
      </c>
      <c r="WH2" s="74" t="s">
        <v>1511</v>
      </c>
      <c r="WI2" s="74" t="s">
        <v>1512</v>
      </c>
      <c r="WJ2" s="74" t="s">
        <v>1513</v>
      </c>
      <c r="WK2" s="74" t="s">
        <v>1514</v>
      </c>
      <c r="WL2" s="74" t="s">
        <v>1515</v>
      </c>
      <c r="WM2" s="74" t="s">
        <v>1516</v>
      </c>
      <c r="WN2" s="74" t="s">
        <v>1517</v>
      </c>
      <c r="WO2" s="74" t="s">
        <v>1518</v>
      </c>
      <c r="WP2" s="74" t="s">
        <v>1519</v>
      </c>
      <c r="WQ2" s="74" t="s">
        <v>1520</v>
      </c>
      <c r="WR2" s="74" t="s">
        <v>1521</v>
      </c>
      <c r="WS2" s="74" t="s">
        <v>1522</v>
      </c>
      <c r="WT2" s="74" t="s">
        <v>1523</v>
      </c>
      <c r="WU2" s="74" t="s">
        <v>1524</v>
      </c>
      <c r="WV2" s="74" t="s">
        <v>1525</v>
      </c>
      <c r="WW2" s="74" t="s">
        <v>1526</v>
      </c>
      <c r="WX2" s="74" t="s">
        <v>1527</v>
      </c>
      <c r="WY2" s="74" t="s">
        <v>1528</v>
      </c>
      <c r="WZ2" s="74" t="s">
        <v>1529</v>
      </c>
      <c r="XA2" s="74" t="s">
        <v>1530</v>
      </c>
      <c r="XB2" s="75" t="s">
        <v>1531</v>
      </c>
      <c r="XC2" s="75" t="s">
        <v>1532</v>
      </c>
      <c r="XD2" s="75" t="s">
        <v>1533</v>
      </c>
      <c r="XE2" s="75" t="s">
        <v>1534</v>
      </c>
      <c r="XF2" s="75" t="s">
        <v>1535</v>
      </c>
      <c r="XG2" s="75" t="s">
        <v>1536</v>
      </c>
      <c r="XH2" s="75" t="s">
        <v>1537</v>
      </c>
      <c r="XI2" s="75" t="s">
        <v>1538</v>
      </c>
      <c r="XJ2" s="75" t="s">
        <v>2328</v>
      </c>
      <c r="XK2" s="75" t="s">
        <v>2329</v>
      </c>
      <c r="XL2" s="75" t="s">
        <v>1539</v>
      </c>
      <c r="XM2" s="75" t="s">
        <v>1540</v>
      </c>
      <c r="XN2" s="75" t="s">
        <v>1541</v>
      </c>
      <c r="XO2" s="75" t="s">
        <v>1542</v>
      </c>
      <c r="XP2" s="75" t="s">
        <v>1543</v>
      </c>
      <c r="XQ2" s="75" t="s">
        <v>1544</v>
      </c>
      <c r="XR2" s="75" t="s">
        <v>1545</v>
      </c>
      <c r="XS2" s="75" t="s">
        <v>1546</v>
      </c>
      <c r="XT2" s="75" t="s">
        <v>1547</v>
      </c>
      <c r="XU2" s="75" t="s">
        <v>1548</v>
      </c>
      <c r="XV2" s="75" t="s">
        <v>1549</v>
      </c>
      <c r="XW2" s="75" t="s">
        <v>1550</v>
      </c>
      <c r="XX2" s="75" t="s">
        <v>1551</v>
      </c>
      <c r="XY2" s="75" t="s">
        <v>1552</v>
      </c>
      <c r="XZ2" s="75" t="s">
        <v>1553</v>
      </c>
      <c r="YA2" s="75" t="s">
        <v>1554</v>
      </c>
      <c r="YB2" s="75" t="s">
        <v>1555</v>
      </c>
      <c r="YC2" s="75" t="s">
        <v>1556</v>
      </c>
      <c r="YD2" s="75" t="s">
        <v>1557</v>
      </c>
      <c r="YE2" s="75" t="s">
        <v>1558</v>
      </c>
      <c r="YF2" s="75" t="s">
        <v>1559</v>
      </c>
      <c r="YG2" s="75" t="s">
        <v>1560</v>
      </c>
      <c r="YH2" s="75" t="s">
        <v>1561</v>
      </c>
      <c r="YI2" s="75" t="s">
        <v>1562</v>
      </c>
      <c r="YJ2" s="75" t="s">
        <v>1563</v>
      </c>
      <c r="YK2" s="75" t="s">
        <v>1564</v>
      </c>
      <c r="YL2" s="75" t="s">
        <v>1565</v>
      </c>
      <c r="YM2" s="75" t="s">
        <v>1566</v>
      </c>
      <c r="YN2" s="72" t="s">
        <v>2631</v>
      </c>
      <c r="YO2" s="72" t="s">
        <v>2632</v>
      </c>
      <c r="YP2" s="72" t="s">
        <v>2633</v>
      </c>
      <c r="YQ2" s="72" t="s">
        <v>2634</v>
      </c>
      <c r="YR2" s="72" t="s">
        <v>2635</v>
      </c>
      <c r="YS2" s="72" t="s">
        <v>2636</v>
      </c>
      <c r="YT2" s="72" t="s">
        <v>2637</v>
      </c>
      <c r="YU2" s="72" t="s">
        <v>2638</v>
      </c>
      <c r="YV2" s="72" t="s">
        <v>2639</v>
      </c>
      <c r="YW2" s="72" t="s">
        <v>2640</v>
      </c>
      <c r="YX2" s="72" t="s">
        <v>2641</v>
      </c>
      <c r="YY2" s="72" t="s">
        <v>2642</v>
      </c>
      <c r="YZ2" s="72" t="s">
        <v>2643</v>
      </c>
      <c r="ZA2" s="72" t="s">
        <v>2644</v>
      </c>
      <c r="ZB2" s="72" t="s">
        <v>2645</v>
      </c>
      <c r="ZC2" s="72" t="s">
        <v>2646</v>
      </c>
      <c r="ZD2" s="72" t="s">
        <v>2647</v>
      </c>
      <c r="ZE2" s="72" t="s">
        <v>2648</v>
      </c>
      <c r="ZF2" s="72" t="s">
        <v>2649</v>
      </c>
      <c r="ZG2" s="72" t="s">
        <v>2650</v>
      </c>
      <c r="ZH2" s="72" t="s">
        <v>2651</v>
      </c>
      <c r="ZI2" s="72" t="s">
        <v>2652</v>
      </c>
      <c r="ZJ2" s="72" t="s">
        <v>2653</v>
      </c>
      <c r="ZK2" s="72" t="s">
        <v>2654</v>
      </c>
      <c r="ZL2" s="72" t="s">
        <v>2655</v>
      </c>
      <c r="ZM2" s="72" t="s">
        <v>2656</v>
      </c>
      <c r="ZN2" s="72" t="s">
        <v>2657</v>
      </c>
      <c r="ZO2" s="72" t="s">
        <v>2658</v>
      </c>
      <c r="ZP2" s="72" t="s">
        <v>2659</v>
      </c>
      <c r="ZQ2" s="72" t="s">
        <v>2660</v>
      </c>
      <c r="ZR2" s="72" t="s">
        <v>2661</v>
      </c>
      <c r="ZS2" s="72" t="s">
        <v>2662</v>
      </c>
      <c r="ZT2" s="72" t="s">
        <v>2663</v>
      </c>
      <c r="ZU2" s="72" t="s">
        <v>2664</v>
      </c>
      <c r="ZV2" s="72" t="s">
        <v>2665</v>
      </c>
      <c r="ZW2" s="72" t="s">
        <v>2666</v>
      </c>
      <c r="ZX2" s="72" t="s">
        <v>2667</v>
      </c>
      <c r="ZY2" s="72" t="s">
        <v>2668</v>
      </c>
      <c r="ZZ2" s="72" t="s">
        <v>2669</v>
      </c>
      <c r="AAA2" s="72" t="s">
        <v>2670</v>
      </c>
      <c r="AAB2" s="72" t="s">
        <v>2671</v>
      </c>
      <c r="AAC2" s="72" t="s">
        <v>2672</v>
      </c>
      <c r="AAD2" s="72" t="s">
        <v>2673</v>
      </c>
      <c r="AAE2" s="72" t="s">
        <v>2674</v>
      </c>
      <c r="AAF2" s="72" t="s">
        <v>2675</v>
      </c>
      <c r="AAG2" s="72" t="s">
        <v>2676</v>
      </c>
      <c r="AAH2" s="72" t="s">
        <v>2677</v>
      </c>
      <c r="AAI2" s="72" t="s">
        <v>2678</v>
      </c>
      <c r="AAJ2" s="72" t="s">
        <v>2679</v>
      </c>
      <c r="AAK2" s="72" t="s">
        <v>2680</v>
      </c>
      <c r="AAL2" s="72" t="s">
        <v>2681</v>
      </c>
      <c r="AAM2" s="72" t="s">
        <v>2682</v>
      </c>
      <c r="AAN2" s="72" t="s">
        <v>2683</v>
      </c>
      <c r="AAO2" s="72" t="s">
        <v>2684</v>
      </c>
      <c r="AAP2" s="72" t="s">
        <v>2685</v>
      </c>
      <c r="AAQ2" s="72" t="s">
        <v>2686</v>
      </c>
      <c r="AAR2" s="72" t="s">
        <v>2687</v>
      </c>
      <c r="AAS2" s="72" t="s">
        <v>2688</v>
      </c>
      <c r="AAT2" s="72" t="s">
        <v>2689</v>
      </c>
      <c r="AAU2" s="72" t="s">
        <v>2690</v>
      </c>
      <c r="AAV2" s="72" t="s">
        <v>2691</v>
      </c>
      <c r="AAW2" s="72" t="s">
        <v>2692</v>
      </c>
      <c r="AAX2" s="72" t="s">
        <v>2693</v>
      </c>
      <c r="AAY2" s="72" t="s">
        <v>2694</v>
      </c>
      <c r="AAZ2" s="72" t="s">
        <v>2695</v>
      </c>
      <c r="ABA2" s="72" t="s">
        <v>2696</v>
      </c>
      <c r="ABB2" s="72" t="s">
        <v>2697</v>
      </c>
      <c r="ABC2" s="72" t="s">
        <v>2698</v>
      </c>
      <c r="ABD2" s="72" t="s">
        <v>2699</v>
      </c>
      <c r="ABE2" s="72" t="s">
        <v>2700</v>
      </c>
      <c r="ABF2" s="72" t="s">
        <v>2701</v>
      </c>
      <c r="ABG2" s="72" t="s">
        <v>2702</v>
      </c>
      <c r="ABH2" s="72" t="s">
        <v>2703</v>
      </c>
      <c r="ABI2" s="72" t="s">
        <v>2704</v>
      </c>
      <c r="ABJ2" s="72" t="s">
        <v>2705</v>
      </c>
      <c r="ABK2" s="72" t="s">
        <v>2706</v>
      </c>
      <c r="ABL2" s="72" t="s">
        <v>2707</v>
      </c>
      <c r="ABM2" s="72" t="s">
        <v>2708</v>
      </c>
      <c r="ABN2" s="72" t="s">
        <v>2709</v>
      </c>
      <c r="ABO2" s="72" t="s">
        <v>2710</v>
      </c>
      <c r="ABP2" s="72" t="s">
        <v>2711</v>
      </c>
      <c r="ABQ2" s="72" t="s">
        <v>2712</v>
      </c>
      <c r="ABR2" s="72" t="s">
        <v>2713</v>
      </c>
      <c r="ABS2" s="72" t="s">
        <v>2714</v>
      </c>
      <c r="ABT2" s="72" t="s">
        <v>2715</v>
      </c>
      <c r="ABU2" s="72" t="s">
        <v>2716</v>
      </c>
      <c r="ABV2" s="72" t="s">
        <v>2717</v>
      </c>
      <c r="ABW2" s="72" t="s">
        <v>2718</v>
      </c>
      <c r="ABX2" s="72" t="s">
        <v>2719</v>
      </c>
      <c r="ABY2" s="72" t="s">
        <v>2720</v>
      </c>
      <c r="ABZ2" s="72" t="s">
        <v>2721</v>
      </c>
      <c r="ACA2" s="72" t="s">
        <v>2722</v>
      </c>
      <c r="ACB2" s="72" t="s">
        <v>2723</v>
      </c>
      <c r="ACC2" s="72" t="s">
        <v>2724</v>
      </c>
      <c r="ACD2" s="72" t="s">
        <v>2725</v>
      </c>
      <c r="ACE2" s="72" t="s">
        <v>2726</v>
      </c>
      <c r="ACF2" s="72" t="s">
        <v>2727</v>
      </c>
      <c r="ACG2" s="72" t="s">
        <v>2728</v>
      </c>
      <c r="ACH2" s="72" t="s">
        <v>2729</v>
      </c>
      <c r="ACI2" s="72" t="s">
        <v>2730</v>
      </c>
      <c r="ACJ2" s="72" t="s">
        <v>2731</v>
      </c>
      <c r="ACK2" s="72" t="s">
        <v>2732</v>
      </c>
      <c r="ACL2" s="72" t="s">
        <v>2733</v>
      </c>
      <c r="ACM2" s="72" t="s">
        <v>2734</v>
      </c>
      <c r="ACN2" s="72" t="s">
        <v>2735</v>
      </c>
      <c r="ACO2" s="72" t="s">
        <v>2736</v>
      </c>
      <c r="ACP2" s="72" t="s">
        <v>2737</v>
      </c>
      <c r="ACQ2" s="72" t="s">
        <v>2738</v>
      </c>
      <c r="ACR2" s="72" t="s">
        <v>2739</v>
      </c>
      <c r="ACS2" s="72" t="s">
        <v>2740</v>
      </c>
      <c r="ACT2" s="72" t="s">
        <v>2741</v>
      </c>
      <c r="ACU2" s="72" t="s">
        <v>2742</v>
      </c>
      <c r="ACV2" s="72" t="s">
        <v>2743</v>
      </c>
      <c r="ACW2" s="72" t="s">
        <v>2744</v>
      </c>
      <c r="ACX2" s="72" t="s">
        <v>2745</v>
      </c>
      <c r="ACY2" s="72" t="s">
        <v>2746</v>
      </c>
      <c r="ACZ2" s="72" t="s">
        <v>2747</v>
      </c>
      <c r="ADA2" s="72" t="s">
        <v>2748</v>
      </c>
      <c r="ADB2" s="72" t="s">
        <v>2749</v>
      </c>
      <c r="ADC2" s="72" t="s">
        <v>2750</v>
      </c>
      <c r="ADD2" s="72" t="s">
        <v>2751</v>
      </c>
      <c r="ADE2" s="72" t="s">
        <v>2752</v>
      </c>
      <c r="ADF2" s="72" t="s">
        <v>2753</v>
      </c>
      <c r="ADG2" s="72" t="s">
        <v>2754</v>
      </c>
      <c r="ADH2" s="72" t="s">
        <v>2755</v>
      </c>
      <c r="ADI2" s="72" t="s">
        <v>2756</v>
      </c>
      <c r="ADJ2" s="72" t="s">
        <v>2757</v>
      </c>
      <c r="ADK2" s="72" t="s">
        <v>2758</v>
      </c>
      <c r="ADL2" s="72" t="s">
        <v>2759</v>
      </c>
      <c r="ADM2" s="72" t="s">
        <v>2760</v>
      </c>
      <c r="ADN2" s="72" t="s">
        <v>2761</v>
      </c>
      <c r="ADO2" s="72" t="s">
        <v>2762</v>
      </c>
      <c r="ADP2" s="72" t="s">
        <v>2763</v>
      </c>
      <c r="ADQ2" s="72" t="s">
        <v>2764</v>
      </c>
      <c r="ADR2" s="72" t="s">
        <v>2765</v>
      </c>
      <c r="ADS2" s="72" t="s">
        <v>2766</v>
      </c>
      <c r="ADT2" s="72" t="s">
        <v>2767</v>
      </c>
      <c r="ADU2" s="72" t="s">
        <v>2768</v>
      </c>
      <c r="ADV2" s="72" t="s">
        <v>2769</v>
      </c>
      <c r="ADW2" s="72" t="s">
        <v>2770</v>
      </c>
      <c r="ADX2" s="72" t="s">
        <v>2771</v>
      </c>
      <c r="ADY2" s="72" t="s">
        <v>2772</v>
      </c>
      <c r="ADZ2" s="72" t="s">
        <v>2773</v>
      </c>
      <c r="AEA2" s="72" t="s">
        <v>2774</v>
      </c>
      <c r="AEB2" s="72" t="s">
        <v>2775</v>
      </c>
      <c r="AEC2" s="72" t="s">
        <v>2776</v>
      </c>
      <c r="AED2" s="72" t="s">
        <v>2777</v>
      </c>
      <c r="AEE2" s="72" t="s">
        <v>2778</v>
      </c>
      <c r="AEF2" s="72" t="s">
        <v>2779</v>
      </c>
      <c r="AEG2" s="72" t="s">
        <v>2780</v>
      </c>
      <c r="AEH2" s="72" t="s">
        <v>2781</v>
      </c>
      <c r="AEI2" s="72" t="s">
        <v>2782</v>
      </c>
      <c r="AEJ2" s="72" t="s">
        <v>2783</v>
      </c>
      <c r="AEK2" s="72" t="s">
        <v>2784</v>
      </c>
      <c r="AEL2" s="72" t="s">
        <v>2785</v>
      </c>
      <c r="AEM2" s="72" t="s">
        <v>2786</v>
      </c>
      <c r="AEN2" s="72" t="s">
        <v>2787</v>
      </c>
      <c r="AEO2" s="72" t="s">
        <v>2788</v>
      </c>
      <c r="AEP2" s="72" t="s">
        <v>2789</v>
      </c>
      <c r="AEQ2" s="72" t="s">
        <v>2790</v>
      </c>
      <c r="AER2" s="72" t="s">
        <v>2791</v>
      </c>
      <c r="AES2" s="72" t="s">
        <v>2792</v>
      </c>
      <c r="AET2" s="72" t="s">
        <v>2793</v>
      </c>
      <c r="AEU2" s="72" t="s">
        <v>2794</v>
      </c>
      <c r="AEV2" s="72" t="s">
        <v>2795</v>
      </c>
      <c r="AEW2" s="72" t="s">
        <v>2796</v>
      </c>
      <c r="AEX2" s="72" t="s">
        <v>2797</v>
      </c>
      <c r="AEY2" s="72" t="s">
        <v>2798</v>
      </c>
      <c r="AEZ2" s="72" t="s">
        <v>2799</v>
      </c>
      <c r="AFA2" s="72" t="s">
        <v>2800</v>
      </c>
      <c r="AFB2" s="72" t="s">
        <v>2801</v>
      </c>
      <c r="AFC2" s="72" t="s">
        <v>2802</v>
      </c>
      <c r="AFD2" s="72" t="s">
        <v>2803</v>
      </c>
      <c r="AFE2" s="72" t="s">
        <v>2804</v>
      </c>
      <c r="AFF2" s="72" t="s">
        <v>2805</v>
      </c>
      <c r="AFG2" s="72" t="s">
        <v>2806</v>
      </c>
      <c r="AFH2" s="72" t="s">
        <v>2807</v>
      </c>
      <c r="AFI2" s="72" t="s">
        <v>2808</v>
      </c>
      <c r="AFJ2" s="72" t="s">
        <v>2809</v>
      </c>
      <c r="AFK2" s="72" t="s">
        <v>2810</v>
      </c>
      <c r="AFL2" s="72" t="s">
        <v>2811</v>
      </c>
      <c r="AFM2" s="72" t="s">
        <v>2812</v>
      </c>
      <c r="AFN2" s="72" t="s">
        <v>2813</v>
      </c>
      <c r="AFO2" s="72" t="s">
        <v>2814</v>
      </c>
      <c r="AFP2" s="72" t="s">
        <v>2815</v>
      </c>
      <c r="AFQ2" s="72" t="s">
        <v>2816</v>
      </c>
      <c r="AFR2" s="72" t="s">
        <v>2817</v>
      </c>
      <c r="AFS2" s="72" t="s">
        <v>2818</v>
      </c>
      <c r="AFT2" s="72" t="s">
        <v>2819</v>
      </c>
      <c r="AFU2" s="72" t="s">
        <v>2820</v>
      </c>
      <c r="AFV2" s="72" t="s">
        <v>2821</v>
      </c>
      <c r="AFW2" s="72" t="s">
        <v>2822</v>
      </c>
      <c r="AFX2" s="72" t="s">
        <v>2823</v>
      </c>
      <c r="AFY2" s="72" t="s">
        <v>2824</v>
      </c>
      <c r="AFZ2" s="72" t="s">
        <v>2825</v>
      </c>
      <c r="AGA2" s="72" t="s">
        <v>2826</v>
      </c>
      <c r="AGB2" s="72" t="s">
        <v>2827</v>
      </c>
      <c r="AGC2" s="72" t="s">
        <v>2828</v>
      </c>
      <c r="AGD2" s="72" t="s">
        <v>2829</v>
      </c>
      <c r="AGE2" s="72" t="s">
        <v>2830</v>
      </c>
      <c r="AGF2" s="72" t="s">
        <v>2831</v>
      </c>
      <c r="AGG2" s="72" t="s">
        <v>2832</v>
      </c>
      <c r="AGH2" s="72" t="s">
        <v>2833</v>
      </c>
      <c r="AGI2" s="72" t="s">
        <v>2834</v>
      </c>
      <c r="AGJ2" s="72" t="s">
        <v>2835</v>
      </c>
      <c r="AGK2" s="72" t="s">
        <v>2836</v>
      </c>
      <c r="AGL2" s="72" t="s">
        <v>2837</v>
      </c>
      <c r="AGM2" s="72" t="s">
        <v>2838</v>
      </c>
      <c r="AGN2" s="72" t="s">
        <v>2839</v>
      </c>
      <c r="AGO2" s="72" t="s">
        <v>2840</v>
      </c>
      <c r="AGP2" s="72" t="s">
        <v>2841</v>
      </c>
      <c r="AGQ2" s="72" t="s">
        <v>2842</v>
      </c>
      <c r="AGR2" s="72" t="s">
        <v>2843</v>
      </c>
      <c r="AGS2" s="72" t="s">
        <v>2844</v>
      </c>
      <c r="AGT2" s="72" t="s">
        <v>2845</v>
      </c>
      <c r="AGU2" s="72" t="s">
        <v>2846</v>
      </c>
      <c r="AGV2" s="72" t="s">
        <v>2847</v>
      </c>
      <c r="AGW2" s="72" t="s">
        <v>2848</v>
      </c>
      <c r="AGX2" s="72" t="s">
        <v>2849</v>
      </c>
      <c r="AGY2" s="72" t="s">
        <v>2850</v>
      </c>
      <c r="AGZ2" s="72" t="s">
        <v>2851</v>
      </c>
      <c r="AHA2" s="72" t="s">
        <v>2852</v>
      </c>
      <c r="AHB2" s="72" t="s">
        <v>2853</v>
      </c>
      <c r="AHC2" s="72" t="s">
        <v>2854</v>
      </c>
      <c r="AHD2" s="72" t="s">
        <v>2855</v>
      </c>
      <c r="AHE2" s="72" t="s">
        <v>2856</v>
      </c>
      <c r="AHF2" s="72" t="s">
        <v>2857</v>
      </c>
      <c r="AHG2" s="72" t="s">
        <v>2858</v>
      </c>
      <c r="AHH2" s="72" t="s">
        <v>2859</v>
      </c>
      <c r="AHI2" s="72" t="s">
        <v>2860</v>
      </c>
      <c r="AHJ2" s="72" t="s">
        <v>2861</v>
      </c>
      <c r="AHK2" s="72" t="s">
        <v>2862</v>
      </c>
      <c r="AHL2" s="72" t="s">
        <v>2863</v>
      </c>
      <c r="AHM2" s="72" t="s">
        <v>2864</v>
      </c>
      <c r="AHN2" s="72" t="s">
        <v>2865</v>
      </c>
      <c r="AHO2" s="72" t="s">
        <v>2866</v>
      </c>
      <c r="AHP2" s="72" t="s">
        <v>2867</v>
      </c>
      <c r="AHQ2" s="72" t="s">
        <v>2868</v>
      </c>
      <c r="AHR2" s="72" t="s">
        <v>2869</v>
      </c>
      <c r="AHS2" s="72" t="s">
        <v>2870</v>
      </c>
      <c r="AHT2" s="72" t="s">
        <v>2871</v>
      </c>
      <c r="AHU2" s="72" t="s">
        <v>2872</v>
      </c>
      <c r="AHV2" s="72" t="s">
        <v>2873</v>
      </c>
      <c r="AHW2" s="72" t="s">
        <v>2874</v>
      </c>
      <c r="AHX2" s="72" t="s">
        <v>2875</v>
      </c>
      <c r="AHY2" s="72" t="s">
        <v>2876</v>
      </c>
      <c r="AHZ2" s="72" t="s">
        <v>2877</v>
      </c>
      <c r="AIA2" s="72" t="s">
        <v>2878</v>
      </c>
      <c r="AIB2" s="72" t="s">
        <v>2879</v>
      </c>
      <c r="AIC2" s="72" t="s">
        <v>2880</v>
      </c>
      <c r="AID2" s="72" t="s">
        <v>2881</v>
      </c>
      <c r="AIE2" s="72" t="s">
        <v>2882</v>
      </c>
      <c r="AIF2" s="72" t="s">
        <v>2883</v>
      </c>
      <c r="AIG2" s="72" t="s">
        <v>2884</v>
      </c>
      <c r="AIH2" s="72" t="s">
        <v>2885</v>
      </c>
      <c r="AII2" s="72" t="s">
        <v>2886</v>
      </c>
      <c r="AIJ2" s="72" t="s">
        <v>2887</v>
      </c>
      <c r="AIK2" s="72" t="s">
        <v>2888</v>
      </c>
      <c r="AIL2" s="72" t="s">
        <v>2889</v>
      </c>
      <c r="AIM2" s="72" t="s">
        <v>2890</v>
      </c>
      <c r="AIN2" s="72" t="s">
        <v>2891</v>
      </c>
      <c r="AIO2" s="72" t="s">
        <v>2892</v>
      </c>
      <c r="AIP2" s="72" t="s">
        <v>2893</v>
      </c>
      <c r="AIQ2" s="72" t="s">
        <v>2894</v>
      </c>
      <c r="AIR2" s="72" t="s">
        <v>2895</v>
      </c>
      <c r="AIS2" s="72" t="s">
        <v>2896</v>
      </c>
      <c r="AIT2" s="72" t="s">
        <v>2897</v>
      </c>
      <c r="AIU2" s="72" t="s">
        <v>2898</v>
      </c>
      <c r="AIV2" s="72" t="s">
        <v>2899</v>
      </c>
      <c r="AIW2" s="72" t="s">
        <v>2900</v>
      </c>
      <c r="AIX2" s="72" t="s">
        <v>2901</v>
      </c>
      <c r="AIY2" s="72" t="s">
        <v>2902</v>
      </c>
      <c r="AIZ2" s="72" t="s">
        <v>2903</v>
      </c>
      <c r="AJA2" s="72" t="s">
        <v>2904</v>
      </c>
      <c r="AJB2" s="72" t="s">
        <v>2905</v>
      </c>
      <c r="AJC2" s="72" t="s">
        <v>2906</v>
      </c>
      <c r="AJD2" s="72" t="s">
        <v>2907</v>
      </c>
      <c r="AJE2" s="72" t="s">
        <v>2908</v>
      </c>
      <c r="AJF2" s="72" t="s">
        <v>2909</v>
      </c>
      <c r="AJG2" s="72" t="s">
        <v>2910</v>
      </c>
      <c r="AJH2" s="72" t="s">
        <v>2911</v>
      </c>
      <c r="AJI2" s="72" t="s">
        <v>2912</v>
      </c>
      <c r="AJJ2" s="72" t="s">
        <v>2913</v>
      </c>
      <c r="AJK2" s="72" t="s">
        <v>2914</v>
      </c>
      <c r="AJL2" s="72" t="s">
        <v>2915</v>
      </c>
      <c r="AJM2" s="72" t="s">
        <v>2916</v>
      </c>
      <c r="AJN2" s="72" t="s">
        <v>2917</v>
      </c>
      <c r="AJO2" s="72" t="s">
        <v>2918</v>
      </c>
      <c r="AJP2" s="72" t="s">
        <v>2919</v>
      </c>
      <c r="AJQ2" s="72" t="s">
        <v>2920</v>
      </c>
      <c r="AJR2" s="72" t="s">
        <v>2921</v>
      </c>
      <c r="AJS2" s="72" t="s">
        <v>2922</v>
      </c>
      <c r="AJT2" s="72" t="s">
        <v>2923</v>
      </c>
      <c r="AJU2" s="72" t="s">
        <v>2924</v>
      </c>
      <c r="AJV2" s="72" t="s">
        <v>2925</v>
      </c>
      <c r="AJW2" s="72" t="s">
        <v>2926</v>
      </c>
      <c r="AJX2" s="72" t="s">
        <v>2927</v>
      </c>
      <c r="AJY2" s="72" t="s">
        <v>2928</v>
      </c>
      <c r="AJZ2" s="72" t="s">
        <v>2929</v>
      </c>
      <c r="AKA2" s="72" t="s">
        <v>2930</v>
      </c>
      <c r="AKB2" s="72" t="s">
        <v>2931</v>
      </c>
      <c r="AKC2" s="72" t="s">
        <v>2932</v>
      </c>
      <c r="AKD2" s="72" t="s">
        <v>2933</v>
      </c>
      <c r="AKE2" s="72" t="s">
        <v>2934</v>
      </c>
      <c r="AKF2" s="72" t="s">
        <v>2935</v>
      </c>
      <c r="AKG2" s="72" t="s">
        <v>2936</v>
      </c>
      <c r="AKH2" s="72" t="s">
        <v>2937</v>
      </c>
      <c r="AKI2" s="72" t="s">
        <v>2938</v>
      </c>
      <c r="AKJ2" s="72" t="s">
        <v>2939</v>
      </c>
      <c r="AKK2" s="72" t="s">
        <v>2940</v>
      </c>
      <c r="AKL2" s="72" t="s">
        <v>2941</v>
      </c>
      <c r="AKM2" s="72" t="s">
        <v>2942</v>
      </c>
      <c r="AKN2" s="72" t="s">
        <v>2943</v>
      </c>
      <c r="AKO2" s="72" t="s">
        <v>2944</v>
      </c>
      <c r="AKP2" s="72" t="s">
        <v>2945</v>
      </c>
      <c r="AKQ2" s="72" t="s">
        <v>2946</v>
      </c>
      <c r="AKR2" s="72" t="s">
        <v>2947</v>
      </c>
      <c r="AKS2" s="72" t="s">
        <v>2948</v>
      </c>
      <c r="AKT2" s="72" t="s">
        <v>2949</v>
      </c>
      <c r="AKU2" s="72" t="s">
        <v>2950</v>
      </c>
      <c r="AKV2" s="72" t="s">
        <v>2951</v>
      </c>
      <c r="AKW2" s="72" t="s">
        <v>2952</v>
      </c>
      <c r="AKX2" s="72" t="s">
        <v>2953</v>
      </c>
      <c r="AKY2" s="72" t="s">
        <v>2954</v>
      </c>
      <c r="AKZ2" s="72" t="s">
        <v>2955</v>
      </c>
      <c r="ALA2" s="72" t="s">
        <v>2956</v>
      </c>
      <c r="ALB2" s="72" t="s">
        <v>2957</v>
      </c>
      <c r="ALC2" s="72" t="s">
        <v>2958</v>
      </c>
      <c r="ALD2" s="72" t="s">
        <v>2959</v>
      </c>
      <c r="ALE2" s="72" t="s">
        <v>2960</v>
      </c>
      <c r="ALF2" s="72" t="s">
        <v>2961</v>
      </c>
      <c r="ALG2" s="72" t="s">
        <v>2962</v>
      </c>
      <c r="ALH2" s="72" t="s">
        <v>2963</v>
      </c>
      <c r="ALI2" s="72" t="s">
        <v>2964</v>
      </c>
      <c r="ALJ2" s="72" t="s">
        <v>2965</v>
      </c>
      <c r="ALK2" s="72" t="s">
        <v>2966</v>
      </c>
      <c r="ALL2" s="72" t="s">
        <v>2967</v>
      </c>
      <c r="ALM2" s="72" t="s">
        <v>2968</v>
      </c>
      <c r="ALN2" s="72" t="s">
        <v>2969</v>
      </c>
      <c r="ALO2" s="72" t="s">
        <v>2970</v>
      </c>
      <c r="ALP2" s="72" t="s">
        <v>2971</v>
      </c>
      <c r="ALQ2" s="72" t="s">
        <v>2972</v>
      </c>
      <c r="ALR2" s="72" t="s">
        <v>2973</v>
      </c>
      <c r="ALS2" s="72" t="s">
        <v>2974</v>
      </c>
      <c r="ALT2" s="72" t="s">
        <v>2975</v>
      </c>
      <c r="ALU2" s="72" t="s">
        <v>2976</v>
      </c>
      <c r="ALV2" s="72" t="s">
        <v>2977</v>
      </c>
      <c r="ALW2" s="72" t="s">
        <v>2978</v>
      </c>
      <c r="ALX2" s="72" t="s">
        <v>2979</v>
      </c>
      <c r="ALY2" s="72" t="s">
        <v>2980</v>
      </c>
      <c r="ALZ2" s="72" t="s">
        <v>2981</v>
      </c>
      <c r="AMA2" s="72" t="s">
        <v>2982</v>
      </c>
      <c r="AMB2" s="72" t="s">
        <v>2983</v>
      </c>
      <c r="AMC2" s="72" t="s">
        <v>2984</v>
      </c>
      <c r="AMD2" s="72" t="s">
        <v>2985</v>
      </c>
      <c r="AME2" s="72" t="s">
        <v>2986</v>
      </c>
      <c r="AMF2" s="72" t="s">
        <v>2987</v>
      </c>
      <c r="AMG2" s="72" t="s">
        <v>2988</v>
      </c>
      <c r="AMH2" s="72" t="s">
        <v>2989</v>
      </c>
      <c r="AMI2" s="72" t="s">
        <v>2990</v>
      </c>
      <c r="AMJ2" s="72" t="s">
        <v>2991</v>
      </c>
      <c r="AMK2" s="72" t="s">
        <v>2992</v>
      </c>
      <c r="AML2" s="72" t="s">
        <v>2993</v>
      </c>
      <c r="AMM2" s="72" t="s">
        <v>2994</v>
      </c>
      <c r="AMN2" s="72" t="s">
        <v>2995</v>
      </c>
      <c r="AMO2" s="72" t="s">
        <v>2996</v>
      </c>
      <c r="AMP2" s="72" t="s">
        <v>2997</v>
      </c>
      <c r="AMQ2" s="72" t="s">
        <v>2998</v>
      </c>
      <c r="AMR2" s="72" t="s">
        <v>2999</v>
      </c>
      <c r="AMS2" s="72" t="s">
        <v>3000</v>
      </c>
      <c r="AMT2" s="72" t="s">
        <v>3001</v>
      </c>
      <c r="AMU2" s="72" t="s">
        <v>3002</v>
      </c>
      <c r="AMV2" s="72" t="s">
        <v>3003</v>
      </c>
      <c r="AMW2" s="72" t="s">
        <v>3004</v>
      </c>
      <c r="AMX2" s="72" t="s">
        <v>3005</v>
      </c>
      <c r="AMY2" s="72" t="s">
        <v>3006</v>
      </c>
      <c r="AMZ2" s="72" t="s">
        <v>3007</v>
      </c>
      <c r="ANA2" s="72" t="s">
        <v>3008</v>
      </c>
      <c r="ANB2" s="72" t="s">
        <v>3009</v>
      </c>
      <c r="ANC2" s="72" t="s">
        <v>3010</v>
      </c>
      <c r="AND2" s="72" t="s">
        <v>3011</v>
      </c>
      <c r="ANE2" s="72" t="s">
        <v>3012</v>
      </c>
      <c r="ANF2" s="72" t="s">
        <v>3013</v>
      </c>
      <c r="ANG2" s="72" t="s">
        <v>3014</v>
      </c>
      <c r="ANH2" s="72" t="s">
        <v>3015</v>
      </c>
      <c r="ANI2" s="72" t="s">
        <v>3016</v>
      </c>
      <c r="ANJ2" s="72" t="s">
        <v>3017</v>
      </c>
      <c r="ANK2" s="72" t="s">
        <v>3018</v>
      </c>
      <c r="ANL2" s="72" t="s">
        <v>3019</v>
      </c>
      <c r="ANM2" s="72" t="s">
        <v>3020</v>
      </c>
      <c r="ANN2" s="72" t="s">
        <v>3021</v>
      </c>
      <c r="ANO2" s="72" t="s">
        <v>3022</v>
      </c>
      <c r="ANP2" s="72" t="s">
        <v>3023</v>
      </c>
      <c r="ANQ2" s="72" t="s">
        <v>3024</v>
      </c>
      <c r="ANR2" s="72" t="s">
        <v>3025</v>
      </c>
      <c r="ANS2" s="72" t="s">
        <v>3026</v>
      </c>
      <c r="ANT2" s="72" t="s">
        <v>3027</v>
      </c>
      <c r="ANU2" s="72" t="s">
        <v>3028</v>
      </c>
      <c r="ANV2" s="72" t="s">
        <v>3029</v>
      </c>
      <c r="ANW2" s="72" t="s">
        <v>3030</v>
      </c>
      <c r="ANX2" s="72" t="s">
        <v>3031</v>
      </c>
      <c r="ANY2" s="72" t="s">
        <v>3032</v>
      </c>
      <c r="ANZ2" s="72" t="s">
        <v>3033</v>
      </c>
      <c r="AOA2" s="72" t="s">
        <v>3034</v>
      </c>
      <c r="AOB2" s="72" t="s">
        <v>3035</v>
      </c>
      <c r="AOC2" s="72" t="s">
        <v>3036</v>
      </c>
      <c r="AOD2" s="72" t="s">
        <v>3037</v>
      </c>
      <c r="AOE2" s="72" t="s">
        <v>3038</v>
      </c>
      <c r="AOF2" s="72" t="s">
        <v>3039</v>
      </c>
      <c r="AOG2" s="72" t="s">
        <v>3040</v>
      </c>
      <c r="AOH2" s="72" t="s">
        <v>3041</v>
      </c>
      <c r="AOI2" s="72" t="s">
        <v>3042</v>
      </c>
      <c r="AOJ2" s="72" t="s">
        <v>3043</v>
      </c>
      <c r="AOK2" s="72" t="s">
        <v>3044</v>
      </c>
      <c r="AOL2" s="72" t="s">
        <v>3045</v>
      </c>
      <c r="AOM2" s="72" t="s">
        <v>3046</v>
      </c>
      <c r="AON2" s="72" t="s">
        <v>3047</v>
      </c>
      <c r="AOO2" s="72" t="s">
        <v>3048</v>
      </c>
      <c r="AOP2" s="72" t="s">
        <v>3049</v>
      </c>
      <c r="AOQ2" s="72" t="s">
        <v>3050</v>
      </c>
      <c r="AOR2" s="72" t="s">
        <v>3051</v>
      </c>
      <c r="AOS2" s="72" t="s">
        <v>3052</v>
      </c>
      <c r="AOT2" s="72" t="s">
        <v>3053</v>
      </c>
      <c r="AOU2" s="72" t="s">
        <v>3054</v>
      </c>
      <c r="AOV2" s="72" t="s">
        <v>3055</v>
      </c>
      <c r="AOW2" s="72" t="s">
        <v>3056</v>
      </c>
      <c r="AOX2" s="72" t="s">
        <v>3057</v>
      </c>
      <c r="AOY2" s="72" t="s">
        <v>3058</v>
      </c>
      <c r="AOZ2" s="72" t="s">
        <v>3059</v>
      </c>
      <c r="APA2" s="72" t="s">
        <v>3060</v>
      </c>
      <c r="APB2" s="72" t="s">
        <v>3061</v>
      </c>
      <c r="APC2" s="72" t="s">
        <v>3062</v>
      </c>
      <c r="APD2" s="72" t="s">
        <v>3063</v>
      </c>
      <c r="APE2" s="72" t="s">
        <v>3064</v>
      </c>
      <c r="APF2" s="72" t="s">
        <v>3065</v>
      </c>
      <c r="APG2" s="72" t="s">
        <v>3066</v>
      </c>
      <c r="APH2" s="72" t="s">
        <v>3067</v>
      </c>
      <c r="API2" s="72" t="s">
        <v>3068</v>
      </c>
      <c r="APJ2" s="72" t="s">
        <v>3069</v>
      </c>
      <c r="APK2" s="72" t="s">
        <v>3070</v>
      </c>
      <c r="APL2" s="72" t="s">
        <v>3071</v>
      </c>
      <c r="APM2" s="72" t="s">
        <v>3072</v>
      </c>
      <c r="APN2" s="72" t="s">
        <v>3073</v>
      </c>
      <c r="APO2" s="72" t="s">
        <v>3074</v>
      </c>
      <c r="APP2" s="72" t="s">
        <v>3075</v>
      </c>
      <c r="APQ2" s="72" t="s">
        <v>3076</v>
      </c>
      <c r="APR2" s="72" t="s">
        <v>3077</v>
      </c>
      <c r="APS2" s="72" t="s">
        <v>3078</v>
      </c>
      <c r="APT2" s="72" t="s">
        <v>3079</v>
      </c>
      <c r="APU2" s="72" t="s">
        <v>3080</v>
      </c>
      <c r="APV2" s="72" t="s">
        <v>3081</v>
      </c>
      <c r="APW2" s="72" t="s">
        <v>3082</v>
      </c>
      <c r="APX2" s="72" t="s">
        <v>3083</v>
      </c>
      <c r="APY2" s="72" t="s">
        <v>3084</v>
      </c>
      <c r="APZ2" s="72" t="s">
        <v>3085</v>
      </c>
      <c r="AQA2" s="72" t="s">
        <v>3086</v>
      </c>
      <c r="AQB2" s="72" t="s">
        <v>3087</v>
      </c>
      <c r="AQC2" s="72" t="s">
        <v>3088</v>
      </c>
      <c r="AQD2" s="72" t="s">
        <v>3089</v>
      </c>
      <c r="AQE2" s="72" t="s">
        <v>3090</v>
      </c>
      <c r="AQF2" s="72" t="s">
        <v>3091</v>
      </c>
      <c r="AQG2" s="72" t="s">
        <v>3092</v>
      </c>
      <c r="AQH2" s="72" t="s">
        <v>3093</v>
      </c>
      <c r="AQI2" s="72" t="s">
        <v>3094</v>
      </c>
      <c r="AQJ2" s="72" t="s">
        <v>3095</v>
      </c>
      <c r="AQK2" s="72" t="s">
        <v>3096</v>
      </c>
      <c r="AQL2" s="72" t="s">
        <v>3097</v>
      </c>
      <c r="AQM2" s="72" t="s">
        <v>3098</v>
      </c>
      <c r="AQN2" s="72" t="s">
        <v>3099</v>
      </c>
      <c r="AQO2" s="72" t="s">
        <v>3100</v>
      </c>
      <c r="AQP2" s="72" t="s">
        <v>3101</v>
      </c>
      <c r="AQQ2" s="72" t="s">
        <v>3102</v>
      </c>
      <c r="AQR2" s="72" t="s">
        <v>3103</v>
      </c>
      <c r="AQS2" s="72" t="s">
        <v>3104</v>
      </c>
      <c r="AQT2" s="72" t="s">
        <v>3105</v>
      </c>
      <c r="AQU2" s="72" t="s">
        <v>3106</v>
      </c>
      <c r="AQV2" s="72" t="s">
        <v>3107</v>
      </c>
      <c r="AQW2" s="72" t="s">
        <v>3108</v>
      </c>
      <c r="AQX2" s="72" t="s">
        <v>3109</v>
      </c>
      <c r="AQY2" s="72" t="s">
        <v>3110</v>
      </c>
      <c r="AQZ2" s="72" t="s">
        <v>3111</v>
      </c>
      <c r="ARA2" s="72" t="s">
        <v>3112</v>
      </c>
      <c r="ARB2" s="72" t="s">
        <v>3113</v>
      </c>
      <c r="ARC2" s="72" t="s">
        <v>3114</v>
      </c>
      <c r="ARD2" s="72" t="s">
        <v>3115</v>
      </c>
      <c r="ARE2" s="72" t="s">
        <v>3116</v>
      </c>
      <c r="ARF2" s="72" t="s">
        <v>3117</v>
      </c>
      <c r="ARG2" s="72" t="s">
        <v>3118</v>
      </c>
      <c r="ARH2" s="72" t="s">
        <v>3119</v>
      </c>
      <c r="ARI2" s="72" t="s">
        <v>3120</v>
      </c>
      <c r="ARJ2" s="72" t="s">
        <v>3121</v>
      </c>
      <c r="ARK2" s="72" t="s">
        <v>3122</v>
      </c>
      <c r="ARL2" s="72" t="s">
        <v>3123</v>
      </c>
      <c r="ARM2" s="72" t="s">
        <v>3124</v>
      </c>
      <c r="ARN2" s="72" t="s">
        <v>3125</v>
      </c>
      <c r="ARO2" s="72" t="s">
        <v>3126</v>
      </c>
      <c r="ARP2" s="72" t="s">
        <v>3127</v>
      </c>
      <c r="ARQ2" s="72" t="s">
        <v>3128</v>
      </c>
      <c r="ARR2" s="72" t="s">
        <v>3129</v>
      </c>
      <c r="ARS2" s="72" t="s">
        <v>3130</v>
      </c>
      <c r="ART2" s="72" t="s">
        <v>3131</v>
      </c>
      <c r="ARU2" s="72" t="s">
        <v>3132</v>
      </c>
      <c r="ARV2" s="72" t="s">
        <v>3133</v>
      </c>
      <c r="ARW2" s="72" t="s">
        <v>3134</v>
      </c>
      <c r="ARX2" s="72" t="s">
        <v>3135</v>
      </c>
      <c r="ARY2" s="72" t="s">
        <v>3136</v>
      </c>
      <c r="ARZ2" s="72" t="s">
        <v>3137</v>
      </c>
      <c r="ASA2" s="72" t="s">
        <v>3138</v>
      </c>
      <c r="ASB2" s="72" t="s">
        <v>3139</v>
      </c>
      <c r="ASC2" s="72" t="s">
        <v>3140</v>
      </c>
      <c r="ASD2" s="72" t="s">
        <v>3141</v>
      </c>
      <c r="ASE2" s="72" t="s">
        <v>3142</v>
      </c>
      <c r="ASF2" s="72" t="s">
        <v>3143</v>
      </c>
      <c r="ASG2" s="72" t="s">
        <v>3144</v>
      </c>
      <c r="ASH2" s="72" t="s">
        <v>3145</v>
      </c>
      <c r="ASI2" s="72" t="s">
        <v>3146</v>
      </c>
      <c r="ASJ2" s="72" t="s">
        <v>3147</v>
      </c>
      <c r="ASK2" s="72" t="s">
        <v>3148</v>
      </c>
      <c r="ASL2" s="72" t="s">
        <v>3149</v>
      </c>
      <c r="ASM2" s="72" t="s">
        <v>3150</v>
      </c>
      <c r="ASN2" s="72" t="s">
        <v>3151</v>
      </c>
      <c r="ASO2" s="72" t="s">
        <v>3152</v>
      </c>
      <c r="ASP2" s="72" t="s">
        <v>3153</v>
      </c>
      <c r="ASQ2" s="72" t="s">
        <v>3154</v>
      </c>
      <c r="ASR2" s="72" t="s">
        <v>3155</v>
      </c>
      <c r="ASS2" s="72" t="s">
        <v>3156</v>
      </c>
      <c r="AST2" s="72" t="s">
        <v>3157</v>
      </c>
      <c r="ASU2" s="72" t="s">
        <v>3158</v>
      </c>
      <c r="ASV2" s="72" t="s">
        <v>3159</v>
      </c>
      <c r="ASW2" s="72" t="s">
        <v>3160</v>
      </c>
      <c r="ASX2" s="72" t="s">
        <v>3161</v>
      </c>
      <c r="ASY2" s="72" t="s">
        <v>3162</v>
      </c>
      <c r="ASZ2" s="72" t="s">
        <v>3163</v>
      </c>
      <c r="ATA2" s="72" t="s">
        <v>3164</v>
      </c>
      <c r="ATB2" s="72" t="s">
        <v>3165</v>
      </c>
      <c r="ATC2" s="72" t="s">
        <v>3166</v>
      </c>
      <c r="ATD2" s="72" t="s">
        <v>3167</v>
      </c>
      <c r="ATE2" s="72" t="s">
        <v>3168</v>
      </c>
      <c r="ATF2" s="72" t="s">
        <v>3169</v>
      </c>
      <c r="ATG2" s="72" t="s">
        <v>3170</v>
      </c>
      <c r="ATH2" s="72" t="s">
        <v>3171</v>
      </c>
      <c r="ATI2" s="72" t="s">
        <v>3172</v>
      </c>
      <c r="ATJ2" s="72" t="s">
        <v>3173</v>
      </c>
      <c r="ATK2" s="72" t="s">
        <v>3174</v>
      </c>
      <c r="ATL2" s="72" t="s">
        <v>3175</v>
      </c>
      <c r="ATM2" s="72" t="s">
        <v>3176</v>
      </c>
      <c r="ATN2" s="72" t="s">
        <v>3177</v>
      </c>
      <c r="ATO2" s="72" t="s">
        <v>3178</v>
      </c>
      <c r="ATP2" s="72" t="s">
        <v>3179</v>
      </c>
      <c r="ATQ2" s="72" t="s">
        <v>3180</v>
      </c>
      <c r="ATR2" s="72" t="s">
        <v>3181</v>
      </c>
      <c r="ATS2" s="72" t="s">
        <v>3182</v>
      </c>
      <c r="ATT2" s="72" t="s">
        <v>3183</v>
      </c>
      <c r="ATU2" s="72" t="s">
        <v>3184</v>
      </c>
      <c r="ATV2" s="72" t="s">
        <v>3185</v>
      </c>
      <c r="ATW2" s="72" t="s">
        <v>3186</v>
      </c>
      <c r="ATX2" s="72" t="s">
        <v>3187</v>
      </c>
      <c r="ATY2" s="72" t="s">
        <v>3188</v>
      </c>
      <c r="ATZ2" s="72" t="s">
        <v>3189</v>
      </c>
      <c r="AUA2" s="72" t="s">
        <v>3190</v>
      </c>
      <c r="AUB2" s="72" t="s">
        <v>3191</v>
      </c>
      <c r="AUC2" s="72" t="s">
        <v>3192</v>
      </c>
      <c r="AUD2" s="72" t="s">
        <v>3193</v>
      </c>
      <c r="AUE2" s="72" t="s">
        <v>3194</v>
      </c>
      <c r="AUF2" s="72" t="s">
        <v>3195</v>
      </c>
      <c r="AUG2" s="72" t="s">
        <v>3196</v>
      </c>
      <c r="AUH2" s="72" t="s">
        <v>3197</v>
      </c>
      <c r="AUI2" s="72" t="s">
        <v>3198</v>
      </c>
      <c r="AUJ2" s="72" t="s">
        <v>3199</v>
      </c>
      <c r="AUK2" s="72" t="s">
        <v>3200</v>
      </c>
      <c r="AUL2" s="72" t="s">
        <v>3201</v>
      </c>
      <c r="AUM2" s="72" t="s">
        <v>3202</v>
      </c>
      <c r="AUN2" s="72" t="s">
        <v>3203</v>
      </c>
      <c r="AUO2" s="72" t="s">
        <v>3204</v>
      </c>
      <c r="AUP2" s="72" t="s">
        <v>3205</v>
      </c>
      <c r="AUQ2" s="72" t="s">
        <v>3206</v>
      </c>
      <c r="AUR2" s="72" t="s">
        <v>3207</v>
      </c>
      <c r="AUS2" s="72" t="s">
        <v>3208</v>
      </c>
      <c r="AUT2" s="72" t="s">
        <v>3209</v>
      </c>
      <c r="AUU2" s="72" t="s">
        <v>3210</v>
      </c>
      <c r="AUV2" s="72" t="s">
        <v>3211</v>
      </c>
      <c r="AUW2" s="72" t="s">
        <v>3212</v>
      </c>
      <c r="AUX2" s="72" t="s">
        <v>3213</v>
      </c>
      <c r="AUY2" s="72" t="s">
        <v>3214</v>
      </c>
      <c r="AUZ2" s="72" t="s">
        <v>3215</v>
      </c>
      <c r="AVA2" s="72" t="s">
        <v>3216</v>
      </c>
      <c r="AVB2" s="72" t="s">
        <v>3217</v>
      </c>
      <c r="AVC2" s="72" t="s">
        <v>3218</v>
      </c>
      <c r="AVD2" s="72" t="s">
        <v>3219</v>
      </c>
      <c r="AVE2" s="72" t="s">
        <v>3220</v>
      </c>
      <c r="AVF2" s="72" t="s">
        <v>3221</v>
      </c>
      <c r="AVG2" s="72" t="s">
        <v>3222</v>
      </c>
      <c r="AVH2" s="72" t="s">
        <v>3223</v>
      </c>
      <c r="AVI2" s="72" t="s">
        <v>3224</v>
      </c>
      <c r="AVJ2" s="72" t="s">
        <v>3225</v>
      </c>
      <c r="AVK2" s="72" t="s">
        <v>3226</v>
      </c>
      <c r="AVL2" s="72" t="s">
        <v>3227</v>
      </c>
      <c r="AVM2" s="72" t="s">
        <v>3228</v>
      </c>
      <c r="AVN2" s="72" t="s">
        <v>3229</v>
      </c>
      <c r="AVO2" s="72" t="s">
        <v>3230</v>
      </c>
      <c r="AVP2" s="72" t="s">
        <v>3231</v>
      </c>
      <c r="AVQ2" s="72" t="s">
        <v>3232</v>
      </c>
      <c r="AVR2" s="72" t="s">
        <v>3233</v>
      </c>
      <c r="AVS2" s="72" t="s">
        <v>3234</v>
      </c>
      <c r="AVT2" s="72" t="s">
        <v>3235</v>
      </c>
      <c r="AVU2" s="72" t="s">
        <v>3236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318</v>
      </c>
      <c r="B3" s="15" t="s">
        <v>3712</v>
      </c>
      <c r="C3" s="15" t="s">
        <v>239</v>
      </c>
      <c r="D3" s="15" t="s">
        <v>239</v>
      </c>
      <c r="E3" s="15" t="s">
        <v>878</v>
      </c>
      <c r="F3" s="15" t="s">
        <v>879</v>
      </c>
      <c r="G3" s="15" t="s">
        <v>266</v>
      </c>
      <c r="H3" s="15" t="s">
        <v>266</v>
      </c>
      <c r="I3" s="15" t="s">
        <v>880</v>
      </c>
      <c r="J3" s="15" t="s">
        <v>881</v>
      </c>
      <c r="K3" s="15" t="s">
        <v>239</v>
      </c>
      <c r="L3" s="15" t="s">
        <v>239</v>
      </c>
      <c r="M3" s="15" t="s">
        <v>878</v>
      </c>
      <c r="N3" s="15" t="s">
        <v>879</v>
      </c>
      <c r="O3" s="15" t="s">
        <v>266</v>
      </c>
      <c r="P3" s="15" t="s">
        <v>266</v>
      </c>
      <c r="Q3" s="15" t="s">
        <v>880</v>
      </c>
      <c r="R3" s="15" t="s">
        <v>881</v>
      </c>
      <c r="S3" s="15" t="s">
        <v>899</v>
      </c>
      <c r="T3" s="15" t="s">
        <v>22</v>
      </c>
      <c r="U3" s="15" t="s">
        <v>892</v>
      </c>
      <c r="V3" s="15" t="s">
        <v>879</v>
      </c>
      <c r="W3" s="15" t="s">
        <v>266</v>
      </c>
      <c r="X3" s="15" t="s">
        <v>266</v>
      </c>
      <c r="Y3" s="15" t="s">
        <v>880</v>
      </c>
      <c r="Z3" s="15" t="s">
        <v>881</v>
      </c>
      <c r="AA3" s="15" t="s">
        <v>266</v>
      </c>
      <c r="AB3" s="15" t="s">
        <v>266</v>
      </c>
      <c r="AC3" s="15" t="s">
        <v>266</v>
      </c>
      <c r="AD3" s="15" t="s">
        <v>266</v>
      </c>
      <c r="AE3" s="61" t="str">
        <f t="shared" ref="AE3" ca="1" si="0">TEXT(TODAY(), "mm/dd/yyyy")</f>
        <v>08/08/2024</v>
      </c>
      <c r="AF3" s="15" t="s">
        <v>0</v>
      </c>
      <c r="AG3" s="15" t="s">
        <v>224</v>
      </c>
      <c r="AI3" s="15" t="s">
        <v>34</v>
      </c>
      <c r="AJ3" s="15" t="s">
        <v>31</v>
      </c>
      <c r="AK3" s="15" t="s">
        <v>32</v>
      </c>
      <c r="AL3" s="15" t="s">
        <v>33</v>
      </c>
      <c r="AM3" s="15" t="s">
        <v>23</v>
      </c>
      <c r="AO3" s="15" t="s">
        <v>25</v>
      </c>
      <c r="AP3" s="15" t="s">
        <v>26</v>
      </c>
      <c r="AQ3" s="15" t="s">
        <v>26</v>
      </c>
      <c r="AR3" s="15" t="s">
        <v>25</v>
      </c>
      <c r="AS3" s="15" t="s">
        <v>27</v>
      </c>
      <c r="AU3" s="15" t="s">
        <v>28</v>
      </c>
      <c r="AV3" s="15" t="s">
        <v>29</v>
      </c>
      <c r="AW3" s="15" t="s">
        <v>30</v>
      </c>
      <c r="AX3" s="15" t="s">
        <v>26</v>
      </c>
      <c r="BD3" s="15" t="s">
        <v>225</v>
      </c>
      <c r="BF3" s="15" t="s">
        <v>26</v>
      </c>
      <c r="BG3" s="15" t="s">
        <v>26</v>
      </c>
      <c r="BH3" s="15" t="s">
        <v>26</v>
      </c>
      <c r="BT3" s="15" t="s">
        <v>220</v>
      </c>
      <c r="BU3" s="15" t="s">
        <v>226</v>
      </c>
      <c r="BV3" s="15" t="s">
        <v>24</v>
      </c>
      <c r="BW3" s="15" t="s">
        <v>219</v>
      </c>
      <c r="CK3" s="15" t="s">
        <v>26</v>
      </c>
      <c r="CL3" s="15" t="s">
        <v>26</v>
      </c>
      <c r="CW3" s="15" t="s">
        <v>277</v>
      </c>
      <c r="CX3" s="15" t="s">
        <v>277</v>
      </c>
      <c r="CY3" s="15" t="s">
        <v>277</v>
      </c>
      <c r="DO3" s="15" t="s">
        <v>231</v>
      </c>
      <c r="DQ3" s="15" t="s">
        <v>240</v>
      </c>
      <c r="DR3" s="15" t="s">
        <v>34</v>
      </c>
      <c r="DS3" s="15" t="s">
        <v>245</v>
      </c>
      <c r="DT3" s="15" t="s">
        <v>483</v>
      </c>
      <c r="EE3" s="15" t="s">
        <v>241</v>
      </c>
      <c r="EF3" s="15" t="s">
        <v>242</v>
      </c>
      <c r="EG3" s="15" t="s">
        <v>243</v>
      </c>
      <c r="EH3" s="15" t="s">
        <v>244</v>
      </c>
      <c r="EI3" s="15" t="s">
        <v>25</v>
      </c>
      <c r="EJ3" s="15" t="s">
        <v>26</v>
      </c>
      <c r="EL3" s="15" t="s">
        <v>26</v>
      </c>
      <c r="EN3" s="15" t="s">
        <v>26</v>
      </c>
      <c r="EP3" s="15" t="s">
        <v>26</v>
      </c>
      <c r="EQ3" s="15" t="s">
        <v>26</v>
      </c>
      <c r="ER3" s="15" t="s">
        <v>34</v>
      </c>
      <c r="EV3" s="15" t="s">
        <v>26</v>
      </c>
      <c r="EX3" s="15" t="s">
        <v>1567</v>
      </c>
      <c r="EZ3" s="15" t="s">
        <v>26</v>
      </c>
      <c r="FE3" s="15" t="s">
        <v>245</v>
      </c>
      <c r="FO3" s="15" t="s">
        <v>1568</v>
      </c>
      <c r="FP3" s="15" t="s">
        <v>277</v>
      </c>
      <c r="GI3" s="15" t="s">
        <v>277</v>
      </c>
      <c r="GJ3" s="15" t="s">
        <v>3543</v>
      </c>
      <c r="GN3" s="15" t="s">
        <v>228</v>
      </c>
      <c r="GO3" s="15" t="s">
        <v>292</v>
      </c>
      <c r="HL3" s="15" t="s">
        <v>256</v>
      </c>
      <c r="HM3" s="15" t="s">
        <v>222</v>
      </c>
      <c r="KG3" s="15" t="s">
        <v>277</v>
      </c>
      <c r="LH3" s="15" t="s">
        <v>26</v>
      </c>
      <c r="LJ3" s="15" t="s">
        <v>26</v>
      </c>
      <c r="LK3" s="15" t="s">
        <v>26</v>
      </c>
      <c r="LL3" s="15" t="s">
        <v>26</v>
      </c>
      <c r="ML3" s="15" t="s">
        <v>277</v>
      </c>
      <c r="MQ3" s="15" t="s">
        <v>277</v>
      </c>
      <c r="MR3" s="15" t="s">
        <v>230</v>
      </c>
      <c r="MS3" s="15" t="s">
        <v>220</v>
      </c>
      <c r="MT3" s="62" t="str">
        <f ca="1">TEXT((TODAY()+1), "mm/dd/yyyy")</f>
        <v>08/09/2024</v>
      </c>
      <c r="MU3" s="15" t="s">
        <v>230</v>
      </c>
      <c r="MV3" s="15" t="s">
        <v>229</v>
      </c>
      <c r="OS3" s="15" t="s">
        <v>277</v>
      </c>
      <c r="OT3" s="15" t="s">
        <v>277</v>
      </c>
      <c r="OU3" s="15" t="s">
        <v>277</v>
      </c>
      <c r="RL3" s="15" t="s">
        <v>277</v>
      </c>
      <c r="SE3" s="15" t="s">
        <v>277</v>
      </c>
      <c r="SF3" s="15" t="s">
        <v>277</v>
      </c>
      <c r="WC3" s="15" t="s">
        <v>277</v>
      </c>
      <c r="YH3" s="15" t="s">
        <v>277</v>
      </c>
      <c r="YM3" s="15" t="s">
        <v>277</v>
      </c>
      <c r="AAJ3" s="15" t="s">
        <v>277</v>
      </c>
      <c r="AAK3" s="15" t="s">
        <v>277</v>
      </c>
      <c r="AAL3" s="15" t="s">
        <v>277</v>
      </c>
      <c r="ADC3" s="15" t="s">
        <v>277</v>
      </c>
      <c r="ADV3" s="15" t="s">
        <v>277</v>
      </c>
      <c r="ADW3" s="15" t="s">
        <v>277</v>
      </c>
      <c r="AHT3" s="15" t="s">
        <v>277</v>
      </c>
      <c r="AJY3" s="15" t="s">
        <v>277</v>
      </c>
      <c r="AKD3" s="15" t="s">
        <v>277</v>
      </c>
      <c r="AMA3" s="15" t="s">
        <v>277</v>
      </c>
      <c r="AMB3" s="15" t="s">
        <v>277</v>
      </c>
      <c r="AMC3" s="15" t="s">
        <v>277</v>
      </c>
      <c r="AOT3" s="15" t="s">
        <v>277</v>
      </c>
      <c r="APM3" s="15" t="s">
        <v>277</v>
      </c>
      <c r="APN3" s="15" t="s">
        <v>277</v>
      </c>
      <c r="ATK3" s="15" t="s">
        <v>277</v>
      </c>
      <c r="AVP3" s="15" t="s">
        <v>277</v>
      </c>
      <c r="AVU3" s="15" t="s">
        <v>277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319</v>
      </c>
      <c r="B4" s="15" t="s">
        <v>3712</v>
      </c>
      <c r="C4" s="15" t="s">
        <v>239</v>
      </c>
      <c r="D4" s="15" t="s">
        <v>239</v>
      </c>
      <c r="E4" s="15" t="s">
        <v>878</v>
      </c>
      <c r="F4" s="15" t="s">
        <v>879</v>
      </c>
      <c r="G4" s="15" t="s">
        <v>266</v>
      </c>
      <c r="H4" s="15" t="s">
        <v>266</v>
      </c>
      <c r="I4" s="15" t="s">
        <v>880</v>
      </c>
      <c r="J4" s="15" t="s">
        <v>881</v>
      </c>
      <c r="K4" s="15" t="s">
        <v>239</v>
      </c>
      <c r="L4" s="15" t="s">
        <v>239</v>
      </c>
      <c r="M4" s="15" t="s">
        <v>878</v>
      </c>
      <c r="N4" s="15" t="s">
        <v>879</v>
      </c>
      <c r="O4" s="15" t="s">
        <v>266</v>
      </c>
      <c r="P4" s="15" t="s">
        <v>266</v>
      </c>
      <c r="Q4" s="15" t="s">
        <v>880</v>
      </c>
      <c r="R4" s="15" t="s">
        <v>881</v>
      </c>
      <c r="S4" s="15" t="s">
        <v>899</v>
      </c>
      <c r="T4" s="15" t="s">
        <v>22</v>
      </c>
      <c r="U4" s="15" t="s">
        <v>892</v>
      </c>
      <c r="V4" s="15" t="s">
        <v>879</v>
      </c>
      <c r="W4" s="15" t="s">
        <v>266</v>
      </c>
      <c r="X4" s="15" t="s">
        <v>266</v>
      </c>
      <c r="Y4" s="15" t="s">
        <v>880</v>
      </c>
      <c r="Z4" s="15" t="s">
        <v>881</v>
      </c>
      <c r="AA4" s="15" t="s">
        <v>266</v>
      </c>
      <c r="AB4" s="15" t="s">
        <v>266</v>
      </c>
      <c r="AC4" s="15" t="s">
        <v>266</v>
      </c>
      <c r="AD4" s="15" t="s">
        <v>266</v>
      </c>
      <c r="AE4" s="61" t="str">
        <f t="shared" ref="AE4:AE26" ca="1" si="1">TEXT(TODAY(), "mm/dd/yyyy")</f>
        <v>08/08/2024</v>
      </c>
      <c r="AF4" s="15" t="s">
        <v>0</v>
      </c>
      <c r="AG4" s="15" t="s">
        <v>224</v>
      </c>
      <c r="AI4" s="15" t="s">
        <v>38</v>
      </c>
      <c r="AJ4" s="15" t="s">
        <v>35</v>
      </c>
      <c r="AK4" s="15" t="s">
        <v>36</v>
      </c>
      <c r="AL4" s="15" t="s">
        <v>37</v>
      </c>
      <c r="AM4" s="15" t="s">
        <v>23</v>
      </c>
      <c r="AO4" s="15" t="s">
        <v>25</v>
      </c>
      <c r="AP4" s="15" t="s">
        <v>26</v>
      </c>
      <c r="AQ4" s="15" t="s">
        <v>26</v>
      </c>
      <c r="AR4" s="15" t="s">
        <v>25</v>
      </c>
      <c r="AS4" s="15" t="s">
        <v>27</v>
      </c>
      <c r="AU4" s="15" t="s">
        <v>28</v>
      </c>
      <c r="AV4" s="15" t="s">
        <v>29</v>
      </c>
      <c r="AW4" s="15" t="s">
        <v>30</v>
      </c>
      <c r="AX4" s="15" t="s">
        <v>26</v>
      </c>
      <c r="BD4" s="15" t="s">
        <v>225</v>
      </c>
      <c r="BF4" s="15" t="s">
        <v>26</v>
      </c>
      <c r="BG4" s="15" t="s">
        <v>26</v>
      </c>
      <c r="BH4" s="15" t="s">
        <v>26</v>
      </c>
      <c r="BT4" s="15" t="s">
        <v>220</v>
      </c>
      <c r="BU4" s="15" t="s">
        <v>226</v>
      </c>
      <c r="BV4" s="15" t="s">
        <v>24</v>
      </c>
      <c r="BW4" s="15" t="s">
        <v>219</v>
      </c>
      <c r="CK4" s="15" t="s">
        <v>26</v>
      </c>
      <c r="CL4" s="15" t="s">
        <v>26</v>
      </c>
      <c r="CW4" s="3" t="s">
        <v>277</v>
      </c>
      <c r="CX4" s="3" t="s">
        <v>277</v>
      </c>
      <c r="CY4" s="3" t="s">
        <v>277</v>
      </c>
      <c r="DO4" s="15" t="s">
        <v>231</v>
      </c>
      <c r="DQ4" s="15" t="s">
        <v>240</v>
      </c>
      <c r="DR4" s="15" t="s">
        <v>38</v>
      </c>
      <c r="DS4" s="15" t="s">
        <v>245</v>
      </c>
      <c r="DT4" s="15" t="s">
        <v>483</v>
      </c>
      <c r="EE4" s="15" t="s">
        <v>241</v>
      </c>
      <c r="EF4" s="15" t="s">
        <v>242</v>
      </c>
      <c r="EG4" s="15" t="s">
        <v>243</v>
      </c>
      <c r="EH4" s="15" t="s">
        <v>244</v>
      </c>
      <c r="EI4" s="15" t="s">
        <v>25</v>
      </c>
      <c r="EJ4" s="15" t="s">
        <v>26</v>
      </c>
      <c r="EL4" s="15" t="s">
        <v>26</v>
      </c>
      <c r="EN4" s="15" t="s">
        <v>26</v>
      </c>
      <c r="EP4" s="15" t="s">
        <v>26</v>
      </c>
      <c r="EQ4" s="15" t="s">
        <v>26</v>
      </c>
      <c r="ER4" s="15" t="s">
        <v>34</v>
      </c>
      <c r="EV4" s="15" t="s">
        <v>26</v>
      </c>
      <c r="EX4" s="3" t="s">
        <v>1567</v>
      </c>
      <c r="EZ4" s="15" t="s">
        <v>26</v>
      </c>
      <c r="FE4" s="15" t="s">
        <v>245</v>
      </c>
      <c r="FO4" s="15" t="s">
        <v>1568</v>
      </c>
      <c r="FP4" s="15" t="s">
        <v>277</v>
      </c>
      <c r="GI4" s="15" t="s">
        <v>277</v>
      </c>
      <c r="GJ4" s="15" t="s">
        <v>3543</v>
      </c>
      <c r="GN4" s="15" t="s">
        <v>228</v>
      </c>
      <c r="GO4" s="15" t="s">
        <v>292</v>
      </c>
      <c r="HL4" s="15" t="s">
        <v>256</v>
      </c>
      <c r="HM4" s="15" t="s">
        <v>222</v>
      </c>
      <c r="KG4" s="15" t="s">
        <v>277</v>
      </c>
      <c r="LJ4" s="15" t="s">
        <v>26</v>
      </c>
      <c r="LK4" s="15" t="s">
        <v>26</v>
      </c>
      <c r="LL4" s="15" t="s">
        <v>26</v>
      </c>
      <c r="ML4" s="15" t="s">
        <v>277</v>
      </c>
      <c r="MQ4" s="15" t="s">
        <v>277</v>
      </c>
      <c r="MR4" s="15" t="s">
        <v>230</v>
      </c>
      <c r="MS4" s="15" t="s">
        <v>220</v>
      </c>
      <c r="MT4" s="62" t="str">
        <f t="shared" ref="MT4:MT8" ca="1" si="2">TEXT((TODAY()+1), "mm/dd/yyyy")</f>
        <v>08/09/2024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277</v>
      </c>
      <c r="OT4" s="3" t="s">
        <v>277</v>
      </c>
      <c r="OU4" s="3" t="s">
        <v>277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277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277</v>
      </c>
      <c r="SF4" s="3" t="s">
        <v>277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277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277</v>
      </c>
      <c r="YM4" s="15" t="s">
        <v>277</v>
      </c>
      <c r="AAJ4" s="15" t="s">
        <v>277</v>
      </c>
      <c r="AAK4" s="15" t="s">
        <v>277</v>
      </c>
      <c r="AAL4" s="15" t="s">
        <v>277</v>
      </c>
      <c r="ADC4" s="15" t="s">
        <v>277</v>
      </c>
      <c r="ADV4" s="15" t="s">
        <v>277</v>
      </c>
      <c r="ADW4" s="15" t="s">
        <v>277</v>
      </c>
      <c r="AHT4" s="15" t="s">
        <v>277</v>
      </c>
      <c r="AJY4" s="15" t="s">
        <v>277</v>
      </c>
      <c r="AKD4" s="15" t="s">
        <v>277</v>
      </c>
      <c r="AMA4" s="15" t="s">
        <v>277</v>
      </c>
      <c r="AMB4" s="15" t="s">
        <v>277</v>
      </c>
      <c r="AMC4" s="15" t="s">
        <v>277</v>
      </c>
      <c r="AOT4" s="15" t="s">
        <v>277</v>
      </c>
      <c r="APM4" s="15" t="s">
        <v>277</v>
      </c>
      <c r="APN4" s="15" t="s">
        <v>277</v>
      </c>
      <c r="ATK4" s="15" t="s">
        <v>277</v>
      </c>
      <c r="AVP4" s="15" t="s">
        <v>277</v>
      </c>
      <c r="AVU4" s="15" t="s">
        <v>277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320</v>
      </c>
      <c r="B5" s="15" t="s">
        <v>3712</v>
      </c>
      <c r="C5" s="15" t="s">
        <v>239</v>
      </c>
      <c r="D5" s="15" t="s">
        <v>239</v>
      </c>
      <c r="E5" s="15" t="s">
        <v>878</v>
      </c>
      <c r="F5" s="15" t="s">
        <v>879</v>
      </c>
      <c r="G5" s="15" t="s">
        <v>266</v>
      </c>
      <c r="H5" s="15" t="s">
        <v>266</v>
      </c>
      <c r="I5" s="15" t="s">
        <v>880</v>
      </c>
      <c r="J5" s="15" t="s">
        <v>881</v>
      </c>
      <c r="K5" s="15" t="s">
        <v>239</v>
      </c>
      <c r="L5" s="15" t="s">
        <v>239</v>
      </c>
      <c r="M5" s="15" t="s">
        <v>878</v>
      </c>
      <c r="N5" s="15" t="s">
        <v>879</v>
      </c>
      <c r="O5" s="15" t="s">
        <v>266</v>
      </c>
      <c r="P5" s="15" t="s">
        <v>266</v>
      </c>
      <c r="Q5" s="15" t="s">
        <v>880</v>
      </c>
      <c r="R5" s="15" t="s">
        <v>881</v>
      </c>
      <c r="S5" s="15" t="s">
        <v>899</v>
      </c>
      <c r="T5" s="15" t="s">
        <v>22</v>
      </c>
      <c r="U5" s="15" t="s">
        <v>892</v>
      </c>
      <c r="V5" s="15" t="s">
        <v>879</v>
      </c>
      <c r="W5" s="15" t="s">
        <v>266</v>
      </c>
      <c r="X5" s="15" t="s">
        <v>266</v>
      </c>
      <c r="Y5" s="15" t="s">
        <v>880</v>
      </c>
      <c r="Z5" s="15" t="s">
        <v>881</v>
      </c>
      <c r="AA5" s="15" t="s">
        <v>266</v>
      </c>
      <c r="AB5" s="15" t="s">
        <v>266</v>
      </c>
      <c r="AC5" s="15" t="s">
        <v>266</v>
      </c>
      <c r="AD5" s="15" t="s">
        <v>266</v>
      </c>
      <c r="AE5" s="61" t="str">
        <f t="shared" ca="1" si="1"/>
        <v>08/08/2024</v>
      </c>
      <c r="AF5" s="15" t="s">
        <v>0</v>
      </c>
      <c r="AG5" s="15" t="s">
        <v>224</v>
      </c>
      <c r="AI5" s="15" t="s">
        <v>42</v>
      </c>
      <c r="AJ5" s="15" t="s">
        <v>39</v>
      </c>
      <c r="AK5" s="15" t="s">
        <v>40</v>
      </c>
      <c r="AL5" s="15" t="s">
        <v>41</v>
      </c>
      <c r="AM5" s="15" t="s">
        <v>23</v>
      </c>
      <c r="AO5" s="15" t="s">
        <v>25</v>
      </c>
      <c r="AP5" s="15" t="s">
        <v>26</v>
      </c>
      <c r="AQ5" s="15" t="s">
        <v>26</v>
      </c>
      <c r="AR5" s="15" t="s">
        <v>25</v>
      </c>
      <c r="AS5" s="15" t="s">
        <v>27</v>
      </c>
      <c r="AU5" s="15" t="s">
        <v>28</v>
      </c>
      <c r="AV5" s="15" t="s">
        <v>29</v>
      </c>
      <c r="AW5" s="15" t="s">
        <v>30</v>
      </c>
      <c r="AX5" s="15" t="s">
        <v>26</v>
      </c>
      <c r="BD5" s="15" t="s">
        <v>225</v>
      </c>
      <c r="BF5" s="15" t="s">
        <v>26</v>
      </c>
      <c r="BG5" s="15" t="s">
        <v>26</v>
      </c>
      <c r="BH5" s="15" t="s">
        <v>26</v>
      </c>
      <c r="BT5" s="15" t="s">
        <v>220</v>
      </c>
      <c r="BU5" s="15" t="s">
        <v>226</v>
      </c>
      <c r="BV5" s="15" t="s">
        <v>24</v>
      </c>
      <c r="BW5" s="15" t="s">
        <v>219</v>
      </c>
      <c r="CK5" s="15" t="s">
        <v>26</v>
      </c>
      <c r="CL5" s="15" t="s">
        <v>26</v>
      </c>
      <c r="CW5" s="3" t="s">
        <v>277</v>
      </c>
      <c r="CX5" s="3" t="s">
        <v>277</v>
      </c>
      <c r="CY5" s="3" t="s">
        <v>277</v>
      </c>
      <c r="DO5" s="15" t="s">
        <v>231</v>
      </c>
      <c r="DQ5" s="15" t="s">
        <v>240</v>
      </c>
      <c r="DR5" s="15" t="s">
        <v>42</v>
      </c>
      <c r="DS5" s="15" t="s">
        <v>245</v>
      </c>
      <c r="DT5" s="15" t="s">
        <v>483</v>
      </c>
      <c r="EE5" s="15" t="s">
        <v>241</v>
      </c>
      <c r="EF5" s="15" t="s">
        <v>242</v>
      </c>
      <c r="EG5" s="15" t="s">
        <v>243</v>
      </c>
      <c r="EH5" s="15" t="s">
        <v>244</v>
      </c>
      <c r="EI5" s="15" t="s">
        <v>25</v>
      </c>
      <c r="EJ5" s="15" t="s">
        <v>26</v>
      </c>
      <c r="EL5" s="15" t="s">
        <v>26</v>
      </c>
      <c r="EN5" s="15" t="s">
        <v>26</v>
      </c>
      <c r="EP5" s="15" t="s">
        <v>26</v>
      </c>
      <c r="EQ5" s="15" t="s">
        <v>26</v>
      </c>
      <c r="ER5" s="15" t="s">
        <v>34</v>
      </c>
      <c r="EV5" s="15" t="s">
        <v>26</v>
      </c>
      <c r="EX5" s="3" t="s">
        <v>1567</v>
      </c>
      <c r="EZ5" s="15" t="s">
        <v>26</v>
      </c>
      <c r="FE5" s="15" t="s">
        <v>245</v>
      </c>
      <c r="FO5" s="15" t="s">
        <v>1568</v>
      </c>
      <c r="FP5" s="15" t="s">
        <v>277</v>
      </c>
      <c r="GI5" s="15" t="s">
        <v>277</v>
      </c>
      <c r="GJ5" s="15" t="s">
        <v>3543</v>
      </c>
      <c r="GN5" s="15" t="s">
        <v>228</v>
      </c>
      <c r="GO5" s="15" t="s">
        <v>292</v>
      </c>
      <c r="HL5" s="15" t="s">
        <v>256</v>
      </c>
      <c r="HM5" s="15" t="s">
        <v>222</v>
      </c>
      <c r="KG5" s="15" t="s">
        <v>277</v>
      </c>
      <c r="LJ5" s="15" t="s">
        <v>26</v>
      </c>
      <c r="LK5" s="15" t="s">
        <v>26</v>
      </c>
      <c r="LL5" s="15" t="s">
        <v>26</v>
      </c>
      <c r="ML5" s="15" t="s">
        <v>277</v>
      </c>
      <c r="MQ5" s="15" t="s">
        <v>277</v>
      </c>
      <c r="MR5" s="15" t="s">
        <v>230</v>
      </c>
      <c r="MS5" s="15" t="s">
        <v>220</v>
      </c>
      <c r="MT5" s="62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277</v>
      </c>
      <c r="OT5" s="3" t="s">
        <v>277</v>
      </c>
      <c r="OU5" s="3" t="s">
        <v>277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277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277</v>
      </c>
      <c r="SF5" s="3" t="s">
        <v>277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277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277</v>
      </c>
      <c r="YM5" s="15" t="s">
        <v>277</v>
      </c>
      <c r="AAJ5" s="15" t="s">
        <v>277</v>
      </c>
      <c r="AAK5" s="15" t="s">
        <v>277</v>
      </c>
      <c r="AAL5" s="15" t="s">
        <v>277</v>
      </c>
      <c r="ADC5" s="15" t="s">
        <v>277</v>
      </c>
      <c r="ADV5" s="15" t="s">
        <v>277</v>
      </c>
      <c r="ADW5" s="15" t="s">
        <v>277</v>
      </c>
      <c r="AHT5" s="15" t="s">
        <v>277</v>
      </c>
      <c r="AJY5" s="15" t="s">
        <v>277</v>
      </c>
      <c r="AKD5" s="15" t="s">
        <v>277</v>
      </c>
      <c r="AMA5" s="15" t="s">
        <v>277</v>
      </c>
      <c r="AMB5" s="15" t="s">
        <v>277</v>
      </c>
      <c r="AMC5" s="15" t="s">
        <v>277</v>
      </c>
      <c r="AOT5" s="15" t="s">
        <v>277</v>
      </c>
      <c r="APM5" s="15" t="s">
        <v>277</v>
      </c>
      <c r="APN5" s="15" t="s">
        <v>277</v>
      </c>
      <c r="ATK5" s="15" t="s">
        <v>277</v>
      </c>
      <c r="AVP5" s="15" t="s">
        <v>277</v>
      </c>
      <c r="AVU5" s="15" t="s">
        <v>277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321</v>
      </c>
      <c r="B6" s="15" t="s">
        <v>3712</v>
      </c>
      <c r="C6" s="1" t="s">
        <v>239</v>
      </c>
      <c r="D6" s="1" t="s">
        <v>239</v>
      </c>
      <c r="E6" s="1" t="s">
        <v>878</v>
      </c>
      <c r="F6" s="1" t="s">
        <v>879</v>
      </c>
      <c r="G6" s="1" t="s">
        <v>266</v>
      </c>
      <c r="H6" s="1" t="s">
        <v>266</v>
      </c>
      <c r="I6" s="1" t="s">
        <v>880</v>
      </c>
      <c r="J6" s="1" t="s">
        <v>881</v>
      </c>
      <c r="K6" s="1" t="s">
        <v>239</v>
      </c>
      <c r="L6" s="1" t="s">
        <v>239</v>
      </c>
      <c r="M6" s="1" t="s">
        <v>878</v>
      </c>
      <c r="N6" s="1" t="s">
        <v>879</v>
      </c>
      <c r="O6" s="1" t="s">
        <v>266</v>
      </c>
      <c r="P6" s="1" t="s">
        <v>266</v>
      </c>
      <c r="Q6" s="1" t="s">
        <v>880</v>
      </c>
      <c r="R6" s="1" t="s">
        <v>881</v>
      </c>
      <c r="S6" s="1" t="s">
        <v>899</v>
      </c>
      <c r="T6" s="1" t="s">
        <v>22</v>
      </c>
      <c r="U6" s="1" t="s">
        <v>892</v>
      </c>
      <c r="V6" s="1" t="s">
        <v>879</v>
      </c>
      <c r="W6" s="1" t="s">
        <v>266</v>
      </c>
      <c r="X6" s="1" t="s">
        <v>266</v>
      </c>
      <c r="Y6" s="1" t="s">
        <v>880</v>
      </c>
      <c r="Z6" s="1" t="s">
        <v>881</v>
      </c>
      <c r="AA6" s="1" t="s">
        <v>266</v>
      </c>
      <c r="AB6" s="1" t="s">
        <v>266</v>
      </c>
      <c r="AC6" s="1" t="s">
        <v>266</v>
      </c>
      <c r="AD6" s="1" t="s">
        <v>266</v>
      </c>
      <c r="AE6" s="11" t="str">
        <f t="shared" ca="1" si="1"/>
        <v>08/08/2024</v>
      </c>
      <c r="AF6" s="1" t="s">
        <v>0</v>
      </c>
      <c r="AG6" s="1" t="s">
        <v>224</v>
      </c>
      <c r="AI6" s="1" t="s">
        <v>43</v>
      </c>
      <c r="AJ6" s="1" t="s">
        <v>44</v>
      </c>
      <c r="AK6" s="1" t="s">
        <v>45</v>
      </c>
      <c r="AL6" s="1" t="s">
        <v>46</v>
      </c>
      <c r="AM6" s="1" t="s">
        <v>23</v>
      </c>
      <c r="AO6" s="1" t="s">
        <v>25</v>
      </c>
      <c r="AP6" s="1" t="s">
        <v>26</v>
      </c>
      <c r="AQ6" s="1" t="s">
        <v>26</v>
      </c>
      <c r="AR6" s="1" t="s">
        <v>25</v>
      </c>
      <c r="AS6" s="1" t="s">
        <v>27</v>
      </c>
      <c r="AU6" s="1" t="s">
        <v>28</v>
      </c>
      <c r="AV6" s="1" t="s">
        <v>29</v>
      </c>
      <c r="AW6" s="1" t="s">
        <v>30</v>
      </c>
      <c r="AX6" s="1" t="s">
        <v>26</v>
      </c>
      <c r="BD6" s="1" t="s">
        <v>225</v>
      </c>
      <c r="BE6" s="6"/>
      <c r="BF6" s="1" t="s">
        <v>26</v>
      </c>
      <c r="BG6" s="1" t="s">
        <v>26</v>
      </c>
      <c r="BH6" s="6" t="s">
        <v>26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1" t="s">
        <v>220</v>
      </c>
      <c r="BU6" s="1" t="s">
        <v>226</v>
      </c>
      <c r="BV6" s="1" t="s">
        <v>24</v>
      </c>
      <c r="BW6" s="1" t="s">
        <v>219</v>
      </c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1" t="s">
        <v>26</v>
      </c>
      <c r="CL6" s="1" t="s">
        <v>26</v>
      </c>
      <c r="CW6" s="1" t="s">
        <v>277</v>
      </c>
      <c r="CX6" s="1" t="s">
        <v>277</v>
      </c>
      <c r="CY6" s="1" t="s">
        <v>277</v>
      </c>
      <c r="DO6" s="1" t="s">
        <v>231</v>
      </c>
      <c r="DQ6" s="1" t="s">
        <v>240</v>
      </c>
      <c r="DR6" s="1" t="s">
        <v>43</v>
      </c>
      <c r="DS6" s="1" t="s">
        <v>245</v>
      </c>
      <c r="DT6" s="6" t="s">
        <v>483</v>
      </c>
      <c r="DU6" s="6"/>
      <c r="DV6" s="6"/>
      <c r="DW6" s="6"/>
      <c r="DX6" s="6"/>
      <c r="DY6" s="6"/>
      <c r="DZ6" s="6"/>
      <c r="EA6" s="6"/>
      <c r="EB6" s="6"/>
      <c r="EC6" s="6"/>
      <c r="ED6" s="6"/>
      <c r="EE6" s="1" t="s">
        <v>241</v>
      </c>
      <c r="EF6" s="1" t="s">
        <v>242</v>
      </c>
      <c r="EG6" s="1" t="s">
        <v>243</v>
      </c>
      <c r="EH6" s="1" t="s">
        <v>244</v>
      </c>
      <c r="EI6" s="1" t="s">
        <v>25</v>
      </c>
      <c r="EJ6" s="1" t="s">
        <v>26</v>
      </c>
      <c r="EL6" s="1" t="s">
        <v>26</v>
      </c>
      <c r="EN6" s="1" t="s">
        <v>26</v>
      </c>
      <c r="EP6" s="6" t="s">
        <v>26</v>
      </c>
      <c r="EQ6" s="1" t="s">
        <v>26</v>
      </c>
      <c r="ER6" s="1" t="s">
        <v>34</v>
      </c>
      <c r="EV6" s="1" t="s">
        <v>26</v>
      </c>
      <c r="EX6" s="1" t="s">
        <v>1567</v>
      </c>
      <c r="EZ6" s="6" t="s">
        <v>26</v>
      </c>
      <c r="FE6" s="1" t="s">
        <v>245</v>
      </c>
      <c r="FO6" s="6" t="s">
        <v>1568</v>
      </c>
      <c r="FP6" s="1" t="s">
        <v>277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 t="s">
        <v>277</v>
      </c>
      <c r="GJ6" s="1" t="s">
        <v>3543</v>
      </c>
      <c r="GN6" s="6" t="s">
        <v>228</v>
      </c>
      <c r="GO6" s="1" t="s">
        <v>292</v>
      </c>
      <c r="HL6" s="1" t="s">
        <v>256</v>
      </c>
      <c r="HM6" s="1" t="s">
        <v>222</v>
      </c>
      <c r="KG6" s="1" t="s">
        <v>277</v>
      </c>
      <c r="LJ6" s="6" t="s">
        <v>26</v>
      </c>
      <c r="LK6" s="6" t="s">
        <v>26</v>
      </c>
      <c r="LL6" s="6" t="s">
        <v>26</v>
      </c>
      <c r="ML6" s="1" t="s">
        <v>277</v>
      </c>
      <c r="MQ6" s="1" t="s">
        <v>277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277</v>
      </c>
      <c r="OT6" s="1" t="s">
        <v>277</v>
      </c>
      <c r="OU6" s="1" t="s">
        <v>277</v>
      </c>
      <c r="RL6" s="1" t="s">
        <v>277</v>
      </c>
      <c r="SE6" s="1" t="s">
        <v>277</v>
      </c>
      <c r="SF6" s="1" t="s">
        <v>277</v>
      </c>
      <c r="WC6" s="1" t="s">
        <v>277</v>
      </c>
      <c r="YH6" s="1" t="s">
        <v>277</v>
      </c>
      <c r="YM6" s="1" t="s">
        <v>277</v>
      </c>
      <c r="AAJ6" s="1" t="s">
        <v>277</v>
      </c>
      <c r="AAK6" s="1" t="s">
        <v>277</v>
      </c>
      <c r="AAL6" s="1" t="s">
        <v>277</v>
      </c>
      <c r="ADC6" s="1" t="s">
        <v>277</v>
      </c>
      <c r="ADV6" s="1" t="s">
        <v>277</v>
      </c>
      <c r="ADW6" s="1" t="s">
        <v>277</v>
      </c>
      <c r="AHT6" s="1" t="s">
        <v>277</v>
      </c>
      <c r="AJY6" s="1" t="s">
        <v>277</v>
      </c>
      <c r="AKD6" s="1" t="s">
        <v>277</v>
      </c>
      <c r="AMA6" s="1" t="s">
        <v>277</v>
      </c>
      <c r="AMB6" s="1" t="s">
        <v>277</v>
      </c>
      <c r="AMC6" s="1" t="s">
        <v>277</v>
      </c>
      <c r="AOT6" s="1" t="s">
        <v>277</v>
      </c>
      <c r="APM6" s="1" t="s">
        <v>277</v>
      </c>
      <c r="APN6" s="1" t="s">
        <v>277</v>
      </c>
      <c r="ATK6" s="1" t="s">
        <v>277</v>
      </c>
      <c r="AVP6" s="1" t="s">
        <v>277</v>
      </c>
      <c r="AVU6" s="1" t="s">
        <v>277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322</v>
      </c>
      <c r="B7" s="15" t="s">
        <v>3712</v>
      </c>
      <c r="C7" s="1" t="s">
        <v>239</v>
      </c>
      <c r="D7" s="1" t="s">
        <v>239</v>
      </c>
      <c r="E7" s="1" t="s">
        <v>878</v>
      </c>
      <c r="F7" s="1" t="s">
        <v>879</v>
      </c>
      <c r="G7" s="1" t="s">
        <v>266</v>
      </c>
      <c r="H7" s="1" t="s">
        <v>266</v>
      </c>
      <c r="I7" s="1" t="s">
        <v>880</v>
      </c>
      <c r="J7" s="1" t="s">
        <v>881</v>
      </c>
      <c r="K7" s="1" t="s">
        <v>239</v>
      </c>
      <c r="L7" s="1" t="s">
        <v>239</v>
      </c>
      <c r="M7" s="1" t="s">
        <v>878</v>
      </c>
      <c r="N7" s="1" t="s">
        <v>879</v>
      </c>
      <c r="O7" s="1" t="s">
        <v>266</v>
      </c>
      <c r="P7" s="1" t="s">
        <v>266</v>
      </c>
      <c r="Q7" s="1" t="s">
        <v>880</v>
      </c>
      <c r="R7" s="1" t="s">
        <v>881</v>
      </c>
      <c r="S7" s="1" t="s">
        <v>899</v>
      </c>
      <c r="T7" s="1" t="s">
        <v>22</v>
      </c>
      <c r="U7" s="1" t="s">
        <v>892</v>
      </c>
      <c r="V7" s="1" t="s">
        <v>879</v>
      </c>
      <c r="W7" s="1" t="s">
        <v>266</v>
      </c>
      <c r="X7" s="1" t="s">
        <v>266</v>
      </c>
      <c r="Y7" s="1" t="s">
        <v>880</v>
      </c>
      <c r="Z7" s="1" t="s">
        <v>881</v>
      </c>
      <c r="AA7" s="1" t="s">
        <v>266</v>
      </c>
      <c r="AB7" s="1" t="s">
        <v>266</v>
      </c>
      <c r="AC7" s="1" t="s">
        <v>266</v>
      </c>
      <c r="AD7" s="1" t="s">
        <v>266</v>
      </c>
      <c r="AE7" s="11" t="str">
        <f t="shared" ca="1" si="1"/>
        <v>08/08/2024</v>
      </c>
      <c r="AF7" s="1" t="s">
        <v>0</v>
      </c>
      <c r="AG7" s="1" t="s">
        <v>224</v>
      </c>
      <c r="AI7" s="1" t="s">
        <v>48</v>
      </c>
      <c r="AJ7" s="1" t="s">
        <v>269</v>
      </c>
      <c r="AK7" s="1" t="s">
        <v>47</v>
      </c>
      <c r="AL7" s="1" t="s">
        <v>270</v>
      </c>
      <c r="AM7" s="1" t="s">
        <v>23</v>
      </c>
      <c r="AO7" s="1" t="s">
        <v>25</v>
      </c>
      <c r="AP7" s="1" t="s">
        <v>26</v>
      </c>
      <c r="AQ7" s="1" t="s">
        <v>26</v>
      </c>
      <c r="AR7" s="1" t="s">
        <v>25</v>
      </c>
      <c r="AS7" s="1" t="s">
        <v>27</v>
      </c>
      <c r="AU7" s="1" t="s">
        <v>28</v>
      </c>
      <c r="AV7" s="1" t="s">
        <v>29</v>
      </c>
      <c r="AW7" s="1" t="s">
        <v>30</v>
      </c>
      <c r="AX7" s="1" t="s">
        <v>26</v>
      </c>
      <c r="BD7" s="1" t="s">
        <v>225</v>
      </c>
      <c r="BE7" s="6"/>
      <c r="BF7" s="1" t="s">
        <v>26</v>
      </c>
      <c r="BG7" s="1" t="s">
        <v>26</v>
      </c>
      <c r="BH7" s="6" t="s">
        <v>26</v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1" t="s">
        <v>220</v>
      </c>
      <c r="BU7" s="1" t="s">
        <v>226</v>
      </c>
      <c r="BV7" s="1" t="s">
        <v>24</v>
      </c>
      <c r="BW7" s="1" t="s">
        <v>219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1" t="s">
        <v>26</v>
      </c>
      <c r="CL7" s="1" t="s">
        <v>26</v>
      </c>
      <c r="CW7" s="1" t="s">
        <v>277</v>
      </c>
      <c r="CX7" s="1" t="s">
        <v>277</v>
      </c>
      <c r="CY7" s="1" t="s">
        <v>277</v>
      </c>
      <c r="DO7" s="1" t="s">
        <v>231</v>
      </c>
      <c r="DQ7" s="1" t="s">
        <v>240</v>
      </c>
      <c r="DR7" s="1" t="s">
        <v>48</v>
      </c>
      <c r="DS7" s="1" t="s">
        <v>245</v>
      </c>
      <c r="DT7" s="6" t="s">
        <v>483</v>
      </c>
      <c r="DU7" s="6"/>
      <c r="DV7" s="6"/>
      <c r="DW7" s="6"/>
      <c r="DX7" s="6"/>
      <c r="DY7" s="6"/>
      <c r="DZ7" s="6"/>
      <c r="EA7" s="6"/>
      <c r="EB7" s="6"/>
      <c r="EC7" s="6"/>
      <c r="ED7" s="6"/>
      <c r="EE7" s="1" t="s">
        <v>241</v>
      </c>
      <c r="EF7" s="1" t="s">
        <v>242</v>
      </c>
      <c r="EG7" s="1" t="s">
        <v>243</v>
      </c>
      <c r="EH7" s="1" t="s">
        <v>244</v>
      </c>
      <c r="EI7" s="1" t="s">
        <v>25</v>
      </c>
      <c r="EJ7" s="1" t="s">
        <v>26</v>
      </c>
      <c r="EL7" s="1" t="s">
        <v>26</v>
      </c>
      <c r="EN7" s="1" t="s">
        <v>26</v>
      </c>
      <c r="EP7" s="6" t="s">
        <v>26</v>
      </c>
      <c r="EQ7" s="1" t="s">
        <v>26</v>
      </c>
      <c r="ER7" s="1" t="s">
        <v>34</v>
      </c>
      <c r="EV7" s="1" t="s">
        <v>26</v>
      </c>
      <c r="EX7" s="1" t="s">
        <v>1567</v>
      </c>
      <c r="EZ7" s="6" t="s">
        <v>26</v>
      </c>
      <c r="FE7" s="1" t="s">
        <v>245</v>
      </c>
      <c r="FO7" s="6" t="s">
        <v>1568</v>
      </c>
      <c r="FP7" s="1" t="s">
        <v>277</v>
      </c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 t="s">
        <v>277</v>
      </c>
      <c r="GJ7" s="1" t="s">
        <v>3543</v>
      </c>
      <c r="GN7" s="6" t="s">
        <v>228</v>
      </c>
      <c r="GO7" s="1" t="s">
        <v>292</v>
      </c>
      <c r="HL7" s="1" t="s">
        <v>256</v>
      </c>
      <c r="HM7" s="1" t="s">
        <v>222</v>
      </c>
      <c r="HN7" s="1" t="s">
        <v>272</v>
      </c>
      <c r="KG7" s="1" t="s">
        <v>277</v>
      </c>
      <c r="LJ7" s="6" t="s">
        <v>26</v>
      </c>
      <c r="LK7" s="6" t="s">
        <v>26</v>
      </c>
      <c r="LL7" s="6" t="s">
        <v>26</v>
      </c>
      <c r="ML7" s="1" t="s">
        <v>277</v>
      </c>
      <c r="MQ7" s="1" t="s">
        <v>277</v>
      </c>
      <c r="MR7" s="1" t="s">
        <v>230</v>
      </c>
      <c r="MS7" s="1" t="s">
        <v>220</v>
      </c>
      <c r="MT7" s="2" t="str">
        <f t="shared" ca="1" si="2"/>
        <v>08/09/2024</v>
      </c>
      <c r="MU7" s="1" t="s">
        <v>230</v>
      </c>
      <c r="MV7" s="1" t="s">
        <v>229</v>
      </c>
      <c r="OS7" s="1" t="s">
        <v>277</v>
      </c>
      <c r="OT7" s="1" t="s">
        <v>277</v>
      </c>
      <c r="OU7" s="1" t="s">
        <v>277</v>
      </c>
      <c r="RL7" s="1" t="s">
        <v>277</v>
      </c>
      <c r="SE7" s="1" t="s">
        <v>277</v>
      </c>
      <c r="SF7" s="1" t="s">
        <v>277</v>
      </c>
      <c r="WC7" s="1" t="s">
        <v>277</v>
      </c>
      <c r="YH7" s="1" t="s">
        <v>277</v>
      </c>
      <c r="YM7" s="1" t="s">
        <v>277</v>
      </c>
      <c r="AAJ7" s="1" t="s">
        <v>277</v>
      </c>
      <c r="AAK7" s="1" t="s">
        <v>277</v>
      </c>
      <c r="AAL7" s="1" t="s">
        <v>277</v>
      </c>
      <c r="ADC7" s="1" t="s">
        <v>277</v>
      </c>
      <c r="ADV7" s="1" t="s">
        <v>277</v>
      </c>
      <c r="ADW7" s="1" t="s">
        <v>277</v>
      </c>
      <c r="AHT7" s="1" t="s">
        <v>277</v>
      </c>
      <c r="AJY7" s="1" t="s">
        <v>277</v>
      </c>
      <c r="AKD7" s="1" t="s">
        <v>277</v>
      </c>
      <c r="AMA7" s="1" t="s">
        <v>277</v>
      </c>
      <c r="AMB7" s="1" t="s">
        <v>277</v>
      </c>
      <c r="AMC7" s="1" t="s">
        <v>277</v>
      </c>
      <c r="AOT7" s="1" t="s">
        <v>277</v>
      </c>
      <c r="APM7" s="1" t="s">
        <v>277</v>
      </c>
      <c r="APN7" s="1" t="s">
        <v>277</v>
      </c>
      <c r="ATK7" s="1" t="s">
        <v>277</v>
      </c>
      <c r="AVP7" s="1" t="s">
        <v>277</v>
      </c>
      <c r="AVU7" s="1" t="s">
        <v>277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323</v>
      </c>
      <c r="B8" s="15" t="s">
        <v>3712</v>
      </c>
      <c r="C8" s="15" t="s">
        <v>239</v>
      </c>
      <c r="D8" s="15" t="s">
        <v>239</v>
      </c>
      <c r="E8" s="15" t="s">
        <v>878</v>
      </c>
      <c r="F8" s="15" t="s">
        <v>879</v>
      </c>
      <c r="G8" s="15" t="s">
        <v>266</v>
      </c>
      <c r="H8" s="15" t="s">
        <v>266</v>
      </c>
      <c r="I8" s="15" t="s">
        <v>880</v>
      </c>
      <c r="J8" s="15" t="s">
        <v>881</v>
      </c>
      <c r="K8" s="15" t="s">
        <v>239</v>
      </c>
      <c r="L8" s="15" t="s">
        <v>239</v>
      </c>
      <c r="M8" s="15" t="s">
        <v>878</v>
      </c>
      <c r="N8" s="15" t="s">
        <v>879</v>
      </c>
      <c r="O8" s="15" t="s">
        <v>266</v>
      </c>
      <c r="P8" s="15" t="s">
        <v>266</v>
      </c>
      <c r="Q8" s="15" t="s">
        <v>880</v>
      </c>
      <c r="R8" s="15" t="s">
        <v>881</v>
      </c>
      <c r="S8" s="15" t="s">
        <v>899</v>
      </c>
      <c r="T8" s="15" t="s">
        <v>22</v>
      </c>
      <c r="U8" s="15" t="s">
        <v>892</v>
      </c>
      <c r="V8" s="15" t="s">
        <v>879</v>
      </c>
      <c r="W8" s="15" t="s">
        <v>266</v>
      </c>
      <c r="X8" s="15" t="s">
        <v>266</v>
      </c>
      <c r="Y8" s="15" t="s">
        <v>880</v>
      </c>
      <c r="Z8" s="15" t="s">
        <v>881</v>
      </c>
      <c r="AA8" s="15" t="s">
        <v>266</v>
      </c>
      <c r="AB8" s="15" t="s">
        <v>266</v>
      </c>
      <c r="AC8" s="15" t="s">
        <v>266</v>
      </c>
      <c r="AD8" s="15" t="s">
        <v>266</v>
      </c>
      <c r="AE8" s="61" t="str">
        <f t="shared" ca="1" si="1"/>
        <v>08/08/2024</v>
      </c>
      <c r="AF8" s="15" t="s">
        <v>0</v>
      </c>
      <c r="AG8" s="15" t="s">
        <v>224</v>
      </c>
      <c r="AI8" s="15" t="s">
        <v>51</v>
      </c>
      <c r="AJ8" s="15" t="s">
        <v>900</v>
      </c>
      <c r="AK8" s="15" t="s">
        <v>49</v>
      </c>
      <c r="AL8" s="15" t="s">
        <v>50</v>
      </c>
      <c r="AM8" s="15" t="s">
        <v>23</v>
      </c>
      <c r="AO8" s="15" t="s">
        <v>25</v>
      </c>
      <c r="AP8" s="15" t="s">
        <v>26</v>
      </c>
      <c r="AQ8" s="15" t="s">
        <v>26</v>
      </c>
      <c r="AR8" s="15" t="s">
        <v>25</v>
      </c>
      <c r="AS8" s="15" t="s">
        <v>27</v>
      </c>
      <c r="AU8" s="15" t="s">
        <v>28</v>
      </c>
      <c r="AV8" s="15" t="s">
        <v>29</v>
      </c>
      <c r="AW8" s="15" t="s">
        <v>30</v>
      </c>
      <c r="AX8" s="15" t="s">
        <v>26</v>
      </c>
      <c r="BD8" s="15" t="s">
        <v>225</v>
      </c>
      <c r="BF8" s="15" t="s">
        <v>26</v>
      </c>
      <c r="BG8" s="15" t="s">
        <v>26</v>
      </c>
      <c r="BH8" s="15" t="s">
        <v>26</v>
      </c>
      <c r="BT8" s="15" t="s">
        <v>220</v>
      </c>
      <c r="BU8" s="15" t="s">
        <v>226</v>
      </c>
      <c r="BV8" s="15" t="s">
        <v>24</v>
      </c>
      <c r="BW8" s="15" t="s">
        <v>219</v>
      </c>
      <c r="CK8" s="15" t="s">
        <v>26</v>
      </c>
      <c r="CL8" s="15" t="s">
        <v>26</v>
      </c>
      <c r="CW8" s="3" t="s">
        <v>277</v>
      </c>
      <c r="CX8" s="3" t="s">
        <v>277</v>
      </c>
      <c r="CY8" s="3" t="s">
        <v>277</v>
      </c>
      <c r="DO8" s="15" t="s">
        <v>231</v>
      </c>
      <c r="DQ8" s="15" t="s">
        <v>240</v>
      </c>
      <c r="DR8" s="15" t="s">
        <v>51</v>
      </c>
      <c r="DS8" s="15" t="s">
        <v>245</v>
      </c>
      <c r="DT8" s="15" t="s">
        <v>483</v>
      </c>
      <c r="EE8" s="15" t="s">
        <v>241</v>
      </c>
      <c r="EF8" s="15" t="s">
        <v>242</v>
      </c>
      <c r="EG8" s="15" t="s">
        <v>243</v>
      </c>
      <c r="EH8" s="15" t="s">
        <v>244</v>
      </c>
      <c r="EI8" s="15" t="s">
        <v>25</v>
      </c>
      <c r="EJ8" s="15" t="s">
        <v>26</v>
      </c>
      <c r="EL8" s="15" t="s">
        <v>26</v>
      </c>
      <c r="EN8" s="15" t="s">
        <v>26</v>
      </c>
      <c r="EP8" s="15" t="s">
        <v>26</v>
      </c>
      <c r="EQ8" s="15" t="s">
        <v>26</v>
      </c>
      <c r="ER8" s="15" t="s">
        <v>34</v>
      </c>
      <c r="EV8" s="15" t="s">
        <v>26</v>
      </c>
      <c r="EX8" s="3" t="s">
        <v>1567</v>
      </c>
      <c r="EZ8" s="15" t="s">
        <v>26</v>
      </c>
      <c r="FE8" s="15" t="s">
        <v>245</v>
      </c>
      <c r="FO8" s="15" t="s">
        <v>1568</v>
      </c>
      <c r="FP8" s="15" t="s">
        <v>277</v>
      </c>
      <c r="GI8" s="15" t="s">
        <v>277</v>
      </c>
      <c r="GJ8" s="15" t="s">
        <v>3543</v>
      </c>
      <c r="GN8" s="15" t="s">
        <v>228</v>
      </c>
      <c r="GO8" s="15" t="s">
        <v>292</v>
      </c>
      <c r="HL8" s="15" t="s">
        <v>256</v>
      </c>
      <c r="HM8" s="15" t="s">
        <v>222</v>
      </c>
      <c r="KG8" s="15" t="s">
        <v>277</v>
      </c>
      <c r="LJ8" s="15" t="s">
        <v>26</v>
      </c>
      <c r="LK8" s="15" t="s">
        <v>26</v>
      </c>
      <c r="LL8" s="15" t="s">
        <v>26</v>
      </c>
      <c r="ML8" s="15" t="s">
        <v>277</v>
      </c>
      <c r="MQ8" s="15" t="s">
        <v>277</v>
      </c>
      <c r="MR8" s="15" t="s">
        <v>230</v>
      </c>
      <c r="MS8" s="15" t="s">
        <v>220</v>
      </c>
      <c r="MT8" s="62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277</v>
      </c>
      <c r="OT8" s="3" t="s">
        <v>277</v>
      </c>
      <c r="OU8" s="3" t="s">
        <v>277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277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277</v>
      </c>
      <c r="SF8" s="3" t="s">
        <v>277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277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277</v>
      </c>
      <c r="YM8" s="15" t="s">
        <v>277</v>
      </c>
      <c r="AAJ8" s="15" t="s">
        <v>277</v>
      </c>
      <c r="AAK8" s="15" t="s">
        <v>277</v>
      </c>
      <c r="AAL8" s="15" t="s">
        <v>277</v>
      </c>
      <c r="ADC8" s="15" t="s">
        <v>277</v>
      </c>
      <c r="ADV8" s="15" t="s">
        <v>277</v>
      </c>
      <c r="ADW8" s="15" t="s">
        <v>277</v>
      </c>
      <c r="AHT8" s="15" t="s">
        <v>277</v>
      </c>
      <c r="AJY8" s="15" t="s">
        <v>277</v>
      </c>
      <c r="AKD8" s="15" t="s">
        <v>277</v>
      </c>
      <c r="AMA8" s="15" t="s">
        <v>277</v>
      </c>
      <c r="AMB8" s="15" t="s">
        <v>277</v>
      </c>
      <c r="AMC8" s="15" t="s">
        <v>277</v>
      </c>
      <c r="AOT8" s="15" t="s">
        <v>277</v>
      </c>
      <c r="APM8" s="15" t="s">
        <v>277</v>
      </c>
      <c r="APN8" s="15" t="s">
        <v>277</v>
      </c>
      <c r="ATK8" s="15" t="s">
        <v>277</v>
      </c>
      <c r="AVP8" s="15" t="s">
        <v>277</v>
      </c>
      <c r="AVU8" s="15" t="s">
        <v>277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324</v>
      </c>
      <c r="B9" s="15" t="s">
        <v>3712</v>
      </c>
      <c r="C9" s="1" t="s">
        <v>239</v>
      </c>
      <c r="D9" s="1" t="s">
        <v>239</v>
      </c>
      <c r="E9" s="1" t="s">
        <v>878</v>
      </c>
      <c r="F9" s="1" t="s">
        <v>879</v>
      </c>
      <c r="G9" s="1" t="s">
        <v>266</v>
      </c>
      <c r="H9" s="1" t="s">
        <v>266</v>
      </c>
      <c r="I9" s="1" t="s">
        <v>880</v>
      </c>
      <c r="J9" s="1" t="s">
        <v>881</v>
      </c>
      <c r="K9" s="1" t="s">
        <v>239</v>
      </c>
      <c r="L9" s="1" t="s">
        <v>239</v>
      </c>
      <c r="M9" s="1" t="s">
        <v>878</v>
      </c>
      <c r="N9" s="1" t="s">
        <v>879</v>
      </c>
      <c r="O9" s="1" t="s">
        <v>266</v>
      </c>
      <c r="P9" s="1" t="s">
        <v>266</v>
      </c>
      <c r="Q9" s="1" t="s">
        <v>880</v>
      </c>
      <c r="R9" s="1" t="s">
        <v>881</v>
      </c>
      <c r="S9" s="1" t="s">
        <v>899</v>
      </c>
      <c r="T9" s="1" t="s">
        <v>22</v>
      </c>
      <c r="U9" s="1" t="s">
        <v>892</v>
      </c>
      <c r="V9" s="1" t="s">
        <v>879</v>
      </c>
      <c r="W9" s="1" t="s">
        <v>266</v>
      </c>
      <c r="X9" s="1" t="s">
        <v>266</v>
      </c>
      <c r="Y9" s="1" t="s">
        <v>880</v>
      </c>
      <c r="Z9" s="1" t="s">
        <v>881</v>
      </c>
      <c r="AA9" s="1" t="s">
        <v>266</v>
      </c>
      <c r="AB9" s="1" t="s">
        <v>266</v>
      </c>
      <c r="AC9" s="1" t="s">
        <v>266</v>
      </c>
      <c r="AD9" s="1" t="s">
        <v>266</v>
      </c>
      <c r="AE9" s="11" t="str">
        <f t="shared" ca="1" si="1"/>
        <v>08/08/2024</v>
      </c>
      <c r="AF9" s="1" t="s">
        <v>0</v>
      </c>
      <c r="AG9" s="1" t="s">
        <v>224</v>
      </c>
      <c r="AI9" s="1" t="s">
        <v>52</v>
      </c>
      <c r="AJ9" s="1" t="s">
        <v>901</v>
      </c>
      <c r="AK9" s="1" t="s">
        <v>54</v>
      </c>
      <c r="AL9" s="1" t="s">
        <v>55</v>
      </c>
      <c r="AM9" s="1" t="s">
        <v>23</v>
      </c>
      <c r="AO9" s="1" t="s">
        <v>25</v>
      </c>
      <c r="AP9" s="1" t="s">
        <v>26</v>
      </c>
      <c r="AQ9" s="1" t="s">
        <v>26</v>
      </c>
      <c r="AR9" s="1" t="s">
        <v>25</v>
      </c>
      <c r="AS9" s="1" t="s">
        <v>27</v>
      </c>
      <c r="AU9" s="1" t="s">
        <v>28</v>
      </c>
      <c r="AV9" s="1" t="s">
        <v>29</v>
      </c>
      <c r="AW9" s="1" t="s">
        <v>30</v>
      </c>
      <c r="AX9" s="1" t="s">
        <v>26</v>
      </c>
      <c r="BD9" s="1" t="s">
        <v>225</v>
      </c>
      <c r="BE9" s="6"/>
      <c r="BF9" s="1" t="s">
        <v>26</v>
      </c>
      <c r="BG9" s="1" t="s">
        <v>26</v>
      </c>
      <c r="BH9" s="6" t="s">
        <v>26</v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1" t="s">
        <v>220</v>
      </c>
      <c r="BU9" s="1" t="s">
        <v>226</v>
      </c>
      <c r="BV9" s="1" t="s">
        <v>24</v>
      </c>
      <c r="BW9" s="1" t="s">
        <v>219</v>
      </c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1" t="s">
        <v>26</v>
      </c>
      <c r="CL9" s="1" t="s">
        <v>26</v>
      </c>
      <c r="CW9" s="1" t="s">
        <v>277</v>
      </c>
      <c r="CX9" s="1" t="s">
        <v>277</v>
      </c>
      <c r="CY9" s="1" t="s">
        <v>277</v>
      </c>
      <c r="DO9" s="1" t="s">
        <v>231</v>
      </c>
      <c r="DQ9" s="1" t="s">
        <v>240</v>
      </c>
      <c r="DR9" s="1" t="s">
        <v>52</v>
      </c>
      <c r="DS9" s="1" t="s">
        <v>245</v>
      </c>
      <c r="DT9" s="6" t="s">
        <v>483</v>
      </c>
      <c r="DU9" s="6"/>
      <c r="DV9" s="6"/>
      <c r="DW9" s="6"/>
      <c r="DX9" s="6"/>
      <c r="DY9" s="6"/>
      <c r="DZ9" s="6"/>
      <c r="EA9" s="6"/>
      <c r="EB9" s="6"/>
      <c r="EC9" s="6"/>
      <c r="ED9" s="6"/>
      <c r="EE9" s="1" t="s">
        <v>241</v>
      </c>
      <c r="EF9" s="1" t="s">
        <v>242</v>
      </c>
      <c r="EG9" s="1" t="s">
        <v>243</v>
      </c>
      <c r="EH9" s="1" t="s">
        <v>244</v>
      </c>
      <c r="EI9" s="1" t="s">
        <v>25</v>
      </c>
      <c r="EJ9" s="1" t="s">
        <v>26</v>
      </c>
      <c r="EL9" s="1" t="s">
        <v>26</v>
      </c>
      <c r="EN9" s="1" t="s">
        <v>26</v>
      </c>
      <c r="EP9" s="6" t="s">
        <v>26</v>
      </c>
      <c r="EQ9" s="1" t="s">
        <v>26</v>
      </c>
      <c r="ER9" s="1" t="s">
        <v>34</v>
      </c>
      <c r="EV9" s="1" t="s">
        <v>26</v>
      </c>
      <c r="EX9" s="1" t="s">
        <v>1567</v>
      </c>
      <c r="EZ9" s="6" t="s">
        <v>26</v>
      </c>
      <c r="FE9" s="1" t="s">
        <v>245</v>
      </c>
      <c r="FO9" s="6" t="s">
        <v>1568</v>
      </c>
      <c r="FP9" s="1" t="s">
        <v>277</v>
      </c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 t="s">
        <v>277</v>
      </c>
      <c r="GJ9" s="1" t="s">
        <v>3543</v>
      </c>
      <c r="GN9" s="6" t="s">
        <v>228</v>
      </c>
      <c r="GO9" s="1" t="s">
        <v>292</v>
      </c>
      <c r="HL9" s="1" t="s">
        <v>256</v>
      </c>
      <c r="HM9" s="1" t="s">
        <v>222</v>
      </c>
      <c r="KG9" s="1" t="s">
        <v>277</v>
      </c>
      <c r="LJ9" s="6" t="s">
        <v>26</v>
      </c>
      <c r="LK9" s="6" t="s">
        <v>26</v>
      </c>
      <c r="LL9" s="6" t="s">
        <v>26</v>
      </c>
      <c r="ML9" s="1" t="s">
        <v>277</v>
      </c>
      <c r="MQ9" s="1" t="s">
        <v>277</v>
      </c>
      <c r="MR9" s="1" t="s">
        <v>230</v>
      </c>
      <c r="MS9" s="1" t="s">
        <v>220</v>
      </c>
      <c r="MT9" s="2" t="str">
        <f t="shared" ref="MT9:MT32" ca="1" si="3">TEXT((TODAY()+1), "mm/dd/yyyy")</f>
        <v>08/09/2024</v>
      </c>
      <c r="MU9" s="1" t="s">
        <v>230</v>
      </c>
      <c r="MV9" s="1" t="s">
        <v>229</v>
      </c>
      <c r="OS9" s="1" t="s">
        <v>277</v>
      </c>
      <c r="OT9" s="1" t="s">
        <v>277</v>
      </c>
      <c r="OU9" s="1" t="s">
        <v>277</v>
      </c>
      <c r="RL9" s="1" t="s">
        <v>277</v>
      </c>
      <c r="SE9" s="1" t="s">
        <v>277</v>
      </c>
      <c r="SF9" s="1" t="s">
        <v>277</v>
      </c>
      <c r="WC9" s="1" t="s">
        <v>277</v>
      </c>
      <c r="YH9" s="1" t="s">
        <v>277</v>
      </c>
      <c r="YM9" s="1" t="s">
        <v>277</v>
      </c>
      <c r="AAJ9" s="1" t="s">
        <v>277</v>
      </c>
      <c r="AAK9" s="1" t="s">
        <v>277</v>
      </c>
      <c r="AAL9" s="1" t="s">
        <v>277</v>
      </c>
      <c r="ADC9" s="1" t="s">
        <v>277</v>
      </c>
      <c r="ADV9" s="1" t="s">
        <v>277</v>
      </c>
      <c r="ADW9" s="1" t="s">
        <v>277</v>
      </c>
      <c r="AHT9" s="1" t="s">
        <v>277</v>
      </c>
      <c r="AJY9" s="1" t="s">
        <v>277</v>
      </c>
      <c r="AKD9" s="1" t="s">
        <v>277</v>
      </c>
      <c r="AMA9" s="1" t="s">
        <v>277</v>
      </c>
      <c r="AMB9" s="1" t="s">
        <v>277</v>
      </c>
      <c r="AMC9" s="1" t="s">
        <v>277</v>
      </c>
      <c r="AOT9" s="1" t="s">
        <v>277</v>
      </c>
      <c r="APM9" s="1" t="s">
        <v>277</v>
      </c>
      <c r="APN9" s="1" t="s">
        <v>277</v>
      </c>
      <c r="ATK9" s="1" t="s">
        <v>277</v>
      </c>
      <c r="AVP9" s="1" t="s">
        <v>277</v>
      </c>
      <c r="AVU9" s="1" t="s">
        <v>277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325</v>
      </c>
      <c r="B10" s="15" t="s">
        <v>3712</v>
      </c>
      <c r="C10" s="15" t="s">
        <v>239</v>
      </c>
      <c r="D10" s="15" t="s">
        <v>239</v>
      </c>
      <c r="E10" s="15" t="s">
        <v>878</v>
      </c>
      <c r="F10" s="15" t="s">
        <v>879</v>
      </c>
      <c r="G10" s="15" t="s">
        <v>266</v>
      </c>
      <c r="H10" s="15" t="s">
        <v>266</v>
      </c>
      <c r="I10" s="15" t="s">
        <v>880</v>
      </c>
      <c r="J10" s="15" t="s">
        <v>881</v>
      </c>
      <c r="K10" s="15" t="s">
        <v>239</v>
      </c>
      <c r="L10" s="15" t="s">
        <v>239</v>
      </c>
      <c r="M10" s="15" t="s">
        <v>878</v>
      </c>
      <c r="N10" s="15" t="s">
        <v>879</v>
      </c>
      <c r="O10" s="15" t="s">
        <v>266</v>
      </c>
      <c r="P10" s="15" t="s">
        <v>266</v>
      </c>
      <c r="Q10" s="15" t="s">
        <v>880</v>
      </c>
      <c r="R10" s="15" t="s">
        <v>881</v>
      </c>
      <c r="S10" s="15" t="s">
        <v>899</v>
      </c>
      <c r="T10" s="15" t="s">
        <v>22</v>
      </c>
      <c r="U10" s="15" t="s">
        <v>892</v>
      </c>
      <c r="V10" s="15" t="s">
        <v>879</v>
      </c>
      <c r="W10" s="15" t="s">
        <v>266</v>
      </c>
      <c r="X10" s="15" t="s">
        <v>266</v>
      </c>
      <c r="Y10" s="15" t="s">
        <v>880</v>
      </c>
      <c r="Z10" s="15" t="s">
        <v>881</v>
      </c>
      <c r="AA10" s="15" t="s">
        <v>266</v>
      </c>
      <c r="AB10" s="15" t="s">
        <v>266</v>
      </c>
      <c r="AC10" s="15" t="s">
        <v>266</v>
      </c>
      <c r="AD10" s="15" t="s">
        <v>266</v>
      </c>
      <c r="AE10" s="61" t="str">
        <f t="shared" ca="1" si="1"/>
        <v>08/08/2024</v>
      </c>
      <c r="AF10" s="15" t="s">
        <v>0</v>
      </c>
      <c r="AG10" s="15" t="s">
        <v>224</v>
      </c>
      <c r="AI10" s="15" t="s">
        <v>53</v>
      </c>
      <c r="AJ10" s="15" t="s">
        <v>56</v>
      </c>
      <c r="AK10" s="15" t="s">
        <v>57</v>
      </c>
      <c r="AL10" s="15" t="s">
        <v>58</v>
      </c>
      <c r="AM10" s="15" t="s">
        <v>23</v>
      </c>
      <c r="AO10" s="15" t="s">
        <v>25</v>
      </c>
      <c r="AP10" s="15" t="s">
        <v>26</v>
      </c>
      <c r="AQ10" s="15" t="s">
        <v>26</v>
      </c>
      <c r="AR10" s="15" t="s">
        <v>25</v>
      </c>
      <c r="AS10" s="15" t="s">
        <v>27</v>
      </c>
      <c r="AU10" s="15" t="s">
        <v>28</v>
      </c>
      <c r="AV10" s="15" t="s">
        <v>29</v>
      </c>
      <c r="AW10" s="15" t="s">
        <v>30</v>
      </c>
      <c r="AX10" s="15" t="s">
        <v>26</v>
      </c>
      <c r="BD10" s="15" t="s">
        <v>225</v>
      </c>
      <c r="BF10" s="15" t="s">
        <v>26</v>
      </c>
      <c r="BG10" s="15" t="s">
        <v>26</v>
      </c>
      <c r="BH10" s="15" t="s">
        <v>26</v>
      </c>
      <c r="BT10" s="15" t="s">
        <v>220</v>
      </c>
      <c r="BU10" s="15" t="s">
        <v>226</v>
      </c>
      <c r="BV10" s="15" t="s">
        <v>24</v>
      </c>
      <c r="BW10" s="15" t="s">
        <v>219</v>
      </c>
      <c r="CK10" s="15" t="s">
        <v>26</v>
      </c>
      <c r="CL10" s="15" t="s">
        <v>26</v>
      </c>
      <c r="CW10" s="3" t="s">
        <v>277</v>
      </c>
      <c r="CX10" s="3" t="s">
        <v>277</v>
      </c>
      <c r="CY10" s="3" t="s">
        <v>277</v>
      </c>
      <c r="DO10" s="15" t="s">
        <v>231</v>
      </c>
      <c r="DQ10" s="15" t="s">
        <v>240</v>
      </c>
      <c r="DR10" s="15" t="s">
        <v>53</v>
      </c>
      <c r="DS10" s="15" t="s">
        <v>245</v>
      </c>
      <c r="DT10" s="15" t="s">
        <v>483</v>
      </c>
      <c r="EE10" s="15" t="s">
        <v>241</v>
      </c>
      <c r="EF10" s="15" t="s">
        <v>242</v>
      </c>
      <c r="EG10" s="15" t="s">
        <v>243</v>
      </c>
      <c r="EH10" s="15" t="s">
        <v>244</v>
      </c>
      <c r="EI10" s="15" t="s">
        <v>25</v>
      </c>
      <c r="EJ10" s="15" t="s">
        <v>26</v>
      </c>
      <c r="EL10" s="15" t="s">
        <v>26</v>
      </c>
      <c r="EN10" s="15" t="s">
        <v>26</v>
      </c>
      <c r="EP10" s="15" t="s">
        <v>26</v>
      </c>
      <c r="EQ10" s="15" t="s">
        <v>26</v>
      </c>
      <c r="ER10" s="15" t="s">
        <v>34</v>
      </c>
      <c r="EV10" s="15" t="s">
        <v>26</v>
      </c>
      <c r="EX10" s="3" t="s">
        <v>1567</v>
      </c>
      <c r="EZ10" s="15" t="s">
        <v>26</v>
      </c>
      <c r="FE10" s="15" t="s">
        <v>245</v>
      </c>
      <c r="FO10" s="15" t="s">
        <v>1568</v>
      </c>
      <c r="FP10" s="15" t="s">
        <v>277</v>
      </c>
      <c r="GI10" s="15" t="s">
        <v>277</v>
      </c>
      <c r="GJ10" s="15" t="s">
        <v>3543</v>
      </c>
      <c r="GN10" s="15" t="s">
        <v>228</v>
      </c>
      <c r="GO10" s="15" t="s">
        <v>292</v>
      </c>
      <c r="HL10" s="15" t="s">
        <v>256</v>
      </c>
      <c r="HM10" s="15" t="s">
        <v>222</v>
      </c>
      <c r="KG10" s="15" t="s">
        <v>277</v>
      </c>
      <c r="LJ10" s="15" t="s">
        <v>26</v>
      </c>
      <c r="LK10" s="15" t="s">
        <v>26</v>
      </c>
      <c r="LL10" s="15" t="s">
        <v>26</v>
      </c>
      <c r="ML10" s="15" t="s">
        <v>277</v>
      </c>
      <c r="MQ10" s="15" t="s">
        <v>277</v>
      </c>
      <c r="MR10" s="15" t="s">
        <v>230</v>
      </c>
      <c r="MS10" s="15" t="s">
        <v>220</v>
      </c>
      <c r="MT10" s="62" t="str">
        <f t="shared" ca="1" si="3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277</v>
      </c>
      <c r="OT10" s="3" t="s">
        <v>277</v>
      </c>
      <c r="OU10" s="3" t="s">
        <v>277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277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277</v>
      </c>
      <c r="SF10" s="3" t="s">
        <v>277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277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277</v>
      </c>
      <c r="YM10" s="15" t="s">
        <v>277</v>
      </c>
      <c r="AAJ10" s="15" t="s">
        <v>277</v>
      </c>
      <c r="AAK10" s="15" t="s">
        <v>277</v>
      </c>
      <c r="AAL10" s="15" t="s">
        <v>277</v>
      </c>
      <c r="ADC10" s="15" t="s">
        <v>277</v>
      </c>
      <c r="ADV10" s="15" t="s">
        <v>277</v>
      </c>
      <c r="ADW10" s="15" t="s">
        <v>277</v>
      </c>
      <c r="AHT10" s="15" t="s">
        <v>277</v>
      </c>
      <c r="AJY10" s="15" t="s">
        <v>277</v>
      </c>
      <c r="AKD10" s="15" t="s">
        <v>277</v>
      </c>
      <c r="AMA10" s="15" t="s">
        <v>277</v>
      </c>
      <c r="AMB10" s="15" t="s">
        <v>277</v>
      </c>
      <c r="AMC10" s="15" t="s">
        <v>277</v>
      </c>
      <c r="AOT10" s="15" t="s">
        <v>277</v>
      </c>
      <c r="APM10" s="15" t="s">
        <v>277</v>
      </c>
      <c r="APN10" s="15" t="s">
        <v>277</v>
      </c>
      <c r="ATK10" s="15" t="s">
        <v>277</v>
      </c>
      <c r="AVP10" s="15" t="s">
        <v>277</v>
      </c>
      <c r="AVU10" s="15" t="s">
        <v>277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326</v>
      </c>
      <c r="B11" s="15" t="s">
        <v>3712</v>
      </c>
      <c r="C11" s="1" t="s">
        <v>239</v>
      </c>
      <c r="D11" s="1" t="s">
        <v>239</v>
      </c>
      <c r="E11" s="1" t="s">
        <v>878</v>
      </c>
      <c r="F11" s="1" t="s">
        <v>879</v>
      </c>
      <c r="G11" s="1" t="s">
        <v>266</v>
      </c>
      <c r="H11" s="1" t="s">
        <v>266</v>
      </c>
      <c r="I11" s="1" t="s">
        <v>880</v>
      </c>
      <c r="J11" s="1" t="s">
        <v>881</v>
      </c>
      <c r="K11" s="1" t="s">
        <v>239</v>
      </c>
      <c r="L11" s="1" t="s">
        <v>239</v>
      </c>
      <c r="M11" s="1" t="s">
        <v>878</v>
      </c>
      <c r="N11" s="1" t="s">
        <v>879</v>
      </c>
      <c r="O11" s="1" t="s">
        <v>266</v>
      </c>
      <c r="P11" s="1" t="s">
        <v>266</v>
      </c>
      <c r="Q11" s="1" t="s">
        <v>880</v>
      </c>
      <c r="R11" s="1" t="s">
        <v>881</v>
      </c>
      <c r="S11" s="1" t="s">
        <v>899</v>
      </c>
      <c r="T11" s="1" t="s">
        <v>22</v>
      </c>
      <c r="U11" s="1" t="s">
        <v>892</v>
      </c>
      <c r="V11" s="1" t="s">
        <v>879</v>
      </c>
      <c r="W11" s="1" t="s">
        <v>266</v>
      </c>
      <c r="X11" s="1" t="s">
        <v>266</v>
      </c>
      <c r="Y11" s="1" t="s">
        <v>880</v>
      </c>
      <c r="Z11" s="1" t="s">
        <v>881</v>
      </c>
      <c r="AA11" s="1" t="s">
        <v>266</v>
      </c>
      <c r="AB11" s="1" t="s">
        <v>266</v>
      </c>
      <c r="AC11" s="1" t="s">
        <v>266</v>
      </c>
      <c r="AD11" s="1" t="s">
        <v>266</v>
      </c>
      <c r="AE11" s="11" t="str">
        <f t="shared" ca="1" si="1"/>
        <v>08/08/2024</v>
      </c>
      <c r="AF11" s="1" t="s">
        <v>0</v>
      </c>
      <c r="AG11" s="1" t="s">
        <v>224</v>
      </c>
      <c r="AI11" s="1" t="s">
        <v>62</v>
      </c>
      <c r="AJ11" s="1" t="s">
        <v>59</v>
      </c>
      <c r="AK11" s="1" t="s">
        <v>60</v>
      </c>
      <c r="AL11" s="1" t="s">
        <v>61</v>
      </c>
      <c r="AM11" s="1" t="s">
        <v>23</v>
      </c>
      <c r="AO11" s="1" t="s">
        <v>25</v>
      </c>
      <c r="AP11" s="1" t="s">
        <v>26</v>
      </c>
      <c r="AQ11" s="1" t="s">
        <v>26</v>
      </c>
      <c r="AR11" s="1" t="s">
        <v>25</v>
      </c>
      <c r="AS11" s="1" t="s">
        <v>27</v>
      </c>
      <c r="AU11" s="1" t="s">
        <v>28</v>
      </c>
      <c r="AV11" s="1" t="s">
        <v>29</v>
      </c>
      <c r="AW11" s="1" t="s">
        <v>30</v>
      </c>
      <c r="AX11" s="1" t="s">
        <v>26</v>
      </c>
      <c r="BD11" s="1" t="s">
        <v>225</v>
      </c>
      <c r="BE11" s="6"/>
      <c r="BF11" s="1" t="s">
        <v>26</v>
      </c>
      <c r="BG11" s="1" t="s">
        <v>26</v>
      </c>
      <c r="BH11" s="6" t="s">
        <v>26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1" t="s">
        <v>220</v>
      </c>
      <c r="BU11" s="1" t="s">
        <v>226</v>
      </c>
      <c r="BV11" s="1" t="s">
        <v>24</v>
      </c>
      <c r="BW11" s="1" t="s">
        <v>219</v>
      </c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1" t="s">
        <v>26</v>
      </c>
      <c r="CL11" s="1" t="s">
        <v>26</v>
      </c>
      <c r="CW11" s="1" t="s">
        <v>277</v>
      </c>
      <c r="CX11" s="1" t="s">
        <v>277</v>
      </c>
      <c r="CY11" s="1" t="s">
        <v>277</v>
      </c>
      <c r="DO11" s="1" t="s">
        <v>231</v>
      </c>
      <c r="DQ11" s="1" t="s">
        <v>240</v>
      </c>
      <c r="DR11" s="1" t="s">
        <v>62</v>
      </c>
      <c r="DS11" s="1" t="s">
        <v>245</v>
      </c>
      <c r="DT11" s="6" t="s">
        <v>483</v>
      </c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1" t="s">
        <v>241</v>
      </c>
      <c r="EF11" s="1" t="s">
        <v>242</v>
      </c>
      <c r="EG11" s="1" t="s">
        <v>243</v>
      </c>
      <c r="EH11" s="1" t="s">
        <v>244</v>
      </c>
      <c r="EI11" s="1" t="s">
        <v>25</v>
      </c>
      <c r="EJ11" s="1" t="s">
        <v>26</v>
      </c>
      <c r="EL11" s="1" t="s">
        <v>26</v>
      </c>
      <c r="EN11" s="1" t="s">
        <v>26</v>
      </c>
      <c r="EP11" s="6" t="s">
        <v>26</v>
      </c>
      <c r="EQ11" s="1" t="s">
        <v>26</v>
      </c>
      <c r="ER11" s="1" t="s">
        <v>34</v>
      </c>
      <c r="EV11" s="1" t="s">
        <v>26</v>
      </c>
      <c r="EX11" s="1" t="s">
        <v>1567</v>
      </c>
      <c r="EZ11" s="6" t="s">
        <v>26</v>
      </c>
      <c r="FE11" s="1" t="s">
        <v>245</v>
      </c>
      <c r="FO11" s="6" t="s">
        <v>1568</v>
      </c>
      <c r="FP11" s="1" t="s">
        <v>277</v>
      </c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 t="s">
        <v>277</v>
      </c>
      <c r="GJ11" s="1" t="s">
        <v>3543</v>
      </c>
      <c r="GN11" s="6" t="s">
        <v>228</v>
      </c>
      <c r="GO11" s="1" t="s">
        <v>292</v>
      </c>
      <c r="HL11" s="1" t="s">
        <v>256</v>
      </c>
      <c r="HM11" s="1" t="s">
        <v>222</v>
      </c>
      <c r="IV11" s="1" t="s">
        <v>273</v>
      </c>
      <c r="IX11" s="1" t="s">
        <v>273</v>
      </c>
      <c r="KG11" s="1" t="s">
        <v>277</v>
      </c>
      <c r="LJ11" s="6" t="s">
        <v>26</v>
      </c>
      <c r="LK11" s="6" t="s">
        <v>26</v>
      </c>
      <c r="LL11" s="6" t="s">
        <v>26</v>
      </c>
      <c r="ML11" s="1" t="s">
        <v>277</v>
      </c>
      <c r="MQ11" s="1" t="s">
        <v>277</v>
      </c>
      <c r="MR11" s="1" t="s">
        <v>230</v>
      </c>
      <c r="MS11" s="1" t="s">
        <v>220</v>
      </c>
      <c r="MT11" s="2" t="str">
        <f t="shared" ca="1" si="3"/>
        <v>08/09/2024</v>
      </c>
      <c r="MU11" s="1" t="s">
        <v>230</v>
      </c>
      <c r="MV11" s="1" t="s">
        <v>229</v>
      </c>
      <c r="OS11" s="1" t="s">
        <v>277</v>
      </c>
      <c r="OT11" s="1" t="s">
        <v>277</v>
      </c>
      <c r="OU11" s="1" t="s">
        <v>277</v>
      </c>
      <c r="RL11" s="1" t="s">
        <v>277</v>
      </c>
      <c r="SE11" s="1" t="s">
        <v>277</v>
      </c>
      <c r="SF11" s="1" t="s">
        <v>277</v>
      </c>
      <c r="WC11" s="1" t="s">
        <v>277</v>
      </c>
      <c r="YH11" s="1" t="s">
        <v>277</v>
      </c>
      <c r="YM11" s="1" t="s">
        <v>277</v>
      </c>
      <c r="AAJ11" s="1" t="s">
        <v>277</v>
      </c>
      <c r="AAK11" s="1" t="s">
        <v>277</v>
      </c>
      <c r="AAL11" s="1" t="s">
        <v>277</v>
      </c>
      <c r="ADC11" s="1" t="s">
        <v>277</v>
      </c>
      <c r="ADV11" s="1" t="s">
        <v>277</v>
      </c>
      <c r="ADW11" s="1" t="s">
        <v>277</v>
      </c>
      <c r="AHT11" s="1" t="s">
        <v>277</v>
      </c>
      <c r="AJY11" s="1" t="s">
        <v>277</v>
      </c>
      <c r="AKD11" s="1" t="s">
        <v>277</v>
      </c>
      <c r="AMA11" s="1" t="s">
        <v>277</v>
      </c>
      <c r="AMB11" s="1" t="s">
        <v>277</v>
      </c>
      <c r="AMC11" s="1" t="s">
        <v>277</v>
      </c>
      <c r="AOT11" s="1" t="s">
        <v>277</v>
      </c>
      <c r="APM11" s="1" t="s">
        <v>277</v>
      </c>
      <c r="APN11" s="1" t="s">
        <v>277</v>
      </c>
      <c r="ATK11" s="1" t="s">
        <v>277</v>
      </c>
      <c r="AVP11" s="1" t="s">
        <v>277</v>
      </c>
      <c r="AVU11" s="1" t="s">
        <v>277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327</v>
      </c>
      <c r="B12" s="15" t="s">
        <v>3712</v>
      </c>
      <c r="C12" s="15" t="s">
        <v>239</v>
      </c>
      <c r="D12" s="15" t="s">
        <v>239</v>
      </c>
      <c r="E12" s="15" t="s">
        <v>878</v>
      </c>
      <c r="F12" s="15" t="s">
        <v>879</v>
      </c>
      <c r="G12" s="15" t="s">
        <v>266</v>
      </c>
      <c r="H12" s="15" t="s">
        <v>266</v>
      </c>
      <c r="I12" s="15" t="s">
        <v>880</v>
      </c>
      <c r="J12" s="15" t="s">
        <v>881</v>
      </c>
      <c r="K12" s="15" t="s">
        <v>239</v>
      </c>
      <c r="L12" s="15" t="s">
        <v>239</v>
      </c>
      <c r="M12" s="15" t="s">
        <v>878</v>
      </c>
      <c r="N12" s="15" t="s">
        <v>879</v>
      </c>
      <c r="O12" s="15" t="s">
        <v>266</v>
      </c>
      <c r="P12" s="15" t="s">
        <v>266</v>
      </c>
      <c r="Q12" s="15" t="s">
        <v>880</v>
      </c>
      <c r="R12" s="15" t="s">
        <v>881</v>
      </c>
      <c r="S12" s="15" t="s">
        <v>899</v>
      </c>
      <c r="T12" s="15" t="s">
        <v>22</v>
      </c>
      <c r="U12" s="15" t="s">
        <v>892</v>
      </c>
      <c r="V12" s="15" t="s">
        <v>879</v>
      </c>
      <c r="W12" s="15" t="s">
        <v>266</v>
      </c>
      <c r="X12" s="15" t="s">
        <v>266</v>
      </c>
      <c r="Y12" s="15" t="s">
        <v>880</v>
      </c>
      <c r="Z12" s="15" t="s">
        <v>881</v>
      </c>
      <c r="AA12" s="15" t="s">
        <v>266</v>
      </c>
      <c r="AB12" s="15" t="s">
        <v>266</v>
      </c>
      <c r="AC12" s="15" t="s">
        <v>266</v>
      </c>
      <c r="AD12" s="15" t="s">
        <v>266</v>
      </c>
      <c r="AE12" s="61" t="str">
        <f t="shared" ca="1" si="1"/>
        <v>08/08/2024</v>
      </c>
      <c r="AF12" s="15" t="s">
        <v>0</v>
      </c>
      <c r="AG12" s="15" t="s">
        <v>224</v>
      </c>
      <c r="AI12" s="15" t="s">
        <v>66</v>
      </c>
      <c r="AJ12" s="15" t="s">
        <v>63</v>
      </c>
      <c r="AK12" s="15" t="s">
        <v>64</v>
      </c>
      <c r="AL12" s="15" t="s">
        <v>65</v>
      </c>
      <c r="AM12" s="15" t="s">
        <v>23</v>
      </c>
      <c r="AO12" s="15" t="s">
        <v>25</v>
      </c>
      <c r="AP12" s="15" t="s">
        <v>26</v>
      </c>
      <c r="AQ12" s="15" t="s">
        <v>26</v>
      </c>
      <c r="AR12" s="15" t="s">
        <v>25</v>
      </c>
      <c r="AS12" s="15" t="s">
        <v>27</v>
      </c>
      <c r="AU12" s="15" t="s">
        <v>28</v>
      </c>
      <c r="AV12" s="15" t="s">
        <v>29</v>
      </c>
      <c r="AW12" s="15" t="s">
        <v>30</v>
      </c>
      <c r="AX12" s="15" t="s">
        <v>26</v>
      </c>
      <c r="BD12" s="15" t="s">
        <v>225</v>
      </c>
      <c r="BF12" s="15" t="s">
        <v>26</v>
      </c>
      <c r="BG12" s="15" t="s">
        <v>26</v>
      </c>
      <c r="BH12" s="15" t="s">
        <v>26</v>
      </c>
      <c r="BT12" s="15" t="s">
        <v>220</v>
      </c>
      <c r="BU12" s="15" t="s">
        <v>226</v>
      </c>
      <c r="BV12" s="15" t="s">
        <v>24</v>
      </c>
      <c r="BW12" s="15" t="s">
        <v>219</v>
      </c>
      <c r="CK12" s="15" t="s">
        <v>26</v>
      </c>
      <c r="CL12" s="15" t="s">
        <v>26</v>
      </c>
      <c r="CW12" s="3" t="s">
        <v>277</v>
      </c>
      <c r="CX12" s="3" t="s">
        <v>277</v>
      </c>
      <c r="CY12" s="3" t="s">
        <v>277</v>
      </c>
      <c r="DO12" s="15" t="s">
        <v>231</v>
      </c>
      <c r="DQ12" s="15" t="s">
        <v>240</v>
      </c>
      <c r="DR12" s="15" t="s">
        <v>66</v>
      </c>
      <c r="DS12" s="15" t="s">
        <v>245</v>
      </c>
      <c r="DT12" s="15" t="s">
        <v>483</v>
      </c>
      <c r="EE12" s="15" t="s">
        <v>241</v>
      </c>
      <c r="EF12" s="15" t="s">
        <v>242</v>
      </c>
      <c r="EG12" s="15" t="s">
        <v>243</v>
      </c>
      <c r="EH12" s="15" t="s">
        <v>244</v>
      </c>
      <c r="EI12" s="15" t="s">
        <v>25</v>
      </c>
      <c r="EJ12" s="15" t="s">
        <v>26</v>
      </c>
      <c r="EL12" s="15" t="s">
        <v>26</v>
      </c>
      <c r="EN12" s="15" t="s">
        <v>26</v>
      </c>
      <c r="EP12" s="15" t="s">
        <v>26</v>
      </c>
      <c r="EQ12" s="15" t="s">
        <v>26</v>
      </c>
      <c r="ER12" s="15" t="s">
        <v>34</v>
      </c>
      <c r="EV12" s="15" t="s">
        <v>26</v>
      </c>
      <c r="EX12" s="3" t="s">
        <v>1567</v>
      </c>
      <c r="EZ12" s="15" t="s">
        <v>26</v>
      </c>
      <c r="FE12" s="15" t="s">
        <v>245</v>
      </c>
      <c r="FO12" s="15" t="s">
        <v>1568</v>
      </c>
      <c r="FP12" s="15" t="s">
        <v>277</v>
      </c>
      <c r="GI12" s="15" t="s">
        <v>277</v>
      </c>
      <c r="GJ12" s="15" t="s">
        <v>3543</v>
      </c>
      <c r="GN12" s="15" t="s">
        <v>228</v>
      </c>
      <c r="GO12" s="15" t="s">
        <v>292</v>
      </c>
      <c r="HL12" s="15" t="s">
        <v>256</v>
      </c>
      <c r="HM12" s="15" t="s">
        <v>222</v>
      </c>
      <c r="IX12" s="15" t="s">
        <v>1570</v>
      </c>
      <c r="IZ12" s="15" t="s">
        <v>257</v>
      </c>
      <c r="JJ12" s="15" t="s">
        <v>1571</v>
      </c>
      <c r="KG12" s="15" t="s">
        <v>277</v>
      </c>
      <c r="LJ12" s="15" t="s">
        <v>26</v>
      </c>
      <c r="LK12" s="15" t="s">
        <v>26</v>
      </c>
      <c r="LL12" s="15" t="s">
        <v>26</v>
      </c>
      <c r="ML12" s="15" t="s">
        <v>277</v>
      </c>
      <c r="MQ12" s="15" t="s">
        <v>277</v>
      </c>
      <c r="MR12" s="15" t="s">
        <v>230</v>
      </c>
      <c r="MS12" s="15" t="s">
        <v>220</v>
      </c>
      <c r="MT12" s="62" t="str">
        <f t="shared" ca="1" si="3"/>
        <v>08/09/2024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277</v>
      </c>
      <c r="OT12" s="3" t="s">
        <v>277</v>
      </c>
      <c r="OU12" s="3" t="s">
        <v>277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277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277</v>
      </c>
      <c r="SF12" s="3" t="s">
        <v>277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277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277</v>
      </c>
      <c r="YM12" s="15" t="s">
        <v>277</v>
      </c>
      <c r="AAJ12" s="15" t="s">
        <v>277</v>
      </c>
      <c r="AAK12" s="15" t="s">
        <v>277</v>
      </c>
      <c r="AAL12" s="15" t="s">
        <v>277</v>
      </c>
      <c r="ADC12" s="15" t="s">
        <v>277</v>
      </c>
      <c r="ADV12" s="15" t="s">
        <v>277</v>
      </c>
      <c r="ADW12" s="15" t="s">
        <v>277</v>
      </c>
      <c r="AHT12" s="15" t="s">
        <v>277</v>
      </c>
      <c r="AJY12" s="15" t="s">
        <v>277</v>
      </c>
      <c r="AKD12" s="15" t="s">
        <v>277</v>
      </c>
      <c r="AMA12" s="15" t="s">
        <v>277</v>
      </c>
      <c r="AMB12" s="15" t="s">
        <v>277</v>
      </c>
      <c r="AMC12" s="15" t="s">
        <v>277</v>
      </c>
      <c r="AOT12" s="15" t="s">
        <v>277</v>
      </c>
      <c r="APM12" s="15" t="s">
        <v>277</v>
      </c>
      <c r="APN12" s="15" t="s">
        <v>277</v>
      </c>
      <c r="ATK12" s="15" t="s">
        <v>277</v>
      </c>
      <c r="AVP12" s="15" t="s">
        <v>277</v>
      </c>
      <c r="AVU12" s="15" t="s">
        <v>277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328</v>
      </c>
      <c r="B13" s="15" t="s">
        <v>3712</v>
      </c>
      <c r="C13" s="1" t="s">
        <v>239</v>
      </c>
      <c r="D13" s="1" t="s">
        <v>239</v>
      </c>
      <c r="E13" s="1" t="s">
        <v>878</v>
      </c>
      <c r="F13" s="1" t="s">
        <v>879</v>
      </c>
      <c r="G13" s="1" t="s">
        <v>266</v>
      </c>
      <c r="H13" s="1" t="s">
        <v>266</v>
      </c>
      <c r="I13" s="1" t="s">
        <v>880</v>
      </c>
      <c r="J13" s="1" t="s">
        <v>881</v>
      </c>
      <c r="K13" s="1" t="s">
        <v>239</v>
      </c>
      <c r="L13" s="1" t="s">
        <v>239</v>
      </c>
      <c r="M13" s="1" t="s">
        <v>878</v>
      </c>
      <c r="N13" s="1" t="s">
        <v>879</v>
      </c>
      <c r="O13" s="1" t="s">
        <v>266</v>
      </c>
      <c r="P13" s="1" t="s">
        <v>266</v>
      </c>
      <c r="Q13" s="1" t="s">
        <v>880</v>
      </c>
      <c r="R13" s="1" t="s">
        <v>881</v>
      </c>
      <c r="S13" s="1" t="s">
        <v>899</v>
      </c>
      <c r="T13" s="1" t="s">
        <v>22</v>
      </c>
      <c r="U13" s="1" t="s">
        <v>892</v>
      </c>
      <c r="V13" s="1" t="s">
        <v>879</v>
      </c>
      <c r="W13" s="1" t="s">
        <v>266</v>
      </c>
      <c r="X13" s="1" t="s">
        <v>266</v>
      </c>
      <c r="Y13" s="1" t="s">
        <v>880</v>
      </c>
      <c r="Z13" s="1" t="s">
        <v>881</v>
      </c>
      <c r="AA13" s="1" t="s">
        <v>266</v>
      </c>
      <c r="AB13" s="1" t="s">
        <v>266</v>
      </c>
      <c r="AC13" s="1" t="s">
        <v>266</v>
      </c>
      <c r="AD13" s="1" t="s">
        <v>266</v>
      </c>
      <c r="AE13" s="11" t="str">
        <f t="shared" ca="1" si="1"/>
        <v>08/08/2024</v>
      </c>
      <c r="AF13" s="1" t="s">
        <v>0</v>
      </c>
      <c r="AG13" s="1" t="s">
        <v>224</v>
      </c>
      <c r="AI13" s="1" t="s">
        <v>69</v>
      </c>
      <c r="AJ13" s="1" t="s">
        <v>902</v>
      </c>
      <c r="AK13" s="1" t="s">
        <v>67</v>
      </c>
      <c r="AL13" s="1" t="s">
        <v>68</v>
      </c>
      <c r="AM13" s="1" t="s">
        <v>23</v>
      </c>
      <c r="AO13" s="1" t="s">
        <v>25</v>
      </c>
      <c r="AP13" s="1" t="s">
        <v>26</v>
      </c>
      <c r="AQ13" s="1" t="s">
        <v>26</v>
      </c>
      <c r="AR13" s="1" t="s">
        <v>25</v>
      </c>
      <c r="AS13" s="1" t="s">
        <v>27</v>
      </c>
      <c r="AU13" s="1" t="s">
        <v>28</v>
      </c>
      <c r="AV13" s="1" t="s">
        <v>29</v>
      </c>
      <c r="AW13" s="1" t="s">
        <v>30</v>
      </c>
      <c r="AX13" s="1" t="s">
        <v>26</v>
      </c>
      <c r="BD13" s="1" t="s">
        <v>225</v>
      </c>
      <c r="BE13" s="6"/>
      <c r="BF13" s="1" t="s">
        <v>26</v>
      </c>
      <c r="BG13" s="1" t="s">
        <v>26</v>
      </c>
      <c r="BH13" s="6" t="s">
        <v>26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1" t="s">
        <v>220</v>
      </c>
      <c r="BU13" s="1" t="s">
        <v>226</v>
      </c>
      <c r="BV13" s="1" t="s">
        <v>24</v>
      </c>
      <c r="BW13" s="1" t="s">
        <v>219</v>
      </c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1" t="s">
        <v>26</v>
      </c>
      <c r="CL13" s="1" t="s">
        <v>26</v>
      </c>
      <c r="CW13" s="1" t="s">
        <v>277</v>
      </c>
      <c r="CX13" s="1" t="s">
        <v>277</v>
      </c>
      <c r="CY13" s="1" t="s">
        <v>277</v>
      </c>
      <c r="DO13" s="1" t="s">
        <v>231</v>
      </c>
      <c r="DQ13" s="1" t="s">
        <v>240</v>
      </c>
      <c r="DR13" s="1" t="s">
        <v>69</v>
      </c>
      <c r="DS13" s="1" t="s">
        <v>245</v>
      </c>
      <c r="DT13" s="6" t="s">
        <v>483</v>
      </c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1" t="s">
        <v>241</v>
      </c>
      <c r="EF13" s="1" t="s">
        <v>242</v>
      </c>
      <c r="EG13" s="1" t="s">
        <v>243</v>
      </c>
      <c r="EH13" s="1" t="s">
        <v>244</v>
      </c>
      <c r="EI13" s="1" t="s">
        <v>25</v>
      </c>
      <c r="EJ13" s="1" t="s">
        <v>26</v>
      </c>
      <c r="EL13" s="1" t="s">
        <v>26</v>
      </c>
      <c r="EN13" s="1" t="s">
        <v>26</v>
      </c>
      <c r="EP13" s="6" t="s">
        <v>26</v>
      </c>
      <c r="EQ13" s="1" t="s">
        <v>26</v>
      </c>
      <c r="ER13" s="1" t="s">
        <v>34</v>
      </c>
      <c r="EV13" s="1" t="s">
        <v>26</v>
      </c>
      <c r="EX13" s="1" t="s">
        <v>1567</v>
      </c>
      <c r="EZ13" s="6" t="s">
        <v>26</v>
      </c>
      <c r="FE13" s="1" t="s">
        <v>245</v>
      </c>
      <c r="FO13" s="6" t="s">
        <v>1568</v>
      </c>
      <c r="FP13" s="1" t="s">
        <v>277</v>
      </c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 t="s">
        <v>277</v>
      </c>
      <c r="GJ13" s="1" t="s">
        <v>3543</v>
      </c>
      <c r="GN13" s="6" t="s">
        <v>228</v>
      </c>
      <c r="GO13" s="1" t="s">
        <v>292</v>
      </c>
      <c r="HL13" s="1" t="s">
        <v>256</v>
      </c>
      <c r="HM13" s="1" t="s">
        <v>222</v>
      </c>
      <c r="IU13" s="1" t="s">
        <v>274</v>
      </c>
      <c r="JD13" s="1" t="s">
        <v>275</v>
      </c>
      <c r="KG13" s="1" t="s">
        <v>277</v>
      </c>
      <c r="LJ13" s="6" t="s">
        <v>26</v>
      </c>
      <c r="LK13" s="6" t="s">
        <v>26</v>
      </c>
      <c r="LL13" s="6" t="s">
        <v>26</v>
      </c>
      <c r="ML13" s="1" t="s">
        <v>277</v>
      </c>
      <c r="MQ13" s="1" t="s">
        <v>277</v>
      </c>
      <c r="MR13" s="1" t="s">
        <v>230</v>
      </c>
      <c r="MS13" s="1" t="s">
        <v>220</v>
      </c>
      <c r="MT13" s="2" t="str">
        <f t="shared" ca="1" si="3"/>
        <v>08/09/2024</v>
      </c>
      <c r="MU13" s="1" t="s">
        <v>230</v>
      </c>
      <c r="MV13" s="1" t="s">
        <v>229</v>
      </c>
      <c r="OS13" s="1" t="s">
        <v>277</v>
      </c>
      <c r="OT13" s="1" t="s">
        <v>277</v>
      </c>
      <c r="OU13" s="1" t="s">
        <v>277</v>
      </c>
      <c r="RL13" s="1" t="s">
        <v>277</v>
      </c>
      <c r="SE13" s="1" t="s">
        <v>277</v>
      </c>
      <c r="SF13" s="1" t="s">
        <v>277</v>
      </c>
      <c r="WC13" s="1" t="s">
        <v>277</v>
      </c>
      <c r="YH13" s="1" t="s">
        <v>277</v>
      </c>
      <c r="YM13" s="1" t="s">
        <v>277</v>
      </c>
      <c r="AAJ13" s="1" t="s">
        <v>277</v>
      </c>
      <c r="AAK13" s="1" t="s">
        <v>277</v>
      </c>
      <c r="AAL13" s="1" t="s">
        <v>277</v>
      </c>
      <c r="ADC13" s="1" t="s">
        <v>277</v>
      </c>
      <c r="ADV13" s="1" t="s">
        <v>277</v>
      </c>
      <c r="ADW13" s="1" t="s">
        <v>277</v>
      </c>
      <c r="AHT13" s="1" t="s">
        <v>277</v>
      </c>
      <c r="AJY13" s="1" t="s">
        <v>277</v>
      </c>
      <c r="AKD13" s="1" t="s">
        <v>277</v>
      </c>
      <c r="AMA13" s="1" t="s">
        <v>277</v>
      </c>
      <c r="AMB13" s="1" t="s">
        <v>277</v>
      </c>
      <c r="AMC13" s="1" t="s">
        <v>277</v>
      </c>
      <c r="AOT13" s="1" t="s">
        <v>277</v>
      </c>
      <c r="APM13" s="1" t="s">
        <v>277</v>
      </c>
      <c r="APN13" s="1" t="s">
        <v>277</v>
      </c>
      <c r="ATK13" s="1" t="s">
        <v>277</v>
      </c>
      <c r="AVP13" s="1" t="s">
        <v>277</v>
      </c>
      <c r="AVU13" s="1" t="s">
        <v>277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329</v>
      </c>
      <c r="B14" s="15" t="s">
        <v>3712</v>
      </c>
      <c r="C14" s="15" t="s">
        <v>239</v>
      </c>
      <c r="D14" s="15" t="s">
        <v>239</v>
      </c>
      <c r="E14" s="15" t="s">
        <v>878</v>
      </c>
      <c r="F14" s="15" t="s">
        <v>879</v>
      </c>
      <c r="G14" s="15" t="s">
        <v>266</v>
      </c>
      <c r="H14" s="15" t="s">
        <v>266</v>
      </c>
      <c r="I14" s="15" t="s">
        <v>880</v>
      </c>
      <c r="J14" s="15" t="s">
        <v>881</v>
      </c>
      <c r="K14" s="15" t="s">
        <v>239</v>
      </c>
      <c r="L14" s="15" t="s">
        <v>239</v>
      </c>
      <c r="M14" s="15" t="s">
        <v>878</v>
      </c>
      <c r="N14" s="15" t="s">
        <v>879</v>
      </c>
      <c r="O14" s="15" t="s">
        <v>266</v>
      </c>
      <c r="P14" s="15" t="s">
        <v>266</v>
      </c>
      <c r="Q14" s="15" t="s">
        <v>880</v>
      </c>
      <c r="R14" s="15" t="s">
        <v>881</v>
      </c>
      <c r="S14" s="15" t="s">
        <v>899</v>
      </c>
      <c r="T14" s="15" t="s">
        <v>22</v>
      </c>
      <c r="U14" s="15" t="s">
        <v>892</v>
      </c>
      <c r="V14" s="15" t="s">
        <v>879</v>
      </c>
      <c r="W14" s="15" t="s">
        <v>266</v>
      </c>
      <c r="X14" s="15" t="s">
        <v>266</v>
      </c>
      <c r="Y14" s="15" t="s">
        <v>880</v>
      </c>
      <c r="Z14" s="15" t="s">
        <v>881</v>
      </c>
      <c r="AA14" s="15" t="s">
        <v>266</v>
      </c>
      <c r="AB14" s="15" t="s">
        <v>266</v>
      </c>
      <c r="AC14" s="15" t="s">
        <v>266</v>
      </c>
      <c r="AD14" s="15" t="s">
        <v>266</v>
      </c>
      <c r="AE14" s="61" t="str">
        <f t="shared" ca="1" si="1"/>
        <v>08/08/2024</v>
      </c>
      <c r="AF14" s="15" t="s">
        <v>0</v>
      </c>
      <c r="AG14" s="15" t="s">
        <v>224</v>
      </c>
      <c r="AI14" s="15" t="s">
        <v>73</v>
      </c>
      <c r="AJ14" s="15" t="s">
        <v>70</v>
      </c>
      <c r="AK14" s="15" t="s">
        <v>71</v>
      </c>
      <c r="AL14" s="15" t="s">
        <v>72</v>
      </c>
      <c r="AM14" s="15" t="s">
        <v>23</v>
      </c>
      <c r="AO14" s="15" t="s">
        <v>25</v>
      </c>
      <c r="AP14" s="15" t="s">
        <v>26</v>
      </c>
      <c r="AQ14" s="15" t="s">
        <v>26</v>
      </c>
      <c r="AR14" s="15" t="s">
        <v>25</v>
      </c>
      <c r="AS14" s="15" t="s">
        <v>27</v>
      </c>
      <c r="AU14" s="15" t="s">
        <v>28</v>
      </c>
      <c r="AV14" s="15" t="s">
        <v>29</v>
      </c>
      <c r="AW14" s="15" t="s">
        <v>30</v>
      </c>
      <c r="AX14" s="15" t="s">
        <v>26</v>
      </c>
      <c r="BD14" s="15" t="s">
        <v>225</v>
      </c>
      <c r="BF14" s="15" t="s">
        <v>26</v>
      </c>
      <c r="BG14" s="15" t="s">
        <v>26</v>
      </c>
      <c r="BH14" s="15" t="s">
        <v>26</v>
      </c>
      <c r="BT14" s="15" t="s">
        <v>220</v>
      </c>
      <c r="BU14" s="15" t="s">
        <v>226</v>
      </c>
      <c r="BV14" s="15" t="s">
        <v>24</v>
      </c>
      <c r="BW14" s="15" t="s">
        <v>219</v>
      </c>
      <c r="CK14" s="15" t="s">
        <v>26</v>
      </c>
      <c r="CL14" s="15" t="s">
        <v>26</v>
      </c>
      <c r="CW14" s="3" t="s">
        <v>277</v>
      </c>
      <c r="CX14" s="3" t="s">
        <v>277</v>
      </c>
      <c r="CY14" s="3" t="s">
        <v>277</v>
      </c>
      <c r="DO14" s="15" t="s">
        <v>231</v>
      </c>
      <c r="DQ14" s="15" t="s">
        <v>240</v>
      </c>
      <c r="DR14" s="15" t="s">
        <v>73</v>
      </c>
      <c r="DS14" s="15" t="s">
        <v>245</v>
      </c>
      <c r="DT14" s="15" t="s">
        <v>483</v>
      </c>
      <c r="EE14" s="15" t="s">
        <v>241</v>
      </c>
      <c r="EF14" s="15" t="s">
        <v>242</v>
      </c>
      <c r="EG14" s="15" t="s">
        <v>243</v>
      </c>
      <c r="EH14" s="15" t="s">
        <v>244</v>
      </c>
      <c r="EI14" s="15" t="s">
        <v>25</v>
      </c>
      <c r="EJ14" s="15" t="s">
        <v>26</v>
      </c>
      <c r="EL14" s="15" t="s">
        <v>26</v>
      </c>
      <c r="EN14" s="15" t="s">
        <v>26</v>
      </c>
      <c r="EP14" s="15" t="s">
        <v>26</v>
      </c>
      <c r="EQ14" s="15" t="s">
        <v>26</v>
      </c>
      <c r="ER14" s="15" t="s">
        <v>34</v>
      </c>
      <c r="EV14" s="15" t="s">
        <v>26</v>
      </c>
      <c r="EX14" s="3" t="s">
        <v>1567</v>
      </c>
      <c r="EZ14" s="15" t="s">
        <v>26</v>
      </c>
      <c r="FE14" s="15" t="s">
        <v>245</v>
      </c>
      <c r="FO14" s="15" t="s">
        <v>1568</v>
      </c>
      <c r="FP14" s="15" t="s">
        <v>277</v>
      </c>
      <c r="GI14" s="15" t="s">
        <v>277</v>
      </c>
      <c r="GJ14" s="15" t="s">
        <v>3543</v>
      </c>
      <c r="GN14" s="15" t="s">
        <v>228</v>
      </c>
      <c r="GO14" s="15" t="s">
        <v>292</v>
      </c>
      <c r="HL14" s="15" t="s">
        <v>271</v>
      </c>
      <c r="HM14" s="15" t="s">
        <v>222</v>
      </c>
      <c r="JN14" s="15" t="s">
        <v>271</v>
      </c>
      <c r="KG14" s="15" t="s">
        <v>277</v>
      </c>
      <c r="LJ14" s="15" t="s">
        <v>26</v>
      </c>
      <c r="LK14" s="15" t="s">
        <v>26</v>
      </c>
      <c r="LL14" s="15" t="s">
        <v>26</v>
      </c>
      <c r="ML14" s="15" t="s">
        <v>277</v>
      </c>
      <c r="MQ14" s="15" t="s">
        <v>277</v>
      </c>
      <c r="MR14" s="15" t="s">
        <v>230</v>
      </c>
      <c r="MS14" s="15" t="s">
        <v>220</v>
      </c>
      <c r="MT14" s="62" t="str">
        <f t="shared" ca="1" si="3"/>
        <v>08/09/2024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277</v>
      </c>
      <c r="OT14" s="3" t="s">
        <v>277</v>
      </c>
      <c r="OU14" s="3" t="s">
        <v>277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277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277</v>
      </c>
      <c r="SF14" s="3" t="s">
        <v>277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277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277</v>
      </c>
      <c r="YM14" s="15" t="s">
        <v>277</v>
      </c>
      <c r="AAJ14" s="15" t="s">
        <v>277</v>
      </c>
      <c r="AAK14" s="15" t="s">
        <v>277</v>
      </c>
      <c r="AAL14" s="15" t="s">
        <v>277</v>
      </c>
      <c r="ADC14" s="15" t="s">
        <v>277</v>
      </c>
      <c r="ADV14" s="15" t="s">
        <v>277</v>
      </c>
      <c r="ADW14" s="15" t="s">
        <v>277</v>
      </c>
      <c r="AHT14" s="15" t="s">
        <v>277</v>
      </c>
      <c r="AJY14" s="15" t="s">
        <v>277</v>
      </c>
      <c r="AKD14" s="15" t="s">
        <v>277</v>
      </c>
      <c r="AMA14" s="15" t="s">
        <v>277</v>
      </c>
      <c r="AMB14" s="15" t="s">
        <v>277</v>
      </c>
      <c r="AMC14" s="15" t="s">
        <v>277</v>
      </c>
      <c r="AOT14" s="15" t="s">
        <v>277</v>
      </c>
      <c r="APM14" s="15" t="s">
        <v>277</v>
      </c>
      <c r="APN14" s="15" t="s">
        <v>277</v>
      </c>
      <c r="ATK14" s="15" t="s">
        <v>277</v>
      </c>
      <c r="AVP14" s="15" t="s">
        <v>277</v>
      </c>
      <c r="AVU14" s="15" t="s">
        <v>277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330</v>
      </c>
      <c r="B15" s="15" t="s">
        <v>3712</v>
      </c>
      <c r="C15" s="1" t="s">
        <v>239</v>
      </c>
      <c r="D15" s="1" t="s">
        <v>239</v>
      </c>
      <c r="E15" s="1" t="s">
        <v>878</v>
      </c>
      <c r="F15" s="1" t="s">
        <v>879</v>
      </c>
      <c r="G15" s="1" t="s">
        <v>266</v>
      </c>
      <c r="H15" s="1" t="s">
        <v>266</v>
      </c>
      <c r="I15" s="1" t="s">
        <v>880</v>
      </c>
      <c r="J15" s="1" t="s">
        <v>881</v>
      </c>
      <c r="K15" s="1" t="s">
        <v>239</v>
      </c>
      <c r="L15" s="1" t="s">
        <v>239</v>
      </c>
      <c r="M15" s="1" t="s">
        <v>878</v>
      </c>
      <c r="N15" s="1" t="s">
        <v>879</v>
      </c>
      <c r="O15" s="1" t="s">
        <v>266</v>
      </c>
      <c r="P15" s="1" t="s">
        <v>266</v>
      </c>
      <c r="Q15" s="1" t="s">
        <v>880</v>
      </c>
      <c r="R15" s="1" t="s">
        <v>881</v>
      </c>
      <c r="S15" s="1" t="s">
        <v>899</v>
      </c>
      <c r="T15" s="1" t="s">
        <v>22</v>
      </c>
      <c r="U15" s="1" t="s">
        <v>892</v>
      </c>
      <c r="V15" s="1" t="s">
        <v>879</v>
      </c>
      <c r="W15" s="1" t="s">
        <v>266</v>
      </c>
      <c r="X15" s="1" t="s">
        <v>266</v>
      </c>
      <c r="Y15" s="1" t="s">
        <v>880</v>
      </c>
      <c r="Z15" s="1" t="s">
        <v>881</v>
      </c>
      <c r="AA15" s="1" t="s">
        <v>266</v>
      </c>
      <c r="AB15" s="1" t="s">
        <v>266</v>
      </c>
      <c r="AC15" s="1" t="s">
        <v>266</v>
      </c>
      <c r="AD15" s="1" t="s">
        <v>266</v>
      </c>
      <c r="AE15" s="11" t="str">
        <f t="shared" ca="1" si="1"/>
        <v>08/08/2024</v>
      </c>
      <c r="AF15" s="1" t="s">
        <v>0</v>
      </c>
      <c r="AG15" s="1" t="s">
        <v>224</v>
      </c>
      <c r="AI15" s="1" t="s">
        <v>74</v>
      </c>
      <c r="AJ15" s="1" t="s">
        <v>75</v>
      </c>
      <c r="AK15" s="1" t="s">
        <v>76</v>
      </c>
      <c r="AL15" s="1" t="s">
        <v>77</v>
      </c>
      <c r="AM15" s="1" t="s">
        <v>23</v>
      </c>
      <c r="AO15" s="1" t="s">
        <v>25</v>
      </c>
      <c r="AP15" s="1" t="s">
        <v>26</v>
      </c>
      <c r="AQ15" s="1" t="s">
        <v>26</v>
      </c>
      <c r="AR15" s="1" t="s">
        <v>25</v>
      </c>
      <c r="AS15" s="1" t="s">
        <v>27</v>
      </c>
      <c r="AU15" s="1" t="s">
        <v>28</v>
      </c>
      <c r="AV15" s="1" t="s">
        <v>29</v>
      </c>
      <c r="AW15" s="1" t="s">
        <v>30</v>
      </c>
      <c r="AX15" s="1" t="s">
        <v>26</v>
      </c>
      <c r="BD15" s="1" t="s">
        <v>225</v>
      </c>
      <c r="BE15" s="6"/>
      <c r="BF15" s="1" t="s">
        <v>26</v>
      </c>
      <c r="BG15" s="1" t="s">
        <v>26</v>
      </c>
      <c r="BH15" s="6" t="s">
        <v>26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1" t="s">
        <v>220</v>
      </c>
      <c r="BU15" s="1" t="s">
        <v>226</v>
      </c>
      <c r="BV15" s="1" t="s">
        <v>24</v>
      </c>
      <c r="BW15" s="1" t="s">
        <v>219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1" t="s">
        <v>26</v>
      </c>
      <c r="CL15" s="1" t="s">
        <v>26</v>
      </c>
      <c r="CW15" s="1" t="s">
        <v>277</v>
      </c>
      <c r="CX15" s="1" t="s">
        <v>277</v>
      </c>
      <c r="CY15" s="1" t="s">
        <v>277</v>
      </c>
      <c r="DO15" s="1" t="s">
        <v>231</v>
      </c>
      <c r="DQ15" s="1" t="s">
        <v>240</v>
      </c>
      <c r="DR15" s="1" t="s">
        <v>74</v>
      </c>
      <c r="DS15" s="1" t="s">
        <v>245</v>
      </c>
      <c r="DT15" s="6" t="s">
        <v>483</v>
      </c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1" t="s">
        <v>241</v>
      </c>
      <c r="EF15" s="1" t="s">
        <v>242</v>
      </c>
      <c r="EG15" s="1" t="s">
        <v>243</v>
      </c>
      <c r="EH15" s="1" t="s">
        <v>244</v>
      </c>
      <c r="EI15" s="1" t="s">
        <v>25</v>
      </c>
      <c r="EJ15" s="1" t="s">
        <v>26</v>
      </c>
      <c r="EL15" s="1" t="s">
        <v>26</v>
      </c>
      <c r="EN15" s="1" t="s">
        <v>26</v>
      </c>
      <c r="EP15" s="6" t="s">
        <v>26</v>
      </c>
      <c r="EQ15" s="1" t="s">
        <v>26</v>
      </c>
      <c r="ER15" s="1" t="s">
        <v>34</v>
      </c>
      <c r="ES15" s="1" t="s">
        <v>26</v>
      </c>
      <c r="EV15" s="1" t="s">
        <v>26</v>
      </c>
      <c r="EX15" s="1" t="s">
        <v>1567</v>
      </c>
      <c r="EZ15" s="6" t="s">
        <v>26</v>
      </c>
      <c r="FE15" s="1" t="s">
        <v>245</v>
      </c>
      <c r="FO15" s="6" t="s">
        <v>1568</v>
      </c>
      <c r="FP15" s="1" t="s">
        <v>277</v>
      </c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 t="s">
        <v>277</v>
      </c>
      <c r="GJ15" s="1" t="s">
        <v>3543</v>
      </c>
      <c r="GN15" s="6" t="s">
        <v>228</v>
      </c>
      <c r="GO15" s="1" t="s">
        <v>292</v>
      </c>
      <c r="HL15" s="1" t="s">
        <v>256</v>
      </c>
      <c r="HM15" s="1" t="s">
        <v>222</v>
      </c>
      <c r="KG15" s="1" t="s">
        <v>277</v>
      </c>
      <c r="LJ15" s="6" t="s">
        <v>26</v>
      </c>
      <c r="LK15" s="6" t="s">
        <v>26</v>
      </c>
      <c r="LL15" s="6" t="s">
        <v>26</v>
      </c>
      <c r="ML15" s="1" t="s">
        <v>277</v>
      </c>
      <c r="MQ15" s="1" t="s">
        <v>277</v>
      </c>
      <c r="MR15" s="1" t="s">
        <v>230</v>
      </c>
      <c r="MS15" s="1" t="s">
        <v>220</v>
      </c>
      <c r="MT15" s="2" t="str">
        <f t="shared" ca="1" si="3"/>
        <v>08/09/2024</v>
      </c>
      <c r="MU15" s="1" t="s">
        <v>230</v>
      </c>
      <c r="MV15" s="1" t="s">
        <v>229</v>
      </c>
      <c r="OS15" s="1" t="s">
        <v>277</v>
      </c>
      <c r="OT15" s="1" t="s">
        <v>277</v>
      </c>
      <c r="OU15" s="1" t="s">
        <v>277</v>
      </c>
      <c r="RL15" s="1" t="s">
        <v>277</v>
      </c>
      <c r="SE15" s="1" t="s">
        <v>277</v>
      </c>
      <c r="SF15" s="1" t="s">
        <v>277</v>
      </c>
      <c r="WC15" s="1" t="s">
        <v>277</v>
      </c>
      <c r="YH15" s="1" t="s">
        <v>277</v>
      </c>
      <c r="YM15" s="1" t="s">
        <v>277</v>
      </c>
      <c r="AAJ15" s="1" t="s">
        <v>277</v>
      </c>
      <c r="AAK15" s="1" t="s">
        <v>277</v>
      </c>
      <c r="AAL15" s="1" t="s">
        <v>277</v>
      </c>
      <c r="ADC15" s="1" t="s">
        <v>277</v>
      </c>
      <c r="ADV15" s="1" t="s">
        <v>277</v>
      </c>
      <c r="ADW15" s="1" t="s">
        <v>277</v>
      </c>
      <c r="AHT15" s="1" t="s">
        <v>277</v>
      </c>
      <c r="AJY15" s="1" t="s">
        <v>277</v>
      </c>
      <c r="AKD15" s="1" t="s">
        <v>277</v>
      </c>
      <c r="AMA15" s="1" t="s">
        <v>277</v>
      </c>
      <c r="AMB15" s="1" t="s">
        <v>277</v>
      </c>
      <c r="AMC15" s="1" t="s">
        <v>277</v>
      </c>
      <c r="AOT15" s="1" t="s">
        <v>277</v>
      </c>
      <c r="APM15" s="1" t="s">
        <v>277</v>
      </c>
      <c r="APN15" s="1" t="s">
        <v>277</v>
      </c>
      <c r="ATK15" s="1" t="s">
        <v>277</v>
      </c>
      <c r="AVP15" s="1" t="s">
        <v>277</v>
      </c>
      <c r="AVU15" s="1" t="s">
        <v>277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331</v>
      </c>
      <c r="B16" s="15" t="s">
        <v>3712</v>
      </c>
      <c r="C16" s="15" t="s">
        <v>239</v>
      </c>
      <c r="D16" s="15" t="s">
        <v>239</v>
      </c>
      <c r="E16" s="15" t="s">
        <v>878</v>
      </c>
      <c r="F16" s="15" t="s">
        <v>879</v>
      </c>
      <c r="G16" s="15" t="s">
        <v>266</v>
      </c>
      <c r="H16" s="15" t="s">
        <v>266</v>
      </c>
      <c r="I16" s="15" t="s">
        <v>880</v>
      </c>
      <c r="J16" s="15" t="s">
        <v>881</v>
      </c>
      <c r="K16" s="15" t="s">
        <v>239</v>
      </c>
      <c r="L16" s="15" t="s">
        <v>239</v>
      </c>
      <c r="M16" s="15" t="s">
        <v>878</v>
      </c>
      <c r="N16" s="15" t="s">
        <v>879</v>
      </c>
      <c r="O16" s="15" t="s">
        <v>266</v>
      </c>
      <c r="P16" s="15" t="s">
        <v>266</v>
      </c>
      <c r="Q16" s="15" t="s">
        <v>880</v>
      </c>
      <c r="R16" s="15" t="s">
        <v>881</v>
      </c>
      <c r="S16" s="15" t="s">
        <v>899</v>
      </c>
      <c r="T16" s="15" t="s">
        <v>22</v>
      </c>
      <c r="U16" s="15" t="s">
        <v>892</v>
      </c>
      <c r="V16" s="15" t="s">
        <v>879</v>
      </c>
      <c r="W16" s="15" t="s">
        <v>266</v>
      </c>
      <c r="X16" s="15" t="s">
        <v>266</v>
      </c>
      <c r="Y16" s="15" t="s">
        <v>880</v>
      </c>
      <c r="Z16" s="15" t="s">
        <v>881</v>
      </c>
      <c r="AA16" s="15" t="s">
        <v>266</v>
      </c>
      <c r="AB16" s="15" t="s">
        <v>266</v>
      </c>
      <c r="AC16" s="15" t="s">
        <v>266</v>
      </c>
      <c r="AD16" s="15" t="s">
        <v>266</v>
      </c>
      <c r="AE16" s="61" t="str">
        <f t="shared" ca="1" si="1"/>
        <v>08/08/2024</v>
      </c>
      <c r="AF16" s="15" t="s">
        <v>0</v>
      </c>
      <c r="AG16" s="15" t="s">
        <v>224</v>
      </c>
      <c r="AI16" s="15" t="s">
        <v>78</v>
      </c>
      <c r="AJ16" s="15" t="s">
        <v>85</v>
      </c>
      <c r="AK16" s="15" t="s">
        <v>86</v>
      </c>
      <c r="AL16" s="15" t="s">
        <v>87</v>
      </c>
      <c r="AM16" s="15" t="s">
        <v>23</v>
      </c>
      <c r="AO16" s="15" t="s">
        <v>25</v>
      </c>
      <c r="AP16" s="15" t="s">
        <v>26</v>
      </c>
      <c r="AQ16" s="15" t="s">
        <v>26</v>
      </c>
      <c r="AR16" s="15" t="s">
        <v>25</v>
      </c>
      <c r="AS16" s="15" t="s">
        <v>27</v>
      </c>
      <c r="AU16" s="15" t="s">
        <v>28</v>
      </c>
      <c r="AV16" s="15" t="s">
        <v>29</v>
      </c>
      <c r="AW16" s="15" t="s">
        <v>30</v>
      </c>
      <c r="AX16" s="15" t="s">
        <v>26</v>
      </c>
      <c r="BD16" s="15" t="s">
        <v>225</v>
      </c>
      <c r="BF16" s="15" t="s">
        <v>26</v>
      </c>
      <c r="BG16" s="15" t="s">
        <v>26</v>
      </c>
      <c r="BH16" s="15" t="s">
        <v>26</v>
      </c>
      <c r="BT16" s="15" t="s">
        <v>220</v>
      </c>
      <c r="BU16" s="15" t="s">
        <v>226</v>
      </c>
      <c r="BV16" s="15" t="s">
        <v>24</v>
      </c>
      <c r="BW16" s="15" t="s">
        <v>219</v>
      </c>
      <c r="CK16" s="15" t="s">
        <v>26</v>
      </c>
      <c r="CL16" s="15" t="s">
        <v>26</v>
      </c>
      <c r="CW16" s="3" t="s">
        <v>277</v>
      </c>
      <c r="CX16" s="3" t="s">
        <v>277</v>
      </c>
      <c r="CY16" s="3" t="s">
        <v>277</v>
      </c>
      <c r="DO16" s="15" t="s">
        <v>231</v>
      </c>
      <c r="DQ16" s="15" t="s">
        <v>240</v>
      </c>
      <c r="DR16" s="15" t="s">
        <v>78</v>
      </c>
      <c r="DS16" s="15" t="s">
        <v>245</v>
      </c>
      <c r="DT16" s="15" t="s">
        <v>483</v>
      </c>
      <c r="EE16" s="15" t="s">
        <v>241</v>
      </c>
      <c r="EF16" s="15" t="s">
        <v>242</v>
      </c>
      <c r="EG16" s="15" t="s">
        <v>243</v>
      </c>
      <c r="EH16" s="15" t="s">
        <v>244</v>
      </c>
      <c r="EI16" s="15" t="s">
        <v>25</v>
      </c>
      <c r="EJ16" s="15" t="s">
        <v>26</v>
      </c>
      <c r="EL16" s="15" t="s">
        <v>26</v>
      </c>
      <c r="EN16" s="15" t="s">
        <v>26</v>
      </c>
      <c r="EP16" s="15" t="s">
        <v>26</v>
      </c>
      <c r="EQ16" s="15" t="s">
        <v>26</v>
      </c>
      <c r="ER16" s="15" t="s">
        <v>34</v>
      </c>
      <c r="EV16" s="15" t="s">
        <v>26</v>
      </c>
      <c r="EW16" s="15" t="s">
        <v>26</v>
      </c>
      <c r="EX16" s="3" t="s">
        <v>1567</v>
      </c>
      <c r="EZ16" s="15" t="s">
        <v>26</v>
      </c>
      <c r="FE16" s="15" t="s">
        <v>245</v>
      </c>
      <c r="FO16" s="15" t="s">
        <v>1568</v>
      </c>
      <c r="FP16" s="15" t="s">
        <v>277</v>
      </c>
      <c r="GI16" s="15" t="s">
        <v>277</v>
      </c>
      <c r="GJ16" s="15" t="s">
        <v>3543</v>
      </c>
      <c r="GN16" s="15" t="s">
        <v>228</v>
      </c>
      <c r="GO16" s="15" t="s">
        <v>292</v>
      </c>
      <c r="HL16" s="15" t="s">
        <v>256</v>
      </c>
      <c r="HM16" s="15" t="s">
        <v>222</v>
      </c>
      <c r="IW16" s="15" t="s">
        <v>276</v>
      </c>
      <c r="JH16" s="15" t="s">
        <v>26</v>
      </c>
      <c r="KG16" s="15" t="s">
        <v>277</v>
      </c>
      <c r="LJ16" s="15" t="s">
        <v>26</v>
      </c>
      <c r="LK16" s="15" t="s">
        <v>26</v>
      </c>
      <c r="LL16" s="15" t="s">
        <v>26</v>
      </c>
      <c r="ML16" s="15" t="s">
        <v>277</v>
      </c>
      <c r="MQ16" s="15" t="s">
        <v>277</v>
      </c>
      <c r="MR16" s="15" t="s">
        <v>230</v>
      </c>
      <c r="MS16" s="15" t="s">
        <v>220</v>
      </c>
      <c r="MT16" s="62" t="str">
        <f t="shared" ca="1" si="3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277</v>
      </c>
      <c r="OT16" s="3" t="s">
        <v>277</v>
      </c>
      <c r="OU16" s="3" t="s">
        <v>277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277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277</v>
      </c>
      <c r="SF16" s="3" t="s">
        <v>277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277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277</v>
      </c>
      <c r="YM16" s="15" t="s">
        <v>277</v>
      </c>
      <c r="AAJ16" s="15" t="s">
        <v>277</v>
      </c>
      <c r="AAK16" s="15" t="s">
        <v>277</v>
      </c>
      <c r="AAL16" s="15" t="s">
        <v>277</v>
      </c>
      <c r="ADC16" s="15" t="s">
        <v>277</v>
      </c>
      <c r="ADV16" s="15" t="s">
        <v>277</v>
      </c>
      <c r="ADW16" s="15" t="s">
        <v>277</v>
      </c>
      <c r="AHT16" s="15" t="s">
        <v>277</v>
      </c>
      <c r="AJY16" s="15" t="s">
        <v>277</v>
      </c>
      <c r="AKD16" s="15" t="s">
        <v>277</v>
      </c>
      <c r="AMA16" s="15" t="s">
        <v>277</v>
      </c>
      <c r="AMB16" s="15" t="s">
        <v>277</v>
      </c>
      <c r="AMC16" s="15" t="s">
        <v>277</v>
      </c>
      <c r="AOT16" s="15" t="s">
        <v>277</v>
      </c>
      <c r="APM16" s="15" t="s">
        <v>277</v>
      </c>
      <c r="APN16" s="15" t="s">
        <v>277</v>
      </c>
      <c r="ATK16" s="15" t="s">
        <v>277</v>
      </c>
      <c r="AVP16" s="15" t="s">
        <v>277</v>
      </c>
      <c r="AVU16" s="15" t="s">
        <v>277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332</v>
      </c>
      <c r="B17" s="15" t="s">
        <v>3712</v>
      </c>
      <c r="C17" s="15" t="s">
        <v>239</v>
      </c>
      <c r="D17" s="15" t="s">
        <v>239</v>
      </c>
      <c r="E17" s="15" t="s">
        <v>878</v>
      </c>
      <c r="F17" s="15" t="s">
        <v>879</v>
      </c>
      <c r="G17" s="15" t="s">
        <v>266</v>
      </c>
      <c r="H17" s="15" t="s">
        <v>266</v>
      </c>
      <c r="I17" s="15" t="s">
        <v>880</v>
      </c>
      <c r="J17" s="15" t="s">
        <v>881</v>
      </c>
      <c r="K17" s="15" t="s">
        <v>239</v>
      </c>
      <c r="L17" s="15" t="s">
        <v>239</v>
      </c>
      <c r="M17" s="15" t="s">
        <v>878</v>
      </c>
      <c r="N17" s="15" t="s">
        <v>879</v>
      </c>
      <c r="O17" s="15" t="s">
        <v>266</v>
      </c>
      <c r="P17" s="15" t="s">
        <v>266</v>
      </c>
      <c r="Q17" s="15" t="s">
        <v>880</v>
      </c>
      <c r="R17" s="15" t="s">
        <v>881</v>
      </c>
      <c r="S17" s="15" t="s">
        <v>899</v>
      </c>
      <c r="T17" s="15" t="s">
        <v>22</v>
      </c>
      <c r="U17" s="15" t="s">
        <v>892</v>
      </c>
      <c r="V17" s="15" t="s">
        <v>879</v>
      </c>
      <c r="W17" s="15" t="s">
        <v>266</v>
      </c>
      <c r="X17" s="15" t="s">
        <v>266</v>
      </c>
      <c r="Y17" s="15" t="s">
        <v>880</v>
      </c>
      <c r="Z17" s="15" t="s">
        <v>881</v>
      </c>
      <c r="AA17" s="15" t="s">
        <v>266</v>
      </c>
      <c r="AB17" s="15" t="s">
        <v>266</v>
      </c>
      <c r="AC17" s="15" t="s">
        <v>266</v>
      </c>
      <c r="AD17" s="15" t="s">
        <v>266</v>
      </c>
      <c r="AE17" s="61" t="str">
        <f t="shared" ca="1" si="1"/>
        <v>08/08/2024</v>
      </c>
      <c r="AF17" s="15" t="s">
        <v>0</v>
      </c>
      <c r="AG17" s="15" t="s">
        <v>224</v>
      </c>
      <c r="AI17" s="15" t="s">
        <v>79</v>
      </c>
      <c r="AJ17" s="15" t="s">
        <v>88</v>
      </c>
      <c r="AK17" s="15" t="s">
        <v>89</v>
      </c>
      <c r="AL17" s="15" t="s">
        <v>90</v>
      </c>
      <c r="AM17" s="15" t="s">
        <v>23</v>
      </c>
      <c r="AO17" s="15" t="s">
        <v>25</v>
      </c>
      <c r="AP17" s="15" t="s">
        <v>26</v>
      </c>
      <c r="AQ17" s="15" t="s">
        <v>26</v>
      </c>
      <c r="AR17" s="15" t="s">
        <v>25</v>
      </c>
      <c r="AS17" s="15" t="s">
        <v>27</v>
      </c>
      <c r="AU17" s="15" t="s">
        <v>28</v>
      </c>
      <c r="AV17" s="15" t="s">
        <v>29</v>
      </c>
      <c r="AW17" s="15" t="s">
        <v>30</v>
      </c>
      <c r="AX17" s="15" t="s">
        <v>26</v>
      </c>
      <c r="BD17" s="15" t="s">
        <v>225</v>
      </c>
      <c r="BF17" s="15" t="s">
        <v>26</v>
      </c>
      <c r="BG17" s="15" t="s">
        <v>26</v>
      </c>
      <c r="BH17" s="15" t="s">
        <v>26</v>
      </c>
      <c r="BT17" s="15" t="s">
        <v>220</v>
      </c>
      <c r="BU17" s="15" t="s">
        <v>226</v>
      </c>
      <c r="BV17" s="15" t="s">
        <v>24</v>
      </c>
      <c r="BW17" s="15" t="s">
        <v>219</v>
      </c>
      <c r="CK17" s="15" t="s">
        <v>26</v>
      </c>
      <c r="CL17" s="15" t="s">
        <v>26</v>
      </c>
      <c r="CW17" s="3" t="s">
        <v>277</v>
      </c>
      <c r="CX17" s="3" t="s">
        <v>277</v>
      </c>
      <c r="CY17" s="3" t="s">
        <v>277</v>
      </c>
      <c r="DO17" s="15" t="s">
        <v>231</v>
      </c>
      <c r="DQ17" s="15" t="s">
        <v>240</v>
      </c>
      <c r="DR17" s="15" t="s">
        <v>79</v>
      </c>
      <c r="DS17" s="15" t="s">
        <v>245</v>
      </c>
      <c r="DT17" s="15" t="s">
        <v>483</v>
      </c>
      <c r="EE17" s="15" t="s">
        <v>241</v>
      </c>
      <c r="EF17" s="15" t="s">
        <v>242</v>
      </c>
      <c r="EG17" s="15" t="s">
        <v>243</v>
      </c>
      <c r="EH17" s="15" t="s">
        <v>244</v>
      </c>
      <c r="EI17" s="15" t="s">
        <v>25</v>
      </c>
      <c r="EJ17" s="15" t="s">
        <v>26</v>
      </c>
      <c r="EL17" s="15" t="s">
        <v>26</v>
      </c>
      <c r="EN17" s="15" t="s">
        <v>26</v>
      </c>
      <c r="EP17" s="15" t="s">
        <v>26</v>
      </c>
      <c r="EQ17" s="15" t="s">
        <v>26</v>
      </c>
      <c r="ER17" s="15" t="s">
        <v>34</v>
      </c>
      <c r="EV17" s="15" t="s">
        <v>26</v>
      </c>
      <c r="EX17" s="3" t="s">
        <v>1567</v>
      </c>
      <c r="EZ17" s="15" t="s">
        <v>26</v>
      </c>
      <c r="FE17" s="15" t="s">
        <v>245</v>
      </c>
      <c r="FO17" s="15" t="s">
        <v>1568</v>
      </c>
      <c r="FP17" s="15" t="s">
        <v>277</v>
      </c>
      <c r="GI17" s="15" t="s">
        <v>277</v>
      </c>
      <c r="GJ17" s="15" t="s">
        <v>3543</v>
      </c>
      <c r="GN17" s="15" t="s">
        <v>228</v>
      </c>
      <c r="GO17" s="15" t="s">
        <v>292</v>
      </c>
      <c r="HL17" s="15" t="s">
        <v>271</v>
      </c>
      <c r="HM17" s="15" t="s">
        <v>222</v>
      </c>
      <c r="KG17" s="15" t="s">
        <v>277</v>
      </c>
      <c r="LJ17" s="15" t="s">
        <v>26</v>
      </c>
      <c r="LK17" s="15" t="s">
        <v>26</v>
      </c>
      <c r="LL17" s="15" t="s">
        <v>26</v>
      </c>
      <c r="ML17" s="15" t="s">
        <v>277</v>
      </c>
      <c r="MQ17" s="15" t="s">
        <v>277</v>
      </c>
      <c r="MR17" s="15" t="s">
        <v>230</v>
      </c>
      <c r="MS17" s="15" t="s">
        <v>220</v>
      </c>
      <c r="MT17" s="62" t="str">
        <f t="shared" ca="1" si="3"/>
        <v>08/09/2024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277</v>
      </c>
      <c r="OT17" s="3" t="s">
        <v>277</v>
      </c>
      <c r="OU17" s="3" t="s">
        <v>277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277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277</v>
      </c>
      <c r="SF17" s="3" t="s">
        <v>277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277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277</v>
      </c>
      <c r="YM17" s="15" t="s">
        <v>277</v>
      </c>
      <c r="AAJ17" s="15" t="s">
        <v>277</v>
      </c>
      <c r="AAK17" s="15" t="s">
        <v>277</v>
      </c>
      <c r="AAL17" s="15" t="s">
        <v>277</v>
      </c>
      <c r="ADC17" s="15" t="s">
        <v>277</v>
      </c>
      <c r="ADV17" s="15" t="s">
        <v>277</v>
      </c>
      <c r="ADW17" s="15" t="s">
        <v>277</v>
      </c>
      <c r="AHT17" s="15" t="s">
        <v>277</v>
      </c>
      <c r="AJY17" s="15" t="s">
        <v>277</v>
      </c>
      <c r="AKD17" s="15" t="s">
        <v>277</v>
      </c>
      <c r="AMA17" s="15" t="s">
        <v>277</v>
      </c>
      <c r="AMB17" s="15" t="s">
        <v>277</v>
      </c>
      <c r="AMC17" s="15" t="s">
        <v>277</v>
      </c>
      <c r="AOT17" s="15" t="s">
        <v>277</v>
      </c>
      <c r="APM17" s="15" t="s">
        <v>277</v>
      </c>
      <c r="APN17" s="15" t="s">
        <v>277</v>
      </c>
      <c r="ATK17" s="15" t="s">
        <v>277</v>
      </c>
      <c r="AVP17" s="15" t="s">
        <v>277</v>
      </c>
      <c r="AVU17" s="15" t="s">
        <v>277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333</v>
      </c>
      <c r="B18" s="15" t="s">
        <v>3712</v>
      </c>
      <c r="C18" s="1" t="s">
        <v>239</v>
      </c>
      <c r="D18" s="1" t="s">
        <v>239</v>
      </c>
      <c r="E18" s="1" t="s">
        <v>878</v>
      </c>
      <c r="F18" s="1" t="s">
        <v>879</v>
      </c>
      <c r="G18" s="1" t="s">
        <v>266</v>
      </c>
      <c r="H18" s="1" t="s">
        <v>266</v>
      </c>
      <c r="I18" s="1" t="s">
        <v>880</v>
      </c>
      <c r="J18" s="1" t="s">
        <v>881</v>
      </c>
      <c r="K18" s="1" t="s">
        <v>239</v>
      </c>
      <c r="L18" s="1" t="s">
        <v>239</v>
      </c>
      <c r="M18" s="1" t="s">
        <v>878</v>
      </c>
      <c r="N18" s="1" t="s">
        <v>879</v>
      </c>
      <c r="O18" s="1" t="s">
        <v>266</v>
      </c>
      <c r="P18" s="1" t="s">
        <v>266</v>
      </c>
      <c r="Q18" s="1" t="s">
        <v>880</v>
      </c>
      <c r="R18" s="1" t="s">
        <v>881</v>
      </c>
      <c r="S18" s="1" t="s">
        <v>899</v>
      </c>
      <c r="T18" s="1" t="s">
        <v>22</v>
      </c>
      <c r="U18" s="1" t="s">
        <v>892</v>
      </c>
      <c r="V18" s="1" t="s">
        <v>879</v>
      </c>
      <c r="W18" s="1" t="s">
        <v>266</v>
      </c>
      <c r="X18" s="1" t="s">
        <v>266</v>
      </c>
      <c r="Y18" s="1" t="s">
        <v>880</v>
      </c>
      <c r="Z18" s="1" t="s">
        <v>881</v>
      </c>
      <c r="AA18" s="1" t="s">
        <v>266</v>
      </c>
      <c r="AB18" s="1" t="s">
        <v>266</v>
      </c>
      <c r="AC18" s="1" t="s">
        <v>266</v>
      </c>
      <c r="AD18" s="1" t="s">
        <v>266</v>
      </c>
      <c r="AE18" s="11" t="str">
        <f t="shared" ca="1" si="1"/>
        <v>08/08/2024</v>
      </c>
      <c r="AF18" s="1" t="s">
        <v>0</v>
      </c>
      <c r="AG18" s="1" t="s">
        <v>224</v>
      </c>
      <c r="AI18" s="1" t="s">
        <v>80</v>
      </c>
      <c r="AJ18" s="1" t="s">
        <v>92</v>
      </c>
      <c r="AK18" s="1" t="s">
        <v>91</v>
      </c>
      <c r="AL18" s="1" t="s">
        <v>93</v>
      </c>
      <c r="AM18" s="1" t="s">
        <v>23</v>
      </c>
      <c r="AO18" s="1" t="s">
        <v>25</v>
      </c>
      <c r="AP18" s="1" t="s">
        <v>26</v>
      </c>
      <c r="AQ18" s="1" t="s">
        <v>26</v>
      </c>
      <c r="AR18" s="1" t="s">
        <v>25</v>
      </c>
      <c r="AS18" s="1" t="s">
        <v>27</v>
      </c>
      <c r="AU18" s="1" t="s">
        <v>28</v>
      </c>
      <c r="AV18" s="1" t="s">
        <v>29</v>
      </c>
      <c r="AW18" s="1" t="s">
        <v>30</v>
      </c>
      <c r="AX18" s="1" t="s">
        <v>26</v>
      </c>
      <c r="BD18" s="1" t="s">
        <v>225</v>
      </c>
      <c r="BE18" s="6"/>
      <c r="BF18" s="1" t="s">
        <v>26</v>
      </c>
      <c r="BG18" s="1" t="s">
        <v>26</v>
      </c>
      <c r="BH18" s="6" t="s">
        <v>26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1" t="s">
        <v>220</v>
      </c>
      <c r="BU18" s="1" t="s">
        <v>226</v>
      </c>
      <c r="BV18" s="1" t="s">
        <v>24</v>
      </c>
      <c r="BW18" s="1" t="s">
        <v>219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1" t="s">
        <v>26</v>
      </c>
      <c r="CL18" s="1" t="s">
        <v>26</v>
      </c>
      <c r="CW18" s="1" t="s">
        <v>277</v>
      </c>
      <c r="CX18" s="1" t="s">
        <v>277</v>
      </c>
      <c r="CY18" s="1" t="s">
        <v>277</v>
      </c>
      <c r="DO18" s="1" t="s">
        <v>231</v>
      </c>
      <c r="DQ18" s="1" t="s">
        <v>240</v>
      </c>
      <c r="DR18" s="1" t="s">
        <v>80</v>
      </c>
      <c r="DS18" s="1" t="s">
        <v>245</v>
      </c>
      <c r="DT18" s="6" t="s">
        <v>483</v>
      </c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1" t="s">
        <v>241</v>
      </c>
      <c r="EF18" s="1" t="s">
        <v>242</v>
      </c>
      <c r="EG18" s="1" t="s">
        <v>243</v>
      </c>
      <c r="EH18" s="1" t="s">
        <v>244</v>
      </c>
      <c r="EI18" s="1" t="s">
        <v>25</v>
      </c>
      <c r="EJ18" s="1" t="s">
        <v>26</v>
      </c>
      <c r="EL18" s="1" t="s">
        <v>26</v>
      </c>
      <c r="EN18" s="1" t="s">
        <v>26</v>
      </c>
      <c r="EP18" s="6" t="s">
        <v>26</v>
      </c>
      <c r="EQ18" s="1" t="s">
        <v>26</v>
      </c>
      <c r="ER18" s="1" t="s">
        <v>34</v>
      </c>
      <c r="EV18" s="1" t="s">
        <v>26</v>
      </c>
      <c r="EX18" s="1" t="s">
        <v>1567</v>
      </c>
      <c r="EZ18" s="6" t="s">
        <v>26</v>
      </c>
      <c r="FE18" s="1" t="s">
        <v>245</v>
      </c>
      <c r="FO18" s="6" t="s">
        <v>1568</v>
      </c>
      <c r="FP18" s="1" t="s">
        <v>277</v>
      </c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 t="s">
        <v>277</v>
      </c>
      <c r="GJ18" s="1" t="s">
        <v>3543</v>
      </c>
      <c r="GN18" s="6" t="s">
        <v>228</v>
      </c>
      <c r="GO18" s="1" t="s">
        <v>292</v>
      </c>
      <c r="HL18" s="1" t="s">
        <v>256</v>
      </c>
      <c r="HM18" s="1" t="s">
        <v>222</v>
      </c>
      <c r="KG18" s="1" t="s">
        <v>277</v>
      </c>
      <c r="LJ18" s="6" t="s">
        <v>26</v>
      </c>
      <c r="LK18" s="6" t="s">
        <v>26</v>
      </c>
      <c r="LL18" s="6" t="s">
        <v>26</v>
      </c>
      <c r="ML18" s="1" t="s">
        <v>277</v>
      </c>
      <c r="MQ18" s="1" t="s">
        <v>277</v>
      </c>
      <c r="MR18" s="1" t="s">
        <v>230</v>
      </c>
      <c r="MS18" s="1" t="s">
        <v>220</v>
      </c>
      <c r="MT18" s="2" t="str">
        <f t="shared" ca="1" si="3"/>
        <v>08/09/2024</v>
      </c>
      <c r="MU18" s="1" t="s">
        <v>230</v>
      </c>
      <c r="MV18" s="1" t="s">
        <v>229</v>
      </c>
      <c r="OS18" s="1" t="s">
        <v>277</v>
      </c>
      <c r="OT18" s="1" t="s">
        <v>277</v>
      </c>
      <c r="OU18" s="1" t="s">
        <v>277</v>
      </c>
      <c r="RL18" s="1" t="s">
        <v>277</v>
      </c>
      <c r="SE18" s="1" t="s">
        <v>277</v>
      </c>
      <c r="SF18" s="1" t="s">
        <v>277</v>
      </c>
      <c r="WC18" s="1" t="s">
        <v>277</v>
      </c>
      <c r="YH18" s="1" t="s">
        <v>277</v>
      </c>
      <c r="YM18" s="1" t="s">
        <v>277</v>
      </c>
      <c r="AAJ18" s="1" t="s">
        <v>277</v>
      </c>
      <c r="AAK18" s="1" t="s">
        <v>277</v>
      </c>
      <c r="AAL18" s="1" t="s">
        <v>277</v>
      </c>
      <c r="ADC18" s="1" t="s">
        <v>277</v>
      </c>
      <c r="ADV18" s="1" t="s">
        <v>277</v>
      </c>
      <c r="ADW18" s="1" t="s">
        <v>277</v>
      </c>
      <c r="AHT18" s="1" t="s">
        <v>277</v>
      </c>
      <c r="AJY18" s="1" t="s">
        <v>277</v>
      </c>
      <c r="AKD18" s="1" t="s">
        <v>277</v>
      </c>
      <c r="AMA18" s="1" t="s">
        <v>277</v>
      </c>
      <c r="AMB18" s="1" t="s">
        <v>277</v>
      </c>
      <c r="AMC18" s="1" t="s">
        <v>277</v>
      </c>
      <c r="AOT18" s="1" t="s">
        <v>277</v>
      </c>
      <c r="APM18" s="1" t="s">
        <v>277</v>
      </c>
      <c r="APN18" s="1" t="s">
        <v>277</v>
      </c>
      <c r="ATK18" s="1" t="s">
        <v>277</v>
      </c>
      <c r="AVP18" s="1" t="s">
        <v>277</v>
      </c>
      <c r="AVU18" s="1" t="s">
        <v>277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334</v>
      </c>
      <c r="B19" s="15" t="s">
        <v>3712</v>
      </c>
      <c r="C19" s="15" t="s">
        <v>239</v>
      </c>
      <c r="D19" s="15" t="s">
        <v>239</v>
      </c>
      <c r="E19" s="15" t="s">
        <v>878</v>
      </c>
      <c r="F19" s="15" t="s">
        <v>879</v>
      </c>
      <c r="G19" s="15" t="s">
        <v>266</v>
      </c>
      <c r="H19" s="15" t="s">
        <v>266</v>
      </c>
      <c r="I19" s="15" t="s">
        <v>880</v>
      </c>
      <c r="J19" s="15" t="s">
        <v>881</v>
      </c>
      <c r="K19" s="15" t="s">
        <v>239</v>
      </c>
      <c r="L19" s="15" t="s">
        <v>239</v>
      </c>
      <c r="M19" s="15" t="s">
        <v>878</v>
      </c>
      <c r="N19" s="15" t="s">
        <v>879</v>
      </c>
      <c r="O19" s="15" t="s">
        <v>266</v>
      </c>
      <c r="P19" s="15" t="s">
        <v>266</v>
      </c>
      <c r="Q19" s="15" t="s">
        <v>880</v>
      </c>
      <c r="R19" s="15" t="s">
        <v>881</v>
      </c>
      <c r="S19" s="15" t="s">
        <v>899</v>
      </c>
      <c r="T19" s="15" t="s">
        <v>22</v>
      </c>
      <c r="U19" s="15" t="s">
        <v>892</v>
      </c>
      <c r="V19" s="15" t="s">
        <v>879</v>
      </c>
      <c r="W19" s="15" t="s">
        <v>266</v>
      </c>
      <c r="X19" s="15" t="s">
        <v>266</v>
      </c>
      <c r="Y19" s="15" t="s">
        <v>880</v>
      </c>
      <c r="Z19" s="15" t="s">
        <v>881</v>
      </c>
      <c r="AA19" s="15" t="s">
        <v>266</v>
      </c>
      <c r="AB19" s="15" t="s">
        <v>266</v>
      </c>
      <c r="AC19" s="15" t="s">
        <v>266</v>
      </c>
      <c r="AD19" s="15" t="s">
        <v>266</v>
      </c>
      <c r="AE19" s="61" t="str">
        <f t="shared" ca="1" si="1"/>
        <v>08/08/2024</v>
      </c>
      <c r="AF19" s="15" t="s">
        <v>0</v>
      </c>
      <c r="AG19" s="15" t="s">
        <v>224</v>
      </c>
      <c r="AI19" s="15" t="s">
        <v>81</v>
      </c>
      <c r="AJ19" s="15" t="s">
        <v>216</v>
      </c>
      <c r="AK19" s="15" t="s">
        <v>217</v>
      </c>
      <c r="AL19" s="15" t="s">
        <v>218</v>
      </c>
      <c r="AM19" s="15" t="s">
        <v>23</v>
      </c>
      <c r="AO19" s="15" t="s">
        <v>25</v>
      </c>
      <c r="AP19" s="15" t="s">
        <v>26</v>
      </c>
      <c r="AQ19" s="15" t="s">
        <v>26</v>
      </c>
      <c r="AR19" s="15" t="s">
        <v>25</v>
      </c>
      <c r="AS19" s="15" t="s">
        <v>27</v>
      </c>
      <c r="AU19" s="15" t="s">
        <v>28</v>
      </c>
      <c r="AV19" s="15" t="s">
        <v>29</v>
      </c>
      <c r="AW19" s="15" t="s">
        <v>30</v>
      </c>
      <c r="AX19" s="15" t="s">
        <v>26</v>
      </c>
      <c r="BD19" s="15" t="s">
        <v>225</v>
      </c>
      <c r="BF19" s="15" t="s">
        <v>26</v>
      </c>
      <c r="BG19" s="15" t="s">
        <v>26</v>
      </c>
      <c r="BH19" s="15" t="s">
        <v>26</v>
      </c>
      <c r="BT19" s="15" t="s">
        <v>220</v>
      </c>
      <c r="BU19" s="15" t="s">
        <v>226</v>
      </c>
      <c r="BV19" s="15" t="s">
        <v>24</v>
      </c>
      <c r="BW19" s="15" t="s">
        <v>219</v>
      </c>
      <c r="CK19" s="15" t="s">
        <v>26</v>
      </c>
      <c r="CL19" s="15" t="s">
        <v>26</v>
      </c>
      <c r="CW19" s="3" t="s">
        <v>277</v>
      </c>
      <c r="CX19" s="3" t="s">
        <v>277</v>
      </c>
      <c r="CY19" s="3" t="s">
        <v>277</v>
      </c>
      <c r="DO19" s="15" t="s">
        <v>231</v>
      </c>
      <c r="DQ19" s="15" t="s">
        <v>240</v>
      </c>
      <c r="DR19" s="15" t="s">
        <v>81</v>
      </c>
      <c r="DS19" s="15" t="s">
        <v>245</v>
      </c>
      <c r="DT19" s="15" t="s">
        <v>483</v>
      </c>
      <c r="EE19" s="15" t="s">
        <v>241</v>
      </c>
      <c r="EF19" s="15" t="s">
        <v>242</v>
      </c>
      <c r="EG19" s="15" t="s">
        <v>243</v>
      </c>
      <c r="EH19" s="15" t="s">
        <v>244</v>
      </c>
      <c r="EI19" s="15" t="s">
        <v>25</v>
      </c>
      <c r="EJ19" s="15" t="s">
        <v>26</v>
      </c>
      <c r="EL19" s="15" t="s">
        <v>26</v>
      </c>
      <c r="EN19" s="15" t="s">
        <v>26</v>
      </c>
      <c r="EP19" s="15" t="s">
        <v>26</v>
      </c>
      <c r="EQ19" s="15" t="s">
        <v>26</v>
      </c>
      <c r="ER19" s="15" t="s">
        <v>34</v>
      </c>
      <c r="EV19" s="15" t="s">
        <v>26</v>
      </c>
      <c r="EX19" s="3" t="s">
        <v>1567</v>
      </c>
      <c r="EZ19" s="15" t="s">
        <v>26</v>
      </c>
      <c r="FE19" s="15" t="s">
        <v>245</v>
      </c>
      <c r="FO19" s="15" t="s">
        <v>1568</v>
      </c>
      <c r="FP19" s="15" t="s">
        <v>277</v>
      </c>
      <c r="GI19" s="15" t="s">
        <v>277</v>
      </c>
      <c r="GJ19" s="15" t="s">
        <v>3543</v>
      </c>
      <c r="GN19" s="15" t="s">
        <v>228</v>
      </c>
      <c r="GO19" s="15" t="s">
        <v>292</v>
      </c>
      <c r="HL19" s="15" t="s">
        <v>256</v>
      </c>
      <c r="HM19" s="15" t="s">
        <v>222</v>
      </c>
      <c r="KG19" s="15" t="s">
        <v>277</v>
      </c>
      <c r="LJ19" s="15" t="s">
        <v>26</v>
      </c>
      <c r="LK19" s="15" t="s">
        <v>26</v>
      </c>
      <c r="LL19" s="15" t="s">
        <v>26</v>
      </c>
      <c r="ML19" s="15" t="s">
        <v>277</v>
      </c>
      <c r="MQ19" s="15" t="s">
        <v>277</v>
      </c>
      <c r="MR19" s="15" t="s">
        <v>230</v>
      </c>
      <c r="MS19" s="15" t="s">
        <v>220</v>
      </c>
      <c r="MT19" s="62" t="str">
        <f t="shared" ca="1" si="3"/>
        <v>08/09/2024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277</v>
      </c>
      <c r="OT19" s="3" t="s">
        <v>277</v>
      </c>
      <c r="OU19" s="3" t="s">
        <v>277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277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277</v>
      </c>
      <c r="SF19" s="3" t="s">
        <v>277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277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277</v>
      </c>
      <c r="YM19" s="15" t="s">
        <v>277</v>
      </c>
      <c r="AAJ19" s="15" t="s">
        <v>277</v>
      </c>
      <c r="AAK19" s="15" t="s">
        <v>277</v>
      </c>
      <c r="AAL19" s="15" t="s">
        <v>277</v>
      </c>
      <c r="ADC19" s="15" t="s">
        <v>277</v>
      </c>
      <c r="ADV19" s="15" t="s">
        <v>277</v>
      </c>
      <c r="ADW19" s="15" t="s">
        <v>277</v>
      </c>
      <c r="AHT19" s="15" t="s">
        <v>277</v>
      </c>
      <c r="AJY19" s="15" t="s">
        <v>277</v>
      </c>
      <c r="AKD19" s="15" t="s">
        <v>277</v>
      </c>
      <c r="AMA19" s="15" t="s">
        <v>277</v>
      </c>
      <c r="AMB19" s="15" t="s">
        <v>277</v>
      </c>
      <c r="AMC19" s="15" t="s">
        <v>277</v>
      </c>
      <c r="AOT19" s="15" t="s">
        <v>277</v>
      </c>
      <c r="APM19" s="15" t="s">
        <v>277</v>
      </c>
      <c r="APN19" s="15" t="s">
        <v>277</v>
      </c>
      <c r="ATK19" s="15" t="s">
        <v>277</v>
      </c>
      <c r="AVP19" s="15" t="s">
        <v>277</v>
      </c>
      <c r="AVU19" s="15" t="s">
        <v>277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335</v>
      </c>
      <c r="B20" s="15" t="s">
        <v>3712</v>
      </c>
      <c r="C20" s="1" t="s">
        <v>239</v>
      </c>
      <c r="D20" s="1" t="s">
        <v>239</v>
      </c>
      <c r="E20" s="1" t="s">
        <v>878</v>
      </c>
      <c r="F20" s="1" t="s">
        <v>879</v>
      </c>
      <c r="G20" s="1" t="s">
        <v>266</v>
      </c>
      <c r="H20" s="1" t="s">
        <v>266</v>
      </c>
      <c r="I20" s="1" t="s">
        <v>880</v>
      </c>
      <c r="J20" s="1" t="s">
        <v>881</v>
      </c>
      <c r="K20" s="1" t="s">
        <v>239</v>
      </c>
      <c r="L20" s="1" t="s">
        <v>239</v>
      </c>
      <c r="M20" s="1" t="s">
        <v>878</v>
      </c>
      <c r="N20" s="1" t="s">
        <v>879</v>
      </c>
      <c r="O20" s="1" t="s">
        <v>266</v>
      </c>
      <c r="P20" s="1" t="s">
        <v>266</v>
      </c>
      <c r="Q20" s="1" t="s">
        <v>880</v>
      </c>
      <c r="R20" s="1" t="s">
        <v>881</v>
      </c>
      <c r="S20" s="1" t="s">
        <v>899</v>
      </c>
      <c r="T20" s="1" t="s">
        <v>22</v>
      </c>
      <c r="U20" s="1" t="s">
        <v>892</v>
      </c>
      <c r="V20" s="1" t="s">
        <v>879</v>
      </c>
      <c r="W20" s="1" t="s">
        <v>266</v>
      </c>
      <c r="X20" s="1" t="s">
        <v>266</v>
      </c>
      <c r="Y20" s="1" t="s">
        <v>880</v>
      </c>
      <c r="Z20" s="1" t="s">
        <v>881</v>
      </c>
      <c r="AA20" s="1" t="s">
        <v>266</v>
      </c>
      <c r="AB20" s="1" t="s">
        <v>266</v>
      </c>
      <c r="AC20" s="1" t="s">
        <v>266</v>
      </c>
      <c r="AD20" s="1" t="s">
        <v>266</v>
      </c>
      <c r="AE20" s="11" t="str">
        <f t="shared" ca="1" si="1"/>
        <v>08/08/2024</v>
      </c>
      <c r="AF20" s="1" t="s">
        <v>0</v>
      </c>
      <c r="AG20" s="1" t="s">
        <v>224</v>
      </c>
      <c r="AI20" s="1" t="s">
        <v>82</v>
      </c>
      <c r="AJ20" s="1" t="s">
        <v>94</v>
      </c>
      <c r="AK20" s="1" t="s">
        <v>95</v>
      </c>
      <c r="AL20" s="1" t="s">
        <v>96</v>
      </c>
      <c r="AM20" s="1" t="s">
        <v>23</v>
      </c>
      <c r="AO20" s="1" t="s">
        <v>25</v>
      </c>
      <c r="AP20" s="1" t="s">
        <v>26</v>
      </c>
      <c r="AQ20" s="1" t="s">
        <v>26</v>
      </c>
      <c r="AR20" s="1" t="s">
        <v>25</v>
      </c>
      <c r="AS20" s="1" t="s">
        <v>27</v>
      </c>
      <c r="AU20" s="1" t="s">
        <v>28</v>
      </c>
      <c r="AV20" s="1" t="s">
        <v>29</v>
      </c>
      <c r="AW20" s="1" t="s">
        <v>30</v>
      </c>
      <c r="AX20" s="1" t="s">
        <v>26</v>
      </c>
      <c r="BD20" s="1" t="s">
        <v>225</v>
      </c>
      <c r="BE20" s="6"/>
      <c r="BF20" s="1" t="s">
        <v>26</v>
      </c>
      <c r="BG20" s="1" t="s">
        <v>26</v>
      </c>
      <c r="BH20" s="6" t="s">
        <v>26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1" t="s">
        <v>220</v>
      </c>
      <c r="BU20" s="1" t="s">
        <v>226</v>
      </c>
      <c r="BV20" s="1" t="s">
        <v>24</v>
      </c>
      <c r="BW20" s="1" t="s">
        <v>219</v>
      </c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1" t="s">
        <v>26</v>
      </c>
      <c r="CL20" s="1" t="s">
        <v>26</v>
      </c>
      <c r="CW20" s="1" t="s">
        <v>277</v>
      </c>
      <c r="CX20" s="1" t="s">
        <v>277</v>
      </c>
      <c r="CY20" s="1" t="s">
        <v>277</v>
      </c>
      <c r="DO20" s="1" t="s">
        <v>231</v>
      </c>
      <c r="DQ20" s="1" t="s">
        <v>240</v>
      </c>
      <c r="DR20" s="1" t="s">
        <v>82</v>
      </c>
      <c r="DS20" s="1" t="s">
        <v>245</v>
      </c>
      <c r="DT20" s="6" t="s">
        <v>483</v>
      </c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1" t="s">
        <v>241</v>
      </c>
      <c r="EF20" s="1" t="s">
        <v>242</v>
      </c>
      <c r="EG20" s="1" t="s">
        <v>243</v>
      </c>
      <c r="EH20" s="1" t="s">
        <v>244</v>
      </c>
      <c r="EI20" s="1" t="s">
        <v>25</v>
      </c>
      <c r="EJ20" s="1" t="s">
        <v>26</v>
      </c>
      <c r="EL20" s="1" t="s">
        <v>26</v>
      </c>
      <c r="EN20" s="1" t="s">
        <v>26</v>
      </c>
      <c r="EP20" s="6" t="s">
        <v>26</v>
      </c>
      <c r="EQ20" s="1" t="s">
        <v>26</v>
      </c>
      <c r="ER20" s="1" t="s">
        <v>34</v>
      </c>
      <c r="EV20" s="1" t="s">
        <v>26</v>
      </c>
      <c r="EX20" s="1" t="s">
        <v>1567</v>
      </c>
      <c r="EZ20" s="6" t="s">
        <v>26</v>
      </c>
      <c r="FE20" s="1" t="s">
        <v>245</v>
      </c>
      <c r="FO20" s="6" t="s">
        <v>1568</v>
      </c>
      <c r="FP20" s="1" t="s">
        <v>277</v>
      </c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 t="s">
        <v>277</v>
      </c>
      <c r="GJ20" s="1" t="s">
        <v>3543</v>
      </c>
      <c r="GN20" s="6" t="s">
        <v>228</v>
      </c>
      <c r="GO20" s="1" t="s">
        <v>292</v>
      </c>
      <c r="HL20" s="1" t="s">
        <v>256</v>
      </c>
      <c r="HM20" s="1" t="s">
        <v>222</v>
      </c>
      <c r="KG20" s="1" t="s">
        <v>277</v>
      </c>
      <c r="LJ20" s="6" t="s">
        <v>26</v>
      </c>
      <c r="LK20" s="6" t="s">
        <v>26</v>
      </c>
      <c r="LL20" s="6" t="s">
        <v>26</v>
      </c>
      <c r="ML20" s="1" t="s">
        <v>277</v>
      </c>
      <c r="MQ20" s="1" t="s">
        <v>277</v>
      </c>
      <c r="MR20" s="1" t="s">
        <v>230</v>
      </c>
      <c r="MS20" s="1" t="s">
        <v>220</v>
      </c>
      <c r="MT20" s="2" t="str">
        <f t="shared" ca="1" si="3"/>
        <v>08/09/2024</v>
      </c>
      <c r="MU20" s="1" t="s">
        <v>230</v>
      </c>
      <c r="MV20" s="1" t="s">
        <v>229</v>
      </c>
      <c r="OS20" s="1" t="s">
        <v>277</v>
      </c>
      <c r="OT20" s="1" t="s">
        <v>277</v>
      </c>
      <c r="OU20" s="1" t="s">
        <v>277</v>
      </c>
      <c r="RL20" s="1" t="s">
        <v>277</v>
      </c>
      <c r="SE20" s="1" t="s">
        <v>277</v>
      </c>
      <c r="SF20" s="1" t="s">
        <v>277</v>
      </c>
      <c r="WC20" s="1" t="s">
        <v>277</v>
      </c>
      <c r="YH20" s="1" t="s">
        <v>277</v>
      </c>
      <c r="YM20" s="1" t="s">
        <v>277</v>
      </c>
      <c r="AAJ20" s="1" t="s">
        <v>277</v>
      </c>
      <c r="AAK20" s="1" t="s">
        <v>277</v>
      </c>
      <c r="AAL20" s="1" t="s">
        <v>277</v>
      </c>
      <c r="ADC20" s="1" t="s">
        <v>277</v>
      </c>
      <c r="ADV20" s="1" t="s">
        <v>277</v>
      </c>
      <c r="ADW20" s="1" t="s">
        <v>277</v>
      </c>
      <c r="AHT20" s="1" t="s">
        <v>277</v>
      </c>
      <c r="AJY20" s="1" t="s">
        <v>277</v>
      </c>
      <c r="AKD20" s="1" t="s">
        <v>277</v>
      </c>
      <c r="AMA20" s="1" t="s">
        <v>277</v>
      </c>
      <c r="AMB20" s="1" t="s">
        <v>277</v>
      </c>
      <c r="AMC20" s="1" t="s">
        <v>277</v>
      </c>
      <c r="AOT20" s="1" t="s">
        <v>277</v>
      </c>
      <c r="APM20" s="1" t="s">
        <v>277</v>
      </c>
      <c r="APN20" s="1" t="s">
        <v>277</v>
      </c>
      <c r="ATK20" s="1" t="s">
        <v>277</v>
      </c>
      <c r="AVP20" s="1" t="s">
        <v>277</v>
      </c>
      <c r="AVU20" s="1" t="s">
        <v>277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336</v>
      </c>
      <c r="B21" s="15" t="s">
        <v>3712</v>
      </c>
      <c r="C21" s="15" t="s">
        <v>239</v>
      </c>
      <c r="D21" s="15" t="s">
        <v>239</v>
      </c>
      <c r="E21" s="15" t="s">
        <v>878</v>
      </c>
      <c r="F21" s="15" t="s">
        <v>879</v>
      </c>
      <c r="G21" s="15" t="s">
        <v>266</v>
      </c>
      <c r="H21" s="15" t="s">
        <v>266</v>
      </c>
      <c r="I21" s="15" t="s">
        <v>880</v>
      </c>
      <c r="J21" s="15" t="s">
        <v>881</v>
      </c>
      <c r="K21" s="15" t="s">
        <v>239</v>
      </c>
      <c r="L21" s="15" t="s">
        <v>239</v>
      </c>
      <c r="M21" s="15" t="s">
        <v>878</v>
      </c>
      <c r="N21" s="15" t="s">
        <v>879</v>
      </c>
      <c r="O21" s="15" t="s">
        <v>266</v>
      </c>
      <c r="P21" s="15" t="s">
        <v>266</v>
      </c>
      <c r="Q21" s="15" t="s">
        <v>880</v>
      </c>
      <c r="R21" s="15" t="s">
        <v>881</v>
      </c>
      <c r="S21" s="15" t="s">
        <v>899</v>
      </c>
      <c r="T21" s="15" t="s">
        <v>22</v>
      </c>
      <c r="U21" s="15" t="s">
        <v>892</v>
      </c>
      <c r="V21" s="15" t="s">
        <v>879</v>
      </c>
      <c r="W21" s="15" t="s">
        <v>266</v>
      </c>
      <c r="X21" s="15" t="s">
        <v>266</v>
      </c>
      <c r="Y21" s="15" t="s">
        <v>880</v>
      </c>
      <c r="Z21" s="15" t="s">
        <v>881</v>
      </c>
      <c r="AA21" s="15" t="s">
        <v>266</v>
      </c>
      <c r="AB21" s="15" t="s">
        <v>266</v>
      </c>
      <c r="AC21" s="15" t="s">
        <v>266</v>
      </c>
      <c r="AD21" s="15" t="s">
        <v>266</v>
      </c>
      <c r="AE21" s="61" t="str">
        <f t="shared" ca="1" si="1"/>
        <v>08/08/2024</v>
      </c>
      <c r="AF21" s="15" t="s">
        <v>0</v>
      </c>
      <c r="AG21" s="15" t="s">
        <v>224</v>
      </c>
      <c r="AI21" s="15" t="s">
        <v>83</v>
      </c>
      <c r="AJ21" s="15" t="s">
        <v>97</v>
      </c>
      <c r="AK21" s="15" t="s">
        <v>98</v>
      </c>
      <c r="AL21" s="15" t="s">
        <v>99</v>
      </c>
      <c r="AM21" s="15" t="s">
        <v>23</v>
      </c>
      <c r="AO21" s="15" t="s">
        <v>25</v>
      </c>
      <c r="AP21" s="15" t="s">
        <v>26</v>
      </c>
      <c r="AQ21" s="15" t="s">
        <v>26</v>
      </c>
      <c r="AR21" s="15" t="s">
        <v>25</v>
      </c>
      <c r="AS21" s="15" t="s">
        <v>27</v>
      </c>
      <c r="AU21" s="15" t="s">
        <v>28</v>
      </c>
      <c r="AV21" s="15" t="s">
        <v>29</v>
      </c>
      <c r="AW21" s="15" t="s">
        <v>30</v>
      </c>
      <c r="AX21" s="15" t="s">
        <v>26</v>
      </c>
      <c r="BD21" s="15" t="s">
        <v>225</v>
      </c>
      <c r="BF21" s="15" t="s">
        <v>26</v>
      </c>
      <c r="BG21" s="15" t="s">
        <v>26</v>
      </c>
      <c r="BH21" s="15" t="s">
        <v>26</v>
      </c>
      <c r="BT21" s="15" t="s">
        <v>220</v>
      </c>
      <c r="BU21" s="15" t="s">
        <v>226</v>
      </c>
      <c r="BV21" s="15" t="s">
        <v>24</v>
      </c>
      <c r="BW21" s="15" t="s">
        <v>219</v>
      </c>
      <c r="CK21" s="15" t="s">
        <v>26</v>
      </c>
      <c r="CL21" s="15" t="s">
        <v>26</v>
      </c>
      <c r="CW21" s="3" t="s">
        <v>277</v>
      </c>
      <c r="CX21" s="3" t="s">
        <v>277</v>
      </c>
      <c r="CY21" s="3" t="s">
        <v>277</v>
      </c>
      <c r="DO21" s="15" t="s">
        <v>231</v>
      </c>
      <c r="DQ21" s="15" t="s">
        <v>240</v>
      </c>
      <c r="DR21" s="15" t="s">
        <v>83</v>
      </c>
      <c r="DS21" s="15" t="s">
        <v>245</v>
      </c>
      <c r="DT21" s="15" t="s">
        <v>483</v>
      </c>
      <c r="EE21" s="15" t="s">
        <v>241</v>
      </c>
      <c r="EF21" s="15" t="s">
        <v>242</v>
      </c>
      <c r="EG21" s="15" t="s">
        <v>243</v>
      </c>
      <c r="EH21" s="15" t="s">
        <v>244</v>
      </c>
      <c r="EI21" s="15" t="s">
        <v>25</v>
      </c>
      <c r="EJ21" s="15" t="s">
        <v>26</v>
      </c>
      <c r="EL21" s="15" t="s">
        <v>26</v>
      </c>
      <c r="EN21" s="15" t="s">
        <v>26</v>
      </c>
      <c r="EP21" s="15" t="s">
        <v>26</v>
      </c>
      <c r="EQ21" s="15" t="s">
        <v>26</v>
      </c>
      <c r="ER21" s="15" t="s">
        <v>34</v>
      </c>
      <c r="EV21" s="15" t="s">
        <v>26</v>
      </c>
      <c r="EX21" s="3" t="s">
        <v>1567</v>
      </c>
      <c r="EZ21" s="15" t="s">
        <v>26</v>
      </c>
      <c r="FE21" s="15" t="s">
        <v>245</v>
      </c>
      <c r="FO21" s="15" t="s">
        <v>1568</v>
      </c>
      <c r="FP21" s="15" t="s">
        <v>277</v>
      </c>
      <c r="GI21" s="15" t="s">
        <v>277</v>
      </c>
      <c r="GJ21" s="15" t="s">
        <v>3543</v>
      </c>
      <c r="GN21" s="15" t="s">
        <v>228</v>
      </c>
      <c r="GO21" s="15" t="s">
        <v>292</v>
      </c>
      <c r="HL21" s="15" t="s">
        <v>256</v>
      </c>
      <c r="HM21" s="15" t="s">
        <v>222</v>
      </c>
      <c r="KG21" s="15" t="s">
        <v>277</v>
      </c>
      <c r="LJ21" s="15" t="s">
        <v>26</v>
      </c>
      <c r="LK21" s="15" t="s">
        <v>26</v>
      </c>
      <c r="LL21" s="15" t="s">
        <v>26</v>
      </c>
      <c r="ML21" s="15" t="s">
        <v>277</v>
      </c>
      <c r="MQ21" s="15" t="s">
        <v>277</v>
      </c>
      <c r="MR21" s="15" t="s">
        <v>230</v>
      </c>
      <c r="MS21" s="15" t="s">
        <v>220</v>
      </c>
      <c r="MT21" s="62" t="str">
        <f t="shared" ca="1" si="3"/>
        <v>08/09/2024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277</v>
      </c>
      <c r="OT21" s="3" t="s">
        <v>277</v>
      </c>
      <c r="OU21" s="3" t="s">
        <v>277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277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277</v>
      </c>
      <c r="SF21" s="3" t="s">
        <v>277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277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277</v>
      </c>
      <c r="YM21" s="15" t="s">
        <v>277</v>
      </c>
      <c r="AAJ21" s="15" t="s">
        <v>277</v>
      </c>
      <c r="AAK21" s="15" t="s">
        <v>277</v>
      </c>
      <c r="AAL21" s="15" t="s">
        <v>277</v>
      </c>
      <c r="ADC21" s="15" t="s">
        <v>277</v>
      </c>
      <c r="ADV21" s="15" t="s">
        <v>277</v>
      </c>
      <c r="ADW21" s="15" t="s">
        <v>277</v>
      </c>
      <c r="AHT21" s="15" t="s">
        <v>277</v>
      </c>
      <c r="AJY21" s="15" t="s">
        <v>277</v>
      </c>
      <c r="AKD21" s="15" t="s">
        <v>277</v>
      </c>
      <c r="AMA21" s="15" t="s">
        <v>277</v>
      </c>
      <c r="AMB21" s="15" t="s">
        <v>277</v>
      </c>
      <c r="AMC21" s="15" t="s">
        <v>277</v>
      </c>
      <c r="AOT21" s="15" t="s">
        <v>277</v>
      </c>
      <c r="APM21" s="15" t="s">
        <v>277</v>
      </c>
      <c r="APN21" s="15" t="s">
        <v>277</v>
      </c>
      <c r="ATK21" s="15" t="s">
        <v>277</v>
      </c>
      <c r="AVP21" s="15" t="s">
        <v>277</v>
      </c>
      <c r="AVU21" s="15" t="s">
        <v>277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337</v>
      </c>
      <c r="B22" s="15" t="s">
        <v>3712</v>
      </c>
      <c r="C22" s="1" t="s">
        <v>239</v>
      </c>
      <c r="D22" s="1" t="s">
        <v>239</v>
      </c>
      <c r="E22" s="1" t="s">
        <v>878</v>
      </c>
      <c r="F22" s="1" t="s">
        <v>879</v>
      </c>
      <c r="G22" s="1" t="s">
        <v>266</v>
      </c>
      <c r="H22" s="1" t="s">
        <v>266</v>
      </c>
      <c r="I22" s="1" t="s">
        <v>880</v>
      </c>
      <c r="J22" s="1" t="s">
        <v>881</v>
      </c>
      <c r="K22" s="1" t="s">
        <v>239</v>
      </c>
      <c r="L22" s="1" t="s">
        <v>239</v>
      </c>
      <c r="M22" s="1" t="s">
        <v>878</v>
      </c>
      <c r="N22" s="1" t="s">
        <v>879</v>
      </c>
      <c r="O22" s="1" t="s">
        <v>266</v>
      </c>
      <c r="P22" s="1" t="s">
        <v>266</v>
      </c>
      <c r="Q22" s="1" t="s">
        <v>880</v>
      </c>
      <c r="R22" s="1" t="s">
        <v>881</v>
      </c>
      <c r="S22" s="1" t="s">
        <v>899</v>
      </c>
      <c r="T22" s="1" t="s">
        <v>22</v>
      </c>
      <c r="U22" s="1" t="s">
        <v>892</v>
      </c>
      <c r="V22" s="1" t="s">
        <v>879</v>
      </c>
      <c r="W22" s="1" t="s">
        <v>266</v>
      </c>
      <c r="X22" s="1" t="s">
        <v>266</v>
      </c>
      <c r="Y22" s="1" t="s">
        <v>880</v>
      </c>
      <c r="Z22" s="1" t="s">
        <v>881</v>
      </c>
      <c r="AA22" s="1" t="s">
        <v>266</v>
      </c>
      <c r="AB22" s="1" t="s">
        <v>266</v>
      </c>
      <c r="AC22" s="1" t="s">
        <v>266</v>
      </c>
      <c r="AD22" s="1" t="s">
        <v>266</v>
      </c>
      <c r="AE22" s="11" t="str">
        <f t="shared" ca="1" si="1"/>
        <v>08/08/2024</v>
      </c>
      <c r="AF22" s="1" t="s">
        <v>0</v>
      </c>
      <c r="AG22" s="1" t="s">
        <v>224</v>
      </c>
      <c r="AI22" s="1" t="s">
        <v>84</v>
      </c>
      <c r="AJ22" s="1" t="s">
        <v>100</v>
      </c>
      <c r="AK22" s="1" t="s">
        <v>101</v>
      </c>
      <c r="AL22" s="1" t="s">
        <v>102</v>
      </c>
      <c r="AM22" s="1" t="s">
        <v>23</v>
      </c>
      <c r="AO22" s="1" t="s">
        <v>25</v>
      </c>
      <c r="AP22" s="1" t="s">
        <v>26</v>
      </c>
      <c r="AQ22" s="1" t="s">
        <v>26</v>
      </c>
      <c r="AR22" s="1" t="s">
        <v>25</v>
      </c>
      <c r="AS22" s="1" t="s">
        <v>27</v>
      </c>
      <c r="AU22" s="1" t="s">
        <v>28</v>
      </c>
      <c r="AV22" s="1" t="s">
        <v>29</v>
      </c>
      <c r="AW22" s="1" t="s">
        <v>30</v>
      </c>
      <c r="AX22" s="1" t="s">
        <v>26</v>
      </c>
      <c r="BD22" s="1" t="s">
        <v>225</v>
      </c>
      <c r="BE22" s="6"/>
      <c r="BF22" s="1" t="s">
        <v>26</v>
      </c>
      <c r="BG22" s="1" t="s">
        <v>26</v>
      </c>
      <c r="BH22" s="6" t="s">
        <v>26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1" t="s">
        <v>220</v>
      </c>
      <c r="BU22" s="1" t="s">
        <v>226</v>
      </c>
      <c r="BV22" s="1" t="s">
        <v>24</v>
      </c>
      <c r="BW22" s="1" t="s">
        <v>219</v>
      </c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1" t="s">
        <v>26</v>
      </c>
      <c r="CL22" s="1" t="s">
        <v>26</v>
      </c>
      <c r="CW22" s="1" t="s">
        <v>277</v>
      </c>
      <c r="CX22" s="1" t="s">
        <v>277</v>
      </c>
      <c r="CY22" s="1" t="s">
        <v>277</v>
      </c>
      <c r="DO22" s="1" t="s">
        <v>231</v>
      </c>
      <c r="DQ22" s="1" t="s">
        <v>240</v>
      </c>
      <c r="DR22" s="1" t="s">
        <v>84</v>
      </c>
      <c r="DS22" s="1" t="s">
        <v>245</v>
      </c>
      <c r="DT22" s="6" t="s">
        <v>483</v>
      </c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1" t="s">
        <v>241</v>
      </c>
      <c r="EF22" s="1" t="s">
        <v>242</v>
      </c>
      <c r="EG22" s="1" t="s">
        <v>243</v>
      </c>
      <c r="EH22" s="1" t="s">
        <v>244</v>
      </c>
      <c r="EI22" s="1" t="s">
        <v>25</v>
      </c>
      <c r="EJ22" s="1" t="s">
        <v>26</v>
      </c>
      <c r="EL22" s="1" t="s">
        <v>26</v>
      </c>
      <c r="EN22" s="1" t="s">
        <v>26</v>
      </c>
      <c r="EP22" s="6" t="s">
        <v>26</v>
      </c>
      <c r="EQ22" s="1" t="s">
        <v>26</v>
      </c>
      <c r="ER22" s="1" t="s">
        <v>34</v>
      </c>
      <c r="EV22" s="1" t="s">
        <v>26</v>
      </c>
      <c r="EX22" s="1" t="s">
        <v>1567</v>
      </c>
      <c r="EZ22" s="6" t="s">
        <v>26</v>
      </c>
      <c r="FE22" s="1" t="s">
        <v>245</v>
      </c>
      <c r="FO22" s="6" t="s">
        <v>1568</v>
      </c>
      <c r="FP22" s="1" t="s">
        <v>277</v>
      </c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 t="s">
        <v>277</v>
      </c>
      <c r="GJ22" s="1" t="s">
        <v>3543</v>
      </c>
      <c r="GN22" s="6" t="s">
        <v>228</v>
      </c>
      <c r="GO22" s="1" t="s">
        <v>292</v>
      </c>
      <c r="HL22" s="1" t="s">
        <v>256</v>
      </c>
      <c r="HM22" s="1" t="s">
        <v>222</v>
      </c>
      <c r="KG22" s="1" t="s">
        <v>277</v>
      </c>
      <c r="LJ22" s="6" t="s">
        <v>26</v>
      </c>
      <c r="LK22" s="6" t="s">
        <v>26</v>
      </c>
      <c r="LL22" s="6" t="s">
        <v>26</v>
      </c>
      <c r="ML22" s="1" t="s">
        <v>277</v>
      </c>
      <c r="MQ22" s="1" t="s">
        <v>277</v>
      </c>
      <c r="MR22" s="1" t="s">
        <v>230</v>
      </c>
      <c r="MS22" s="1" t="s">
        <v>220</v>
      </c>
      <c r="MT22" s="2" t="str">
        <f t="shared" ca="1" si="3"/>
        <v>08/09/2024</v>
      </c>
      <c r="MU22" s="1" t="s">
        <v>230</v>
      </c>
      <c r="MV22" s="1" t="s">
        <v>229</v>
      </c>
      <c r="OS22" s="1" t="s">
        <v>277</v>
      </c>
      <c r="OT22" s="1" t="s">
        <v>277</v>
      </c>
      <c r="OU22" s="1" t="s">
        <v>277</v>
      </c>
      <c r="RL22" s="1" t="s">
        <v>277</v>
      </c>
      <c r="SE22" s="1" t="s">
        <v>277</v>
      </c>
      <c r="SF22" s="1" t="s">
        <v>277</v>
      </c>
      <c r="WC22" s="1" t="s">
        <v>277</v>
      </c>
      <c r="YH22" s="1" t="s">
        <v>277</v>
      </c>
      <c r="YM22" s="1" t="s">
        <v>277</v>
      </c>
      <c r="AAJ22" s="1" t="s">
        <v>277</v>
      </c>
      <c r="AAK22" s="1" t="s">
        <v>277</v>
      </c>
      <c r="AAL22" s="1" t="s">
        <v>277</v>
      </c>
      <c r="ADC22" s="1" t="s">
        <v>277</v>
      </c>
      <c r="ADV22" s="1" t="s">
        <v>277</v>
      </c>
      <c r="ADW22" s="1" t="s">
        <v>277</v>
      </c>
      <c r="AHT22" s="1" t="s">
        <v>277</v>
      </c>
      <c r="AJY22" s="1" t="s">
        <v>277</v>
      </c>
      <c r="AKD22" s="1" t="s">
        <v>277</v>
      </c>
      <c r="AMA22" s="1" t="s">
        <v>277</v>
      </c>
      <c r="AMB22" s="1" t="s">
        <v>277</v>
      </c>
      <c r="AMC22" s="1" t="s">
        <v>277</v>
      </c>
      <c r="AOT22" s="1" t="s">
        <v>277</v>
      </c>
      <c r="APM22" s="1" t="s">
        <v>277</v>
      </c>
      <c r="APN22" s="1" t="s">
        <v>277</v>
      </c>
      <c r="ATK22" s="1" t="s">
        <v>277</v>
      </c>
      <c r="AVP22" s="1" t="s">
        <v>277</v>
      </c>
      <c r="AVU22" s="1" t="s">
        <v>277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338</v>
      </c>
      <c r="B23" s="15" t="s">
        <v>3712</v>
      </c>
      <c r="C23" s="15" t="s">
        <v>239</v>
      </c>
      <c r="D23" s="15" t="s">
        <v>239</v>
      </c>
      <c r="E23" s="15" t="s">
        <v>878</v>
      </c>
      <c r="F23" s="15" t="s">
        <v>879</v>
      </c>
      <c r="G23" s="15" t="s">
        <v>266</v>
      </c>
      <c r="H23" s="15" t="s">
        <v>266</v>
      </c>
      <c r="I23" s="15" t="s">
        <v>880</v>
      </c>
      <c r="J23" s="15" t="s">
        <v>881</v>
      </c>
      <c r="K23" s="15" t="s">
        <v>239</v>
      </c>
      <c r="L23" s="15" t="s">
        <v>239</v>
      </c>
      <c r="M23" s="15" t="s">
        <v>878</v>
      </c>
      <c r="N23" s="15" t="s">
        <v>879</v>
      </c>
      <c r="O23" s="15" t="s">
        <v>266</v>
      </c>
      <c r="P23" s="15" t="s">
        <v>266</v>
      </c>
      <c r="Q23" s="15" t="s">
        <v>880</v>
      </c>
      <c r="R23" s="15" t="s">
        <v>881</v>
      </c>
      <c r="S23" s="15" t="s">
        <v>899</v>
      </c>
      <c r="T23" s="15" t="s">
        <v>22</v>
      </c>
      <c r="U23" s="15" t="s">
        <v>892</v>
      </c>
      <c r="V23" s="15" t="s">
        <v>879</v>
      </c>
      <c r="W23" s="15" t="s">
        <v>266</v>
      </c>
      <c r="X23" s="15" t="s">
        <v>266</v>
      </c>
      <c r="Y23" s="15" t="s">
        <v>880</v>
      </c>
      <c r="Z23" s="15" t="s">
        <v>881</v>
      </c>
      <c r="AA23" s="15" t="s">
        <v>266</v>
      </c>
      <c r="AB23" s="15" t="s">
        <v>266</v>
      </c>
      <c r="AC23" s="15" t="s">
        <v>266</v>
      </c>
      <c r="AD23" s="15" t="s">
        <v>266</v>
      </c>
      <c r="AE23" s="61" t="str">
        <f t="shared" ca="1" si="1"/>
        <v>08/08/2024</v>
      </c>
      <c r="AF23" s="15" t="s">
        <v>0</v>
      </c>
      <c r="AG23" s="15" t="s">
        <v>224</v>
      </c>
      <c r="AI23" s="15" t="s">
        <v>103</v>
      </c>
      <c r="AJ23" s="15" t="s">
        <v>114</v>
      </c>
      <c r="AK23" s="15" t="s">
        <v>115</v>
      </c>
      <c r="AL23" s="15" t="s">
        <v>116</v>
      </c>
      <c r="AM23" s="15" t="s">
        <v>23</v>
      </c>
      <c r="AO23" s="15" t="s">
        <v>25</v>
      </c>
      <c r="AP23" s="15" t="s">
        <v>26</v>
      </c>
      <c r="AQ23" s="15" t="s">
        <v>26</v>
      </c>
      <c r="AR23" s="15" t="s">
        <v>25</v>
      </c>
      <c r="AS23" s="15" t="s">
        <v>27</v>
      </c>
      <c r="AU23" s="15" t="s">
        <v>28</v>
      </c>
      <c r="AV23" s="15" t="s">
        <v>29</v>
      </c>
      <c r="AW23" s="15" t="s">
        <v>30</v>
      </c>
      <c r="AX23" s="15" t="s">
        <v>26</v>
      </c>
      <c r="BD23" s="15" t="s">
        <v>225</v>
      </c>
      <c r="BF23" s="15" t="s">
        <v>26</v>
      </c>
      <c r="BG23" s="15" t="s">
        <v>26</v>
      </c>
      <c r="BH23" s="15" t="s">
        <v>26</v>
      </c>
      <c r="BT23" s="15" t="s">
        <v>220</v>
      </c>
      <c r="BU23" s="15" t="s">
        <v>226</v>
      </c>
      <c r="BV23" s="15" t="s">
        <v>24</v>
      </c>
      <c r="BW23" s="15" t="s">
        <v>219</v>
      </c>
      <c r="CK23" s="15" t="s">
        <v>26</v>
      </c>
      <c r="CL23" s="15" t="s">
        <v>26</v>
      </c>
      <c r="CW23" s="3" t="s">
        <v>277</v>
      </c>
      <c r="CX23" s="3" t="s">
        <v>277</v>
      </c>
      <c r="CY23" s="3" t="s">
        <v>277</v>
      </c>
      <c r="DO23" s="15" t="s">
        <v>231</v>
      </c>
      <c r="DQ23" s="15" t="s">
        <v>240</v>
      </c>
      <c r="DR23" s="15" t="s">
        <v>103</v>
      </c>
      <c r="DS23" s="15" t="s">
        <v>245</v>
      </c>
      <c r="DT23" s="15" t="s">
        <v>483</v>
      </c>
      <c r="EE23" s="15" t="s">
        <v>241</v>
      </c>
      <c r="EF23" s="15" t="s">
        <v>242</v>
      </c>
      <c r="EG23" s="15" t="s">
        <v>243</v>
      </c>
      <c r="EH23" s="15" t="s">
        <v>244</v>
      </c>
      <c r="EI23" s="15" t="s">
        <v>25</v>
      </c>
      <c r="EJ23" s="15" t="s">
        <v>26</v>
      </c>
      <c r="EL23" s="15" t="s">
        <v>26</v>
      </c>
      <c r="EN23" s="15" t="s">
        <v>26</v>
      </c>
      <c r="EP23" s="15" t="s">
        <v>26</v>
      </c>
      <c r="EQ23" s="15" t="s">
        <v>26</v>
      </c>
      <c r="ER23" s="15" t="s">
        <v>34</v>
      </c>
      <c r="EV23" s="15" t="s">
        <v>26</v>
      </c>
      <c r="EX23" s="3" t="s">
        <v>1567</v>
      </c>
      <c r="EZ23" s="15" t="s">
        <v>26</v>
      </c>
      <c r="FE23" s="15" t="s">
        <v>245</v>
      </c>
      <c r="FO23" s="15" t="s">
        <v>1568</v>
      </c>
      <c r="FP23" s="15" t="s">
        <v>277</v>
      </c>
      <c r="GI23" s="15" t="s">
        <v>277</v>
      </c>
      <c r="GJ23" s="15" t="s">
        <v>3543</v>
      </c>
      <c r="GN23" s="15" t="s">
        <v>228</v>
      </c>
      <c r="GO23" s="15" t="s">
        <v>292</v>
      </c>
      <c r="HL23" s="15" t="s">
        <v>256</v>
      </c>
      <c r="HM23" s="15" t="s">
        <v>222</v>
      </c>
      <c r="IK23" s="15" t="s">
        <v>287</v>
      </c>
      <c r="KG23" s="15" t="s">
        <v>277</v>
      </c>
      <c r="LJ23" s="15" t="s">
        <v>26</v>
      </c>
      <c r="LK23" s="15" t="s">
        <v>26</v>
      </c>
      <c r="LL23" s="15" t="s">
        <v>26</v>
      </c>
      <c r="ML23" s="15" t="s">
        <v>277</v>
      </c>
      <c r="MQ23" s="15" t="s">
        <v>277</v>
      </c>
      <c r="MR23" s="15" t="s">
        <v>230</v>
      </c>
      <c r="MS23" s="15" t="s">
        <v>220</v>
      </c>
      <c r="MT23" s="62" t="str">
        <f t="shared" ca="1" si="3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277</v>
      </c>
      <c r="OT23" s="3" t="s">
        <v>277</v>
      </c>
      <c r="OU23" s="3" t="s">
        <v>277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277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277</v>
      </c>
      <c r="SF23" s="3" t="s">
        <v>277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277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277</v>
      </c>
      <c r="YM23" s="15" t="s">
        <v>277</v>
      </c>
      <c r="AAJ23" s="15" t="s">
        <v>277</v>
      </c>
      <c r="AAK23" s="15" t="s">
        <v>277</v>
      </c>
      <c r="AAL23" s="15" t="s">
        <v>277</v>
      </c>
      <c r="ADC23" s="15" t="s">
        <v>277</v>
      </c>
      <c r="ADV23" s="15" t="s">
        <v>277</v>
      </c>
      <c r="ADW23" s="15" t="s">
        <v>277</v>
      </c>
      <c r="AHT23" s="15" t="s">
        <v>277</v>
      </c>
      <c r="AJY23" s="15" t="s">
        <v>277</v>
      </c>
      <c r="AKD23" s="15" t="s">
        <v>277</v>
      </c>
      <c r="AMA23" s="15" t="s">
        <v>277</v>
      </c>
      <c r="AMB23" s="15" t="s">
        <v>277</v>
      </c>
      <c r="AMC23" s="15" t="s">
        <v>277</v>
      </c>
      <c r="AOT23" s="15" t="s">
        <v>277</v>
      </c>
      <c r="APM23" s="15" t="s">
        <v>277</v>
      </c>
      <c r="APN23" s="15" t="s">
        <v>277</v>
      </c>
      <c r="ATK23" s="15" t="s">
        <v>277</v>
      </c>
      <c r="AVP23" s="15" t="s">
        <v>277</v>
      </c>
      <c r="AVU23" s="15" t="s">
        <v>277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339</v>
      </c>
      <c r="B24" s="15" t="s">
        <v>3712</v>
      </c>
      <c r="C24" s="15" t="s">
        <v>239</v>
      </c>
      <c r="D24" s="15" t="s">
        <v>239</v>
      </c>
      <c r="E24" s="15" t="s">
        <v>878</v>
      </c>
      <c r="F24" s="15" t="s">
        <v>879</v>
      </c>
      <c r="G24" s="15" t="s">
        <v>266</v>
      </c>
      <c r="H24" s="15" t="s">
        <v>266</v>
      </c>
      <c r="I24" s="15" t="s">
        <v>880</v>
      </c>
      <c r="J24" s="15" t="s">
        <v>881</v>
      </c>
      <c r="K24" s="15" t="s">
        <v>239</v>
      </c>
      <c r="L24" s="15" t="s">
        <v>239</v>
      </c>
      <c r="M24" s="15" t="s">
        <v>878</v>
      </c>
      <c r="N24" s="15" t="s">
        <v>879</v>
      </c>
      <c r="O24" s="15" t="s">
        <v>266</v>
      </c>
      <c r="P24" s="15" t="s">
        <v>266</v>
      </c>
      <c r="Q24" s="15" t="s">
        <v>880</v>
      </c>
      <c r="R24" s="15" t="s">
        <v>881</v>
      </c>
      <c r="S24" s="15" t="s">
        <v>899</v>
      </c>
      <c r="T24" s="15" t="s">
        <v>22</v>
      </c>
      <c r="U24" s="15" t="s">
        <v>892</v>
      </c>
      <c r="V24" s="15" t="s">
        <v>879</v>
      </c>
      <c r="W24" s="15" t="s">
        <v>266</v>
      </c>
      <c r="X24" s="15" t="s">
        <v>266</v>
      </c>
      <c r="Y24" s="15" t="s">
        <v>880</v>
      </c>
      <c r="Z24" s="15" t="s">
        <v>881</v>
      </c>
      <c r="AA24" s="15" t="s">
        <v>266</v>
      </c>
      <c r="AB24" s="15" t="s">
        <v>266</v>
      </c>
      <c r="AC24" s="15" t="s">
        <v>266</v>
      </c>
      <c r="AD24" s="15" t="s">
        <v>266</v>
      </c>
      <c r="AE24" s="61" t="str">
        <f t="shared" ca="1" si="1"/>
        <v>08/08/2024</v>
      </c>
      <c r="AF24" s="15" t="s">
        <v>0</v>
      </c>
      <c r="AG24" s="15" t="s">
        <v>224</v>
      </c>
      <c r="AI24" s="15" t="s">
        <v>104</v>
      </c>
      <c r="AJ24" s="15" t="s">
        <v>903</v>
      </c>
      <c r="AK24" s="15" t="s">
        <v>117</v>
      </c>
      <c r="AL24" s="15" t="s">
        <v>118</v>
      </c>
      <c r="AM24" s="15" t="s">
        <v>23</v>
      </c>
      <c r="AO24" s="15" t="s">
        <v>25</v>
      </c>
      <c r="AP24" s="15" t="s">
        <v>26</v>
      </c>
      <c r="AQ24" s="15" t="s">
        <v>26</v>
      </c>
      <c r="AR24" s="15" t="s">
        <v>25</v>
      </c>
      <c r="AS24" s="15" t="s">
        <v>27</v>
      </c>
      <c r="AU24" s="15" t="s">
        <v>28</v>
      </c>
      <c r="AV24" s="15" t="s">
        <v>29</v>
      </c>
      <c r="AW24" s="15" t="s">
        <v>30</v>
      </c>
      <c r="AX24" s="15" t="s">
        <v>26</v>
      </c>
      <c r="BD24" s="15" t="s">
        <v>225</v>
      </c>
      <c r="BF24" s="15" t="s">
        <v>26</v>
      </c>
      <c r="BG24" s="15" t="s">
        <v>26</v>
      </c>
      <c r="BH24" s="15" t="s">
        <v>26</v>
      </c>
      <c r="BT24" s="15" t="s">
        <v>220</v>
      </c>
      <c r="BU24" s="15" t="s">
        <v>226</v>
      </c>
      <c r="BV24" s="15" t="s">
        <v>24</v>
      </c>
      <c r="BW24" s="15" t="s">
        <v>219</v>
      </c>
      <c r="CK24" s="15" t="s">
        <v>26</v>
      </c>
      <c r="CL24" s="15" t="s">
        <v>26</v>
      </c>
      <c r="CW24" s="3" t="s">
        <v>277</v>
      </c>
      <c r="CX24" s="3" t="s">
        <v>277</v>
      </c>
      <c r="CY24" s="3" t="s">
        <v>277</v>
      </c>
      <c r="DO24" s="15" t="s">
        <v>231</v>
      </c>
      <c r="DQ24" s="15" t="s">
        <v>240</v>
      </c>
      <c r="DR24" s="15" t="s">
        <v>104</v>
      </c>
      <c r="DS24" s="15" t="s">
        <v>245</v>
      </c>
      <c r="DT24" s="15" t="s">
        <v>483</v>
      </c>
      <c r="EE24" s="15" t="s">
        <v>241</v>
      </c>
      <c r="EF24" s="15" t="s">
        <v>242</v>
      </c>
      <c r="EG24" s="15" t="s">
        <v>243</v>
      </c>
      <c r="EH24" s="15" t="s">
        <v>244</v>
      </c>
      <c r="EI24" s="15" t="s">
        <v>25</v>
      </c>
      <c r="EJ24" s="15" t="s">
        <v>26</v>
      </c>
      <c r="EL24" s="15" t="s">
        <v>26</v>
      </c>
      <c r="EN24" s="15" t="s">
        <v>26</v>
      </c>
      <c r="EP24" s="15" t="s">
        <v>26</v>
      </c>
      <c r="EQ24" s="15" t="s">
        <v>26</v>
      </c>
      <c r="ER24" s="15" t="s">
        <v>34</v>
      </c>
      <c r="EV24" s="15" t="s">
        <v>26</v>
      </c>
      <c r="EX24" s="3" t="s">
        <v>1567</v>
      </c>
      <c r="EZ24" s="15" t="s">
        <v>26</v>
      </c>
      <c r="FE24" s="15" t="s">
        <v>245</v>
      </c>
      <c r="FO24" s="15" t="s">
        <v>1568</v>
      </c>
      <c r="FP24" s="15" t="s">
        <v>277</v>
      </c>
      <c r="GI24" s="15" t="s">
        <v>277</v>
      </c>
      <c r="GJ24" s="15" t="s">
        <v>3543</v>
      </c>
      <c r="GN24" s="15" t="s">
        <v>228</v>
      </c>
      <c r="GO24" s="15" t="s">
        <v>292</v>
      </c>
      <c r="GZ24" s="15" t="s">
        <v>284</v>
      </c>
      <c r="HD24" s="15" t="s">
        <v>26</v>
      </c>
      <c r="HE24" s="15" t="s">
        <v>290</v>
      </c>
      <c r="HF24" s="15" t="s">
        <v>289</v>
      </c>
      <c r="HG24" s="15" t="s">
        <v>26</v>
      </c>
      <c r="HL24" s="15" t="s">
        <v>256</v>
      </c>
      <c r="HM24" s="15" t="s">
        <v>222</v>
      </c>
      <c r="KG24" s="15" t="s">
        <v>277</v>
      </c>
      <c r="LJ24" s="15" t="s">
        <v>26</v>
      </c>
      <c r="LK24" s="15" t="s">
        <v>26</v>
      </c>
      <c r="LL24" s="15" t="s">
        <v>26</v>
      </c>
      <c r="ML24" s="15" t="s">
        <v>277</v>
      </c>
      <c r="MQ24" s="15" t="s">
        <v>277</v>
      </c>
      <c r="MR24" s="15" t="s">
        <v>230</v>
      </c>
      <c r="MS24" s="15" t="s">
        <v>220</v>
      </c>
      <c r="MT24" s="62" t="str">
        <f t="shared" ca="1" si="3"/>
        <v>08/09/2024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277</v>
      </c>
      <c r="OT24" s="3" t="s">
        <v>277</v>
      </c>
      <c r="OU24" s="3" t="s">
        <v>277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277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277</v>
      </c>
      <c r="SF24" s="3" t="s">
        <v>277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277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277</v>
      </c>
      <c r="YM24" s="15" t="s">
        <v>277</v>
      </c>
      <c r="AAJ24" s="15" t="s">
        <v>277</v>
      </c>
      <c r="AAK24" s="15" t="s">
        <v>277</v>
      </c>
      <c r="AAL24" s="15" t="s">
        <v>277</v>
      </c>
      <c r="ADC24" s="15" t="s">
        <v>277</v>
      </c>
      <c r="ADV24" s="15" t="s">
        <v>277</v>
      </c>
      <c r="ADW24" s="15" t="s">
        <v>277</v>
      </c>
      <c r="AHT24" s="15" t="s">
        <v>277</v>
      </c>
      <c r="AJY24" s="15" t="s">
        <v>277</v>
      </c>
      <c r="AKD24" s="15" t="s">
        <v>277</v>
      </c>
      <c r="AMA24" s="15" t="s">
        <v>277</v>
      </c>
      <c r="AMB24" s="15" t="s">
        <v>277</v>
      </c>
      <c r="AMC24" s="15" t="s">
        <v>277</v>
      </c>
      <c r="AOT24" s="15" t="s">
        <v>277</v>
      </c>
      <c r="APM24" s="15" t="s">
        <v>277</v>
      </c>
      <c r="APN24" s="15" t="s">
        <v>277</v>
      </c>
      <c r="ATK24" s="15" t="s">
        <v>277</v>
      </c>
      <c r="AVP24" s="15" t="s">
        <v>277</v>
      </c>
      <c r="AVU24" s="15" t="s">
        <v>277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340</v>
      </c>
      <c r="B25" s="15" t="s">
        <v>3712</v>
      </c>
      <c r="C25" s="1" t="s">
        <v>239</v>
      </c>
      <c r="D25" s="1" t="s">
        <v>239</v>
      </c>
      <c r="E25" s="1" t="s">
        <v>878</v>
      </c>
      <c r="F25" s="1" t="s">
        <v>879</v>
      </c>
      <c r="G25" s="1" t="s">
        <v>266</v>
      </c>
      <c r="H25" s="1" t="s">
        <v>266</v>
      </c>
      <c r="I25" s="1" t="s">
        <v>880</v>
      </c>
      <c r="J25" s="1" t="s">
        <v>881</v>
      </c>
      <c r="K25" s="1" t="s">
        <v>239</v>
      </c>
      <c r="L25" s="1" t="s">
        <v>239</v>
      </c>
      <c r="M25" s="1" t="s">
        <v>878</v>
      </c>
      <c r="N25" s="1" t="s">
        <v>879</v>
      </c>
      <c r="O25" s="1" t="s">
        <v>266</v>
      </c>
      <c r="P25" s="1" t="s">
        <v>266</v>
      </c>
      <c r="Q25" s="1" t="s">
        <v>880</v>
      </c>
      <c r="R25" s="1" t="s">
        <v>881</v>
      </c>
      <c r="S25" s="1" t="s">
        <v>899</v>
      </c>
      <c r="T25" s="1" t="s">
        <v>22</v>
      </c>
      <c r="U25" s="1" t="s">
        <v>892</v>
      </c>
      <c r="V25" s="1" t="s">
        <v>879</v>
      </c>
      <c r="W25" s="1" t="s">
        <v>266</v>
      </c>
      <c r="X25" s="1" t="s">
        <v>266</v>
      </c>
      <c r="Y25" s="1" t="s">
        <v>880</v>
      </c>
      <c r="Z25" s="1" t="s">
        <v>881</v>
      </c>
      <c r="AA25" s="1" t="s">
        <v>266</v>
      </c>
      <c r="AB25" s="1" t="s">
        <v>266</v>
      </c>
      <c r="AC25" s="1" t="s">
        <v>266</v>
      </c>
      <c r="AD25" s="1" t="s">
        <v>266</v>
      </c>
      <c r="AE25" s="11" t="str">
        <f t="shared" ca="1" si="1"/>
        <v>08/08/2024</v>
      </c>
      <c r="AF25" s="1" t="s">
        <v>0</v>
      </c>
      <c r="AG25" s="1" t="s">
        <v>224</v>
      </c>
      <c r="AI25" s="1" t="s">
        <v>105</v>
      </c>
      <c r="AJ25" s="1" t="s">
        <v>119</v>
      </c>
      <c r="AK25" s="1" t="s">
        <v>120</v>
      </c>
      <c r="AL25" s="1" t="s">
        <v>121</v>
      </c>
      <c r="AM25" s="1" t="s">
        <v>23</v>
      </c>
      <c r="AO25" s="1" t="s">
        <v>25</v>
      </c>
      <c r="AP25" s="1" t="s">
        <v>26</v>
      </c>
      <c r="AQ25" s="1" t="s">
        <v>26</v>
      </c>
      <c r="AR25" s="1" t="s">
        <v>25</v>
      </c>
      <c r="AS25" s="1" t="s">
        <v>27</v>
      </c>
      <c r="AU25" s="1" t="s">
        <v>28</v>
      </c>
      <c r="AV25" s="1" t="s">
        <v>29</v>
      </c>
      <c r="AW25" s="1" t="s">
        <v>30</v>
      </c>
      <c r="AX25" s="1" t="s">
        <v>26</v>
      </c>
      <c r="BD25" s="1" t="s">
        <v>225</v>
      </c>
      <c r="BE25" s="6"/>
      <c r="BF25" s="1" t="s">
        <v>26</v>
      </c>
      <c r="BG25" s="1" t="s">
        <v>26</v>
      </c>
      <c r="BH25" s="6" t="s">
        <v>26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1" t="s">
        <v>220</v>
      </c>
      <c r="BU25" s="1" t="s">
        <v>226</v>
      </c>
      <c r="BV25" s="1" t="s">
        <v>24</v>
      </c>
      <c r="BW25" s="1" t="s">
        <v>219</v>
      </c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1" t="s">
        <v>26</v>
      </c>
      <c r="CL25" s="1" t="s">
        <v>26</v>
      </c>
      <c r="CW25" s="1" t="s">
        <v>277</v>
      </c>
      <c r="CX25" s="1" t="s">
        <v>277</v>
      </c>
      <c r="CY25" s="1" t="s">
        <v>277</v>
      </c>
      <c r="DO25" s="1" t="s">
        <v>231</v>
      </c>
      <c r="DQ25" s="1" t="s">
        <v>240</v>
      </c>
      <c r="DR25" s="1" t="s">
        <v>105</v>
      </c>
      <c r="DS25" s="1" t="s">
        <v>245</v>
      </c>
      <c r="DT25" s="6" t="s">
        <v>483</v>
      </c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1" t="s">
        <v>241</v>
      </c>
      <c r="EF25" s="1" t="s">
        <v>242</v>
      </c>
      <c r="EG25" s="1" t="s">
        <v>243</v>
      </c>
      <c r="EH25" s="1" t="s">
        <v>244</v>
      </c>
      <c r="EI25" s="1" t="s">
        <v>25</v>
      </c>
      <c r="EJ25" s="1" t="s">
        <v>26</v>
      </c>
      <c r="EL25" s="1" t="s">
        <v>26</v>
      </c>
      <c r="EN25" s="1" t="s">
        <v>26</v>
      </c>
      <c r="EP25" s="6" t="s">
        <v>26</v>
      </c>
      <c r="EQ25" s="1" t="s">
        <v>26</v>
      </c>
      <c r="ER25" s="1" t="s">
        <v>34</v>
      </c>
      <c r="EV25" s="1" t="s">
        <v>26</v>
      </c>
      <c r="EW25" s="1" t="s">
        <v>26</v>
      </c>
      <c r="EX25" s="1" t="s">
        <v>1567</v>
      </c>
      <c r="EZ25" s="6" t="s">
        <v>26</v>
      </c>
      <c r="FE25" s="1" t="s">
        <v>245</v>
      </c>
      <c r="FO25" s="6" t="s">
        <v>1568</v>
      </c>
      <c r="FP25" s="1" t="s">
        <v>277</v>
      </c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 t="s">
        <v>277</v>
      </c>
      <c r="GJ25" s="1" t="s">
        <v>3543</v>
      </c>
      <c r="GN25" s="6" t="s">
        <v>228</v>
      </c>
      <c r="GO25" s="1" t="s">
        <v>292</v>
      </c>
      <c r="HL25" s="1" t="s">
        <v>256</v>
      </c>
      <c r="HM25" s="1" t="s">
        <v>222</v>
      </c>
      <c r="KG25" s="1" t="s">
        <v>277</v>
      </c>
      <c r="LJ25" s="6" t="s">
        <v>26</v>
      </c>
      <c r="LK25" s="6" t="s">
        <v>26</v>
      </c>
      <c r="LL25" s="6" t="s">
        <v>26</v>
      </c>
      <c r="ML25" s="1" t="s">
        <v>277</v>
      </c>
      <c r="MQ25" s="1" t="s">
        <v>277</v>
      </c>
      <c r="MR25" s="1" t="s">
        <v>230</v>
      </c>
      <c r="MS25" s="1" t="s">
        <v>220</v>
      </c>
      <c r="MT25" s="2" t="str">
        <f t="shared" ca="1" si="3"/>
        <v>08/09/2024</v>
      </c>
      <c r="MU25" s="1" t="s">
        <v>230</v>
      </c>
      <c r="MV25" s="1" t="s">
        <v>229</v>
      </c>
      <c r="OS25" s="1" t="s">
        <v>277</v>
      </c>
      <c r="OT25" s="1" t="s">
        <v>277</v>
      </c>
      <c r="OU25" s="1" t="s">
        <v>277</v>
      </c>
      <c r="RL25" s="1" t="s">
        <v>277</v>
      </c>
      <c r="SE25" s="1" t="s">
        <v>277</v>
      </c>
      <c r="SF25" s="1" t="s">
        <v>277</v>
      </c>
      <c r="WC25" s="1" t="s">
        <v>277</v>
      </c>
      <c r="YH25" s="1" t="s">
        <v>277</v>
      </c>
      <c r="YM25" s="1" t="s">
        <v>277</v>
      </c>
      <c r="AAJ25" s="1" t="s">
        <v>277</v>
      </c>
      <c r="AAK25" s="1" t="s">
        <v>277</v>
      </c>
      <c r="AAL25" s="1" t="s">
        <v>277</v>
      </c>
      <c r="ADC25" s="1" t="s">
        <v>277</v>
      </c>
      <c r="ADV25" s="1" t="s">
        <v>277</v>
      </c>
      <c r="ADW25" s="1" t="s">
        <v>277</v>
      </c>
      <c r="AHT25" s="1" t="s">
        <v>277</v>
      </c>
      <c r="AJY25" s="1" t="s">
        <v>277</v>
      </c>
      <c r="AKD25" s="1" t="s">
        <v>277</v>
      </c>
      <c r="AMA25" s="1" t="s">
        <v>277</v>
      </c>
      <c r="AMB25" s="1" t="s">
        <v>277</v>
      </c>
      <c r="AMC25" s="1" t="s">
        <v>277</v>
      </c>
      <c r="AOT25" s="1" t="s">
        <v>277</v>
      </c>
      <c r="APM25" s="1" t="s">
        <v>277</v>
      </c>
      <c r="APN25" s="1" t="s">
        <v>277</v>
      </c>
      <c r="ATK25" s="1" t="s">
        <v>277</v>
      </c>
      <c r="AVP25" s="1" t="s">
        <v>277</v>
      </c>
      <c r="AVU25" s="1" t="s">
        <v>277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341</v>
      </c>
      <c r="B26" s="15" t="s">
        <v>3712</v>
      </c>
      <c r="C26" s="15" t="s">
        <v>239</v>
      </c>
      <c r="D26" s="15" t="s">
        <v>239</v>
      </c>
      <c r="E26" s="15" t="s">
        <v>878</v>
      </c>
      <c r="F26" s="15" t="s">
        <v>879</v>
      </c>
      <c r="G26" s="15" t="s">
        <v>266</v>
      </c>
      <c r="H26" s="15" t="s">
        <v>266</v>
      </c>
      <c r="I26" s="15" t="s">
        <v>880</v>
      </c>
      <c r="J26" s="15" t="s">
        <v>881</v>
      </c>
      <c r="K26" s="15" t="s">
        <v>239</v>
      </c>
      <c r="L26" s="15" t="s">
        <v>239</v>
      </c>
      <c r="M26" s="15" t="s">
        <v>878</v>
      </c>
      <c r="N26" s="15" t="s">
        <v>879</v>
      </c>
      <c r="O26" s="15" t="s">
        <v>266</v>
      </c>
      <c r="P26" s="15" t="s">
        <v>266</v>
      </c>
      <c r="Q26" s="15" t="s">
        <v>880</v>
      </c>
      <c r="R26" s="15" t="s">
        <v>881</v>
      </c>
      <c r="S26" s="15" t="s">
        <v>899</v>
      </c>
      <c r="T26" s="15" t="s">
        <v>22</v>
      </c>
      <c r="U26" s="15" t="s">
        <v>892</v>
      </c>
      <c r="V26" s="15" t="s">
        <v>879</v>
      </c>
      <c r="W26" s="15" t="s">
        <v>266</v>
      </c>
      <c r="X26" s="15" t="s">
        <v>266</v>
      </c>
      <c r="Y26" s="15" t="s">
        <v>880</v>
      </c>
      <c r="Z26" s="15" t="s">
        <v>881</v>
      </c>
      <c r="AA26" s="15" t="s">
        <v>266</v>
      </c>
      <c r="AB26" s="15" t="s">
        <v>266</v>
      </c>
      <c r="AC26" s="15" t="s">
        <v>266</v>
      </c>
      <c r="AD26" s="15" t="s">
        <v>266</v>
      </c>
      <c r="AE26" s="61" t="str">
        <f t="shared" ca="1" si="1"/>
        <v>08/08/2024</v>
      </c>
      <c r="AF26" s="15" t="s">
        <v>0</v>
      </c>
      <c r="AG26" s="15" t="s">
        <v>224</v>
      </c>
      <c r="AI26" s="15" t="s">
        <v>106</v>
      </c>
      <c r="AJ26" s="15" t="s">
        <v>122</v>
      </c>
      <c r="AK26" s="15" t="s">
        <v>123</v>
      </c>
      <c r="AL26" s="15" t="s">
        <v>124</v>
      </c>
      <c r="AM26" s="15" t="s">
        <v>23</v>
      </c>
      <c r="AO26" s="15" t="s">
        <v>25</v>
      </c>
      <c r="AP26" s="15" t="s">
        <v>26</v>
      </c>
      <c r="AQ26" s="15" t="s">
        <v>26</v>
      </c>
      <c r="AR26" s="15" t="s">
        <v>25</v>
      </c>
      <c r="AS26" s="15" t="s">
        <v>27</v>
      </c>
      <c r="AU26" s="15" t="s">
        <v>28</v>
      </c>
      <c r="AV26" s="15" t="s">
        <v>29</v>
      </c>
      <c r="AW26" s="15" t="s">
        <v>30</v>
      </c>
      <c r="AX26" s="15" t="s">
        <v>26</v>
      </c>
      <c r="BD26" s="15" t="s">
        <v>225</v>
      </c>
      <c r="BF26" s="15" t="s">
        <v>26</v>
      </c>
      <c r="BG26" s="15" t="s">
        <v>26</v>
      </c>
      <c r="BH26" s="15" t="s">
        <v>26</v>
      </c>
      <c r="BT26" s="15" t="s">
        <v>220</v>
      </c>
      <c r="BU26" s="15" t="s">
        <v>226</v>
      </c>
      <c r="BV26" s="15" t="s">
        <v>24</v>
      </c>
      <c r="BW26" s="15" t="s">
        <v>219</v>
      </c>
      <c r="CK26" s="15" t="s">
        <v>26</v>
      </c>
      <c r="CL26" s="15" t="s">
        <v>26</v>
      </c>
      <c r="CW26" s="3" t="s">
        <v>277</v>
      </c>
      <c r="CX26" s="3" t="s">
        <v>277</v>
      </c>
      <c r="CY26" s="3" t="s">
        <v>277</v>
      </c>
      <c r="DO26" s="15" t="s">
        <v>231</v>
      </c>
      <c r="DQ26" s="15" t="s">
        <v>240</v>
      </c>
      <c r="DR26" s="15" t="s">
        <v>106</v>
      </c>
      <c r="DS26" s="15" t="s">
        <v>245</v>
      </c>
      <c r="DT26" s="15" t="s">
        <v>483</v>
      </c>
      <c r="EE26" s="15" t="s">
        <v>241</v>
      </c>
      <c r="EF26" s="15" t="s">
        <v>242</v>
      </c>
      <c r="EG26" s="15" t="s">
        <v>243</v>
      </c>
      <c r="EH26" s="15" t="s">
        <v>244</v>
      </c>
      <c r="EI26" s="15" t="s">
        <v>25</v>
      </c>
      <c r="EJ26" s="15" t="s">
        <v>26</v>
      </c>
      <c r="EL26" s="15" t="s">
        <v>26</v>
      </c>
      <c r="EN26" s="15" t="s">
        <v>26</v>
      </c>
      <c r="EP26" s="15" t="s">
        <v>26</v>
      </c>
      <c r="EQ26" s="15" t="s">
        <v>26</v>
      </c>
      <c r="ER26" s="15" t="s">
        <v>34</v>
      </c>
      <c r="EV26" s="15" t="s">
        <v>26</v>
      </c>
      <c r="EX26" s="3" t="s">
        <v>1567</v>
      </c>
      <c r="EZ26" s="15" t="s">
        <v>26</v>
      </c>
      <c r="FE26" s="15" t="s">
        <v>245</v>
      </c>
      <c r="FO26" s="15" t="s">
        <v>1568</v>
      </c>
      <c r="FP26" s="15" t="s">
        <v>277</v>
      </c>
      <c r="GI26" s="15" t="s">
        <v>277</v>
      </c>
      <c r="GJ26" s="15" t="s">
        <v>3543</v>
      </c>
      <c r="GN26" s="15" t="s">
        <v>228</v>
      </c>
      <c r="GO26" s="15" t="s">
        <v>292</v>
      </c>
      <c r="HL26" s="15" t="s">
        <v>256</v>
      </c>
      <c r="HM26" s="15" t="s">
        <v>222</v>
      </c>
      <c r="JE26" s="15" t="s">
        <v>288</v>
      </c>
      <c r="KG26" s="15" t="s">
        <v>277</v>
      </c>
      <c r="LJ26" s="15" t="s">
        <v>26</v>
      </c>
      <c r="LK26" s="15" t="s">
        <v>26</v>
      </c>
      <c r="LL26" s="15" t="s">
        <v>26</v>
      </c>
      <c r="ML26" s="15" t="s">
        <v>277</v>
      </c>
      <c r="MQ26" s="15" t="s">
        <v>277</v>
      </c>
      <c r="MR26" s="15" t="s">
        <v>230</v>
      </c>
      <c r="MS26" s="15" t="s">
        <v>220</v>
      </c>
      <c r="MT26" s="62" t="str">
        <f t="shared" ca="1" si="3"/>
        <v>08/09/2024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277</v>
      </c>
      <c r="OT26" s="3" t="s">
        <v>277</v>
      </c>
      <c r="OU26" s="3" t="s">
        <v>277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277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277</v>
      </c>
      <c r="SF26" s="3" t="s">
        <v>277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277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277</v>
      </c>
      <c r="YM26" s="15" t="s">
        <v>277</v>
      </c>
      <c r="AAJ26" s="15" t="s">
        <v>277</v>
      </c>
      <c r="AAK26" s="15" t="s">
        <v>277</v>
      </c>
      <c r="AAL26" s="15" t="s">
        <v>277</v>
      </c>
      <c r="ADC26" s="15" t="s">
        <v>277</v>
      </c>
      <c r="ADV26" s="15" t="s">
        <v>277</v>
      </c>
      <c r="ADW26" s="15" t="s">
        <v>277</v>
      </c>
      <c r="AHT26" s="15" t="s">
        <v>277</v>
      </c>
      <c r="AJY26" s="15" t="s">
        <v>277</v>
      </c>
      <c r="AKD26" s="15" t="s">
        <v>277</v>
      </c>
      <c r="AMA26" s="15" t="s">
        <v>277</v>
      </c>
      <c r="AMB26" s="15" t="s">
        <v>277</v>
      </c>
      <c r="AMC26" s="15" t="s">
        <v>277</v>
      </c>
      <c r="AOT26" s="15" t="s">
        <v>277</v>
      </c>
      <c r="APM26" s="15" t="s">
        <v>277</v>
      </c>
      <c r="APN26" s="15" t="s">
        <v>277</v>
      </c>
      <c r="ATK26" s="15" t="s">
        <v>277</v>
      </c>
      <c r="AVP26" s="15" t="s">
        <v>277</v>
      </c>
      <c r="AVU26" s="15" t="s">
        <v>277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342</v>
      </c>
      <c r="B27" s="15" t="s">
        <v>3712</v>
      </c>
      <c r="C27" s="1" t="s">
        <v>239</v>
      </c>
      <c r="D27" s="1" t="s">
        <v>239</v>
      </c>
      <c r="E27" s="1" t="s">
        <v>878</v>
      </c>
      <c r="F27" s="1" t="s">
        <v>879</v>
      </c>
      <c r="G27" s="1" t="s">
        <v>266</v>
      </c>
      <c r="H27" s="1" t="s">
        <v>266</v>
      </c>
      <c r="I27" s="1" t="s">
        <v>880</v>
      </c>
      <c r="J27" s="1" t="s">
        <v>881</v>
      </c>
      <c r="K27" s="1" t="s">
        <v>239</v>
      </c>
      <c r="L27" s="1" t="s">
        <v>239</v>
      </c>
      <c r="M27" s="1" t="s">
        <v>878</v>
      </c>
      <c r="N27" s="1" t="s">
        <v>879</v>
      </c>
      <c r="O27" s="1" t="s">
        <v>266</v>
      </c>
      <c r="P27" s="1" t="s">
        <v>266</v>
      </c>
      <c r="Q27" s="1" t="s">
        <v>880</v>
      </c>
      <c r="R27" s="1" t="s">
        <v>881</v>
      </c>
      <c r="S27" s="1" t="s">
        <v>899</v>
      </c>
      <c r="T27" s="1" t="s">
        <v>22</v>
      </c>
      <c r="U27" s="1" t="s">
        <v>892</v>
      </c>
      <c r="V27" s="1" t="s">
        <v>879</v>
      </c>
      <c r="W27" s="1" t="s">
        <v>266</v>
      </c>
      <c r="X27" s="1" t="s">
        <v>266</v>
      </c>
      <c r="Y27" s="1" t="s">
        <v>880</v>
      </c>
      <c r="Z27" s="1" t="s">
        <v>881</v>
      </c>
      <c r="AA27" s="1" t="s">
        <v>266</v>
      </c>
      <c r="AB27" s="1" t="s">
        <v>266</v>
      </c>
      <c r="AC27" s="1" t="s">
        <v>266</v>
      </c>
      <c r="AD27" s="1" t="s">
        <v>266</v>
      </c>
      <c r="AE27" s="11" t="str">
        <f t="shared" ref="AE27:AE50" ca="1" si="4">TEXT(TODAY(), "mm/dd/yyyy")</f>
        <v>08/08/2024</v>
      </c>
      <c r="AF27" s="1" t="s">
        <v>0</v>
      </c>
      <c r="AG27" s="1" t="s">
        <v>224</v>
      </c>
      <c r="AI27" s="1" t="s">
        <v>107</v>
      </c>
      <c r="AJ27" s="1" t="s">
        <v>125</v>
      </c>
      <c r="AK27" s="1" t="s">
        <v>126</v>
      </c>
      <c r="AL27" s="1" t="s">
        <v>127</v>
      </c>
      <c r="AM27" s="1" t="s">
        <v>23</v>
      </c>
      <c r="AO27" s="1" t="s">
        <v>25</v>
      </c>
      <c r="AP27" s="1" t="s">
        <v>26</v>
      </c>
      <c r="AQ27" s="1" t="s">
        <v>26</v>
      </c>
      <c r="AR27" s="1" t="s">
        <v>25</v>
      </c>
      <c r="AS27" s="1" t="s">
        <v>27</v>
      </c>
      <c r="AU27" s="1" t="s">
        <v>28</v>
      </c>
      <c r="AV27" s="1" t="s">
        <v>29</v>
      </c>
      <c r="AW27" s="1" t="s">
        <v>30</v>
      </c>
      <c r="AX27" s="1" t="s">
        <v>26</v>
      </c>
      <c r="BD27" s="1" t="s">
        <v>225</v>
      </c>
      <c r="BE27" s="6"/>
      <c r="BF27" s="1" t="s">
        <v>26</v>
      </c>
      <c r="BG27" s="1" t="s">
        <v>26</v>
      </c>
      <c r="BH27" s="6" t="s">
        <v>26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1" t="s">
        <v>220</v>
      </c>
      <c r="BU27" s="1" t="s">
        <v>226</v>
      </c>
      <c r="BV27" s="1" t="s">
        <v>24</v>
      </c>
      <c r="BW27" s="1" t="s">
        <v>219</v>
      </c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1" t="s">
        <v>26</v>
      </c>
      <c r="CL27" s="1" t="s">
        <v>26</v>
      </c>
      <c r="CW27" s="1" t="s">
        <v>277</v>
      </c>
      <c r="CX27" s="1" t="s">
        <v>277</v>
      </c>
      <c r="CY27" s="1" t="s">
        <v>277</v>
      </c>
      <c r="DO27" s="1" t="s">
        <v>231</v>
      </c>
      <c r="DQ27" s="1" t="s">
        <v>240</v>
      </c>
      <c r="DR27" s="1" t="s">
        <v>107</v>
      </c>
      <c r="DS27" s="1" t="s">
        <v>245</v>
      </c>
      <c r="DT27" s="6" t="s">
        <v>483</v>
      </c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1" t="s">
        <v>241</v>
      </c>
      <c r="EF27" s="1" t="s">
        <v>242</v>
      </c>
      <c r="EG27" s="1" t="s">
        <v>243</v>
      </c>
      <c r="EH27" s="1" t="s">
        <v>244</v>
      </c>
      <c r="EI27" s="1" t="s">
        <v>25</v>
      </c>
      <c r="EJ27" s="1" t="s">
        <v>26</v>
      </c>
      <c r="EL27" s="1" t="s">
        <v>26</v>
      </c>
      <c r="EN27" s="1" t="s">
        <v>26</v>
      </c>
      <c r="EP27" s="6" t="s">
        <v>26</v>
      </c>
      <c r="EQ27" s="1" t="s">
        <v>26</v>
      </c>
      <c r="ER27" s="1" t="s">
        <v>34</v>
      </c>
      <c r="EV27" s="1" t="s">
        <v>26</v>
      </c>
      <c r="EX27" s="1" t="s">
        <v>1567</v>
      </c>
      <c r="EZ27" s="6" t="s">
        <v>26</v>
      </c>
      <c r="FE27" s="1" t="s">
        <v>245</v>
      </c>
      <c r="FO27" s="6" t="s">
        <v>1568</v>
      </c>
      <c r="FP27" s="1" t="s">
        <v>277</v>
      </c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 t="s">
        <v>277</v>
      </c>
      <c r="GJ27" s="1" t="s">
        <v>3543</v>
      </c>
      <c r="GN27" s="6" t="s">
        <v>228</v>
      </c>
      <c r="GO27" s="1" t="s">
        <v>292</v>
      </c>
      <c r="HL27" s="1" t="s">
        <v>256</v>
      </c>
      <c r="HM27" s="1" t="s">
        <v>222</v>
      </c>
      <c r="KG27" s="1" t="s">
        <v>277</v>
      </c>
      <c r="LJ27" s="6" t="s">
        <v>26</v>
      </c>
      <c r="LK27" s="6" t="s">
        <v>26</v>
      </c>
      <c r="LL27" s="6" t="s">
        <v>26</v>
      </c>
      <c r="ML27" s="1" t="s">
        <v>277</v>
      </c>
      <c r="MQ27" s="1" t="s">
        <v>277</v>
      </c>
      <c r="MR27" s="1" t="s">
        <v>230</v>
      </c>
      <c r="MS27" s="1" t="s">
        <v>220</v>
      </c>
      <c r="MT27" s="2" t="str">
        <f t="shared" ca="1" si="3"/>
        <v>08/09/2024</v>
      </c>
      <c r="MU27" s="1" t="s">
        <v>230</v>
      </c>
      <c r="MV27" s="1" t="s">
        <v>229</v>
      </c>
      <c r="OS27" s="1" t="s">
        <v>277</v>
      </c>
      <c r="OT27" s="1" t="s">
        <v>277</v>
      </c>
      <c r="OU27" s="1" t="s">
        <v>277</v>
      </c>
      <c r="RL27" s="1" t="s">
        <v>277</v>
      </c>
      <c r="SE27" s="1" t="s">
        <v>277</v>
      </c>
      <c r="SF27" s="1" t="s">
        <v>277</v>
      </c>
      <c r="WC27" s="1" t="s">
        <v>277</v>
      </c>
      <c r="YH27" s="1" t="s">
        <v>277</v>
      </c>
      <c r="YM27" s="1" t="s">
        <v>277</v>
      </c>
      <c r="AAJ27" s="1" t="s">
        <v>277</v>
      </c>
      <c r="AAK27" s="1" t="s">
        <v>277</v>
      </c>
      <c r="AAL27" s="1" t="s">
        <v>277</v>
      </c>
      <c r="ADC27" s="1" t="s">
        <v>277</v>
      </c>
      <c r="ADV27" s="1" t="s">
        <v>277</v>
      </c>
      <c r="ADW27" s="1" t="s">
        <v>277</v>
      </c>
      <c r="AHT27" s="1" t="s">
        <v>277</v>
      </c>
      <c r="AJY27" s="1" t="s">
        <v>277</v>
      </c>
      <c r="AKD27" s="1" t="s">
        <v>277</v>
      </c>
      <c r="AMA27" s="1" t="s">
        <v>277</v>
      </c>
      <c r="AMB27" s="1" t="s">
        <v>277</v>
      </c>
      <c r="AMC27" s="1" t="s">
        <v>277</v>
      </c>
      <c r="AOT27" s="1" t="s">
        <v>277</v>
      </c>
      <c r="APM27" s="1" t="s">
        <v>277</v>
      </c>
      <c r="APN27" s="1" t="s">
        <v>277</v>
      </c>
      <c r="ATK27" s="1" t="s">
        <v>277</v>
      </c>
      <c r="AVP27" s="1" t="s">
        <v>277</v>
      </c>
      <c r="AVU27" s="1" t="s">
        <v>277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343</v>
      </c>
      <c r="B28" s="15" t="s">
        <v>3712</v>
      </c>
      <c r="C28" s="15" t="s">
        <v>239</v>
      </c>
      <c r="D28" s="15" t="s">
        <v>239</v>
      </c>
      <c r="E28" s="15" t="s">
        <v>878</v>
      </c>
      <c r="F28" s="15" t="s">
        <v>879</v>
      </c>
      <c r="G28" s="15" t="s">
        <v>266</v>
      </c>
      <c r="H28" s="15" t="s">
        <v>266</v>
      </c>
      <c r="I28" s="15" t="s">
        <v>880</v>
      </c>
      <c r="J28" s="15" t="s">
        <v>881</v>
      </c>
      <c r="K28" s="15" t="s">
        <v>239</v>
      </c>
      <c r="L28" s="15" t="s">
        <v>239</v>
      </c>
      <c r="M28" s="15" t="s">
        <v>878</v>
      </c>
      <c r="N28" s="15" t="s">
        <v>879</v>
      </c>
      <c r="O28" s="15" t="s">
        <v>266</v>
      </c>
      <c r="P28" s="15" t="s">
        <v>266</v>
      </c>
      <c r="Q28" s="15" t="s">
        <v>880</v>
      </c>
      <c r="R28" s="15" t="s">
        <v>881</v>
      </c>
      <c r="S28" s="15" t="s">
        <v>899</v>
      </c>
      <c r="T28" s="15" t="s">
        <v>22</v>
      </c>
      <c r="U28" s="15" t="s">
        <v>892</v>
      </c>
      <c r="V28" s="15" t="s">
        <v>879</v>
      </c>
      <c r="W28" s="15" t="s">
        <v>266</v>
      </c>
      <c r="X28" s="15" t="s">
        <v>266</v>
      </c>
      <c r="Y28" s="15" t="s">
        <v>880</v>
      </c>
      <c r="Z28" s="15" t="s">
        <v>881</v>
      </c>
      <c r="AA28" s="15" t="s">
        <v>266</v>
      </c>
      <c r="AB28" s="15" t="s">
        <v>266</v>
      </c>
      <c r="AC28" s="15" t="s">
        <v>266</v>
      </c>
      <c r="AD28" s="15" t="s">
        <v>266</v>
      </c>
      <c r="AE28" s="61" t="str">
        <f t="shared" ca="1" si="4"/>
        <v>08/08/2024</v>
      </c>
      <c r="AF28" s="15" t="s">
        <v>0</v>
      </c>
      <c r="AG28" s="15" t="s">
        <v>224</v>
      </c>
      <c r="AI28" s="15" t="s">
        <v>108</v>
      </c>
      <c r="AJ28" s="15" t="s">
        <v>128</v>
      </c>
      <c r="AK28" s="15" t="s">
        <v>129</v>
      </c>
      <c r="AL28" s="15" t="s">
        <v>130</v>
      </c>
      <c r="AM28" s="15" t="s">
        <v>23</v>
      </c>
      <c r="AO28" s="15" t="s">
        <v>25</v>
      </c>
      <c r="AP28" s="15" t="s">
        <v>26</v>
      </c>
      <c r="AQ28" s="15" t="s">
        <v>26</v>
      </c>
      <c r="AR28" s="15" t="s">
        <v>25</v>
      </c>
      <c r="AS28" s="15" t="s">
        <v>27</v>
      </c>
      <c r="AU28" s="15" t="s">
        <v>28</v>
      </c>
      <c r="AV28" s="15" t="s">
        <v>29</v>
      </c>
      <c r="AW28" s="15" t="s">
        <v>30</v>
      </c>
      <c r="AX28" s="15" t="s">
        <v>26</v>
      </c>
      <c r="BD28" s="15" t="s">
        <v>225</v>
      </c>
      <c r="BF28" s="15" t="s">
        <v>26</v>
      </c>
      <c r="BG28" s="15" t="s">
        <v>26</v>
      </c>
      <c r="BH28" s="15" t="s">
        <v>26</v>
      </c>
      <c r="BT28" s="15" t="s">
        <v>220</v>
      </c>
      <c r="BU28" s="15" t="s">
        <v>226</v>
      </c>
      <c r="BV28" s="15" t="s">
        <v>24</v>
      </c>
      <c r="BW28" s="15" t="s">
        <v>219</v>
      </c>
      <c r="CK28" s="15" t="s">
        <v>26</v>
      </c>
      <c r="CL28" s="15" t="s">
        <v>26</v>
      </c>
      <c r="CW28" s="3" t="s">
        <v>277</v>
      </c>
      <c r="CX28" s="3" t="s">
        <v>277</v>
      </c>
      <c r="CY28" s="3" t="s">
        <v>277</v>
      </c>
      <c r="DO28" s="15" t="s">
        <v>231</v>
      </c>
      <c r="DQ28" s="15" t="s">
        <v>240</v>
      </c>
      <c r="DR28" s="15" t="s">
        <v>108</v>
      </c>
      <c r="DS28" s="15" t="s">
        <v>245</v>
      </c>
      <c r="DT28" s="15" t="s">
        <v>483</v>
      </c>
      <c r="EE28" s="15" t="s">
        <v>241</v>
      </c>
      <c r="EF28" s="15" t="s">
        <v>242</v>
      </c>
      <c r="EG28" s="15" t="s">
        <v>243</v>
      </c>
      <c r="EH28" s="15" t="s">
        <v>244</v>
      </c>
      <c r="EI28" s="15" t="s">
        <v>25</v>
      </c>
      <c r="EJ28" s="15" t="s">
        <v>26</v>
      </c>
      <c r="EL28" s="15" t="s">
        <v>26</v>
      </c>
      <c r="EN28" s="15" t="s">
        <v>26</v>
      </c>
      <c r="EP28" s="15" t="s">
        <v>26</v>
      </c>
      <c r="EQ28" s="15" t="s">
        <v>26</v>
      </c>
      <c r="ER28" s="15" t="s">
        <v>34</v>
      </c>
      <c r="EV28" s="15" t="s">
        <v>26</v>
      </c>
      <c r="EX28" s="3" t="s">
        <v>1567</v>
      </c>
      <c r="EZ28" s="15" t="s">
        <v>26</v>
      </c>
      <c r="FE28" s="15" t="s">
        <v>245</v>
      </c>
      <c r="FO28" s="15" t="s">
        <v>1568</v>
      </c>
      <c r="FP28" s="15" t="s">
        <v>277</v>
      </c>
      <c r="GI28" s="15" t="s">
        <v>277</v>
      </c>
      <c r="GJ28" s="15" t="s">
        <v>3543</v>
      </c>
      <c r="GN28" s="15" t="s">
        <v>228</v>
      </c>
      <c r="GO28" s="15" t="s">
        <v>292</v>
      </c>
      <c r="HL28" s="15" t="s">
        <v>256</v>
      </c>
      <c r="HM28" s="15" t="s">
        <v>222</v>
      </c>
      <c r="JC28" s="15" t="s">
        <v>286</v>
      </c>
      <c r="KG28" s="15" t="s">
        <v>277</v>
      </c>
      <c r="LJ28" s="15" t="s">
        <v>26</v>
      </c>
      <c r="LK28" s="15" t="s">
        <v>26</v>
      </c>
      <c r="LL28" s="15" t="s">
        <v>26</v>
      </c>
      <c r="ML28" s="15" t="s">
        <v>277</v>
      </c>
      <c r="MQ28" s="15" t="s">
        <v>277</v>
      </c>
      <c r="MR28" s="15" t="s">
        <v>230</v>
      </c>
      <c r="MS28" s="15" t="s">
        <v>220</v>
      </c>
      <c r="MT28" s="62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277</v>
      </c>
      <c r="OT28" s="3" t="s">
        <v>277</v>
      </c>
      <c r="OU28" s="3" t="s">
        <v>277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277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277</v>
      </c>
      <c r="SF28" s="3" t="s">
        <v>277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277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277</v>
      </c>
      <c r="YM28" s="15" t="s">
        <v>277</v>
      </c>
      <c r="AAJ28" s="15" t="s">
        <v>277</v>
      </c>
      <c r="AAK28" s="15" t="s">
        <v>277</v>
      </c>
      <c r="AAL28" s="15" t="s">
        <v>277</v>
      </c>
      <c r="ADC28" s="15" t="s">
        <v>277</v>
      </c>
      <c r="ADV28" s="15" t="s">
        <v>277</v>
      </c>
      <c r="ADW28" s="15" t="s">
        <v>277</v>
      </c>
      <c r="AHT28" s="15" t="s">
        <v>277</v>
      </c>
      <c r="AJY28" s="15" t="s">
        <v>277</v>
      </c>
      <c r="AKD28" s="15" t="s">
        <v>277</v>
      </c>
      <c r="AMA28" s="15" t="s">
        <v>277</v>
      </c>
      <c r="AMB28" s="15" t="s">
        <v>277</v>
      </c>
      <c r="AMC28" s="15" t="s">
        <v>277</v>
      </c>
      <c r="AOT28" s="15" t="s">
        <v>277</v>
      </c>
      <c r="APM28" s="15" t="s">
        <v>277</v>
      </c>
      <c r="APN28" s="15" t="s">
        <v>277</v>
      </c>
      <c r="ATK28" s="15" t="s">
        <v>277</v>
      </c>
      <c r="AVP28" s="15" t="s">
        <v>277</v>
      </c>
      <c r="AVU28" s="15" t="s">
        <v>277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344</v>
      </c>
      <c r="B29" s="15" t="s">
        <v>3712</v>
      </c>
      <c r="C29" s="1" t="s">
        <v>239</v>
      </c>
      <c r="D29" s="1" t="s">
        <v>239</v>
      </c>
      <c r="E29" s="1" t="s">
        <v>878</v>
      </c>
      <c r="F29" s="1" t="s">
        <v>879</v>
      </c>
      <c r="G29" s="1" t="s">
        <v>266</v>
      </c>
      <c r="H29" s="1" t="s">
        <v>266</v>
      </c>
      <c r="I29" s="1" t="s">
        <v>880</v>
      </c>
      <c r="J29" s="1" t="s">
        <v>881</v>
      </c>
      <c r="K29" s="1" t="s">
        <v>239</v>
      </c>
      <c r="L29" s="1" t="s">
        <v>239</v>
      </c>
      <c r="M29" s="1" t="s">
        <v>878</v>
      </c>
      <c r="N29" s="1" t="s">
        <v>879</v>
      </c>
      <c r="O29" s="1" t="s">
        <v>266</v>
      </c>
      <c r="P29" s="1" t="s">
        <v>266</v>
      </c>
      <c r="Q29" s="1" t="s">
        <v>880</v>
      </c>
      <c r="R29" s="1" t="s">
        <v>881</v>
      </c>
      <c r="S29" s="1" t="s">
        <v>899</v>
      </c>
      <c r="T29" s="1" t="s">
        <v>22</v>
      </c>
      <c r="U29" s="1" t="s">
        <v>892</v>
      </c>
      <c r="V29" s="1" t="s">
        <v>879</v>
      </c>
      <c r="W29" s="1" t="s">
        <v>266</v>
      </c>
      <c r="X29" s="1" t="s">
        <v>266</v>
      </c>
      <c r="Y29" s="1" t="s">
        <v>880</v>
      </c>
      <c r="Z29" s="1" t="s">
        <v>881</v>
      </c>
      <c r="AA29" s="1" t="s">
        <v>266</v>
      </c>
      <c r="AB29" s="1" t="s">
        <v>266</v>
      </c>
      <c r="AC29" s="1" t="s">
        <v>266</v>
      </c>
      <c r="AD29" s="1" t="s">
        <v>266</v>
      </c>
      <c r="AE29" s="11" t="str">
        <f t="shared" ca="1" si="4"/>
        <v>08/08/2024</v>
      </c>
      <c r="AF29" s="1" t="s">
        <v>0</v>
      </c>
      <c r="AG29" s="1" t="s">
        <v>224</v>
      </c>
      <c r="AI29" s="1" t="s">
        <v>109</v>
      </c>
      <c r="AJ29" s="1" t="s">
        <v>131</v>
      </c>
      <c r="AK29" s="1" t="s">
        <v>132</v>
      </c>
      <c r="AL29" s="1" t="s">
        <v>133</v>
      </c>
      <c r="AM29" s="1" t="s">
        <v>23</v>
      </c>
      <c r="AO29" s="1" t="s">
        <v>25</v>
      </c>
      <c r="AP29" s="1" t="s">
        <v>26</v>
      </c>
      <c r="AQ29" s="1" t="s">
        <v>26</v>
      </c>
      <c r="AR29" s="1" t="s">
        <v>25</v>
      </c>
      <c r="AS29" s="1" t="s">
        <v>27</v>
      </c>
      <c r="AU29" s="1" t="s">
        <v>28</v>
      </c>
      <c r="AV29" s="1" t="s">
        <v>29</v>
      </c>
      <c r="AW29" s="1" t="s">
        <v>30</v>
      </c>
      <c r="AX29" s="1" t="s">
        <v>26</v>
      </c>
      <c r="BD29" s="1" t="s">
        <v>225</v>
      </c>
      <c r="BE29" s="6"/>
      <c r="BF29" s="1" t="s">
        <v>26</v>
      </c>
      <c r="BG29" s="1" t="s">
        <v>26</v>
      </c>
      <c r="BH29" s="6" t="s">
        <v>26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1" t="s">
        <v>220</v>
      </c>
      <c r="BU29" s="1" t="s">
        <v>226</v>
      </c>
      <c r="BV29" s="1" t="s">
        <v>24</v>
      </c>
      <c r="BW29" s="1" t="s">
        <v>219</v>
      </c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1" t="s">
        <v>26</v>
      </c>
      <c r="CL29" s="1" t="s">
        <v>26</v>
      </c>
      <c r="CW29" s="1" t="s">
        <v>277</v>
      </c>
      <c r="CX29" s="1" t="s">
        <v>277</v>
      </c>
      <c r="CY29" s="1" t="s">
        <v>277</v>
      </c>
      <c r="DO29" s="1" t="s">
        <v>231</v>
      </c>
      <c r="DQ29" s="1" t="s">
        <v>240</v>
      </c>
      <c r="DR29" s="1" t="s">
        <v>109</v>
      </c>
      <c r="DS29" s="1" t="s">
        <v>245</v>
      </c>
      <c r="DT29" s="6" t="s">
        <v>483</v>
      </c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1" t="s">
        <v>241</v>
      </c>
      <c r="EF29" s="1" t="s">
        <v>242</v>
      </c>
      <c r="EG29" s="1" t="s">
        <v>243</v>
      </c>
      <c r="EH29" s="1" t="s">
        <v>244</v>
      </c>
      <c r="EI29" s="1" t="s">
        <v>25</v>
      </c>
      <c r="EJ29" s="1" t="s">
        <v>26</v>
      </c>
      <c r="EL29" s="1" t="s">
        <v>26</v>
      </c>
      <c r="EN29" s="1" t="s">
        <v>26</v>
      </c>
      <c r="EP29" s="6" t="s">
        <v>26</v>
      </c>
      <c r="EQ29" s="1" t="s">
        <v>26</v>
      </c>
      <c r="ER29" s="1" t="s">
        <v>34</v>
      </c>
      <c r="EV29" s="1" t="s">
        <v>26</v>
      </c>
      <c r="EX29" s="1" t="s">
        <v>1567</v>
      </c>
      <c r="EZ29" s="6" t="s">
        <v>26</v>
      </c>
      <c r="FE29" s="1" t="s">
        <v>245</v>
      </c>
      <c r="FO29" s="6" t="s">
        <v>1568</v>
      </c>
      <c r="FP29" s="1" t="s">
        <v>277</v>
      </c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 t="s">
        <v>277</v>
      </c>
      <c r="GJ29" s="1" t="s">
        <v>3543</v>
      </c>
      <c r="GN29" s="6" t="s">
        <v>228</v>
      </c>
      <c r="GO29" s="1" t="s">
        <v>292</v>
      </c>
      <c r="HL29" s="1" t="s">
        <v>256</v>
      </c>
      <c r="HM29" s="1" t="s">
        <v>222</v>
      </c>
      <c r="KG29" s="1" t="s">
        <v>277</v>
      </c>
      <c r="LJ29" s="6" t="s">
        <v>26</v>
      </c>
      <c r="LK29" s="6" t="s">
        <v>26</v>
      </c>
      <c r="LL29" s="6" t="s">
        <v>26</v>
      </c>
      <c r="ML29" s="1" t="s">
        <v>277</v>
      </c>
      <c r="MQ29" s="1" t="s">
        <v>277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277</v>
      </c>
      <c r="OT29" s="1" t="s">
        <v>277</v>
      </c>
      <c r="OU29" s="1" t="s">
        <v>277</v>
      </c>
      <c r="RL29" s="1" t="s">
        <v>277</v>
      </c>
      <c r="SE29" s="1" t="s">
        <v>277</v>
      </c>
      <c r="SF29" s="1" t="s">
        <v>277</v>
      </c>
      <c r="WC29" s="1" t="s">
        <v>277</v>
      </c>
      <c r="YH29" s="1" t="s">
        <v>277</v>
      </c>
      <c r="YM29" s="1" t="s">
        <v>277</v>
      </c>
      <c r="AAJ29" s="1" t="s">
        <v>277</v>
      </c>
      <c r="AAK29" s="1" t="s">
        <v>277</v>
      </c>
      <c r="AAL29" s="1" t="s">
        <v>277</v>
      </c>
      <c r="ADC29" s="1" t="s">
        <v>277</v>
      </c>
      <c r="ADV29" s="1" t="s">
        <v>277</v>
      </c>
      <c r="ADW29" s="1" t="s">
        <v>277</v>
      </c>
      <c r="AHT29" s="1" t="s">
        <v>277</v>
      </c>
      <c r="AJY29" s="1" t="s">
        <v>277</v>
      </c>
      <c r="AKD29" s="1" t="s">
        <v>277</v>
      </c>
      <c r="AMA29" s="1" t="s">
        <v>277</v>
      </c>
      <c r="AMB29" s="1" t="s">
        <v>277</v>
      </c>
      <c r="AMC29" s="1" t="s">
        <v>277</v>
      </c>
      <c r="AOT29" s="1" t="s">
        <v>277</v>
      </c>
      <c r="APM29" s="1" t="s">
        <v>277</v>
      </c>
      <c r="APN29" s="1" t="s">
        <v>277</v>
      </c>
      <c r="ATK29" s="1" t="s">
        <v>277</v>
      </c>
      <c r="AVP29" s="1" t="s">
        <v>277</v>
      </c>
      <c r="AVU29" s="1" t="s">
        <v>277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345</v>
      </c>
      <c r="B30" s="15" t="s">
        <v>3712</v>
      </c>
      <c r="C30" s="15" t="s">
        <v>239</v>
      </c>
      <c r="D30" s="15" t="s">
        <v>239</v>
      </c>
      <c r="E30" s="15" t="s">
        <v>878</v>
      </c>
      <c r="F30" s="15" t="s">
        <v>879</v>
      </c>
      <c r="G30" s="15" t="s">
        <v>266</v>
      </c>
      <c r="H30" s="15" t="s">
        <v>266</v>
      </c>
      <c r="I30" s="15" t="s">
        <v>880</v>
      </c>
      <c r="J30" s="15" t="s">
        <v>881</v>
      </c>
      <c r="K30" s="15" t="s">
        <v>239</v>
      </c>
      <c r="L30" s="15" t="s">
        <v>239</v>
      </c>
      <c r="M30" s="15" t="s">
        <v>878</v>
      </c>
      <c r="N30" s="15" t="s">
        <v>879</v>
      </c>
      <c r="O30" s="15" t="s">
        <v>266</v>
      </c>
      <c r="P30" s="15" t="s">
        <v>266</v>
      </c>
      <c r="Q30" s="15" t="s">
        <v>880</v>
      </c>
      <c r="R30" s="15" t="s">
        <v>881</v>
      </c>
      <c r="S30" s="15" t="s">
        <v>899</v>
      </c>
      <c r="T30" s="15" t="s">
        <v>22</v>
      </c>
      <c r="U30" s="15" t="s">
        <v>892</v>
      </c>
      <c r="V30" s="15" t="s">
        <v>879</v>
      </c>
      <c r="W30" s="15" t="s">
        <v>266</v>
      </c>
      <c r="X30" s="15" t="s">
        <v>266</v>
      </c>
      <c r="Y30" s="15" t="s">
        <v>880</v>
      </c>
      <c r="Z30" s="15" t="s">
        <v>881</v>
      </c>
      <c r="AA30" s="15" t="s">
        <v>266</v>
      </c>
      <c r="AB30" s="15" t="s">
        <v>266</v>
      </c>
      <c r="AC30" s="15" t="s">
        <v>266</v>
      </c>
      <c r="AD30" s="15" t="s">
        <v>266</v>
      </c>
      <c r="AE30" s="61" t="str">
        <f t="shared" ca="1" si="4"/>
        <v>08/08/2024</v>
      </c>
      <c r="AF30" s="15" t="s">
        <v>0</v>
      </c>
      <c r="AG30" s="15" t="s">
        <v>224</v>
      </c>
      <c r="AI30" s="15" t="s">
        <v>110</v>
      </c>
      <c r="AJ30" s="15" t="s">
        <v>134</v>
      </c>
      <c r="AK30" s="15" t="s">
        <v>135</v>
      </c>
      <c r="AL30" s="15" t="s">
        <v>136</v>
      </c>
      <c r="AM30" s="15" t="s">
        <v>23</v>
      </c>
      <c r="AO30" s="15" t="s">
        <v>25</v>
      </c>
      <c r="AP30" s="15" t="s">
        <v>26</v>
      </c>
      <c r="AQ30" s="15" t="s">
        <v>26</v>
      </c>
      <c r="AR30" s="15" t="s">
        <v>25</v>
      </c>
      <c r="AS30" s="15" t="s">
        <v>27</v>
      </c>
      <c r="AU30" s="15" t="s">
        <v>28</v>
      </c>
      <c r="AV30" s="15" t="s">
        <v>29</v>
      </c>
      <c r="AW30" s="15" t="s">
        <v>30</v>
      </c>
      <c r="AX30" s="15" t="s">
        <v>26</v>
      </c>
      <c r="BD30" s="15" t="s">
        <v>225</v>
      </c>
      <c r="BF30" s="15" t="s">
        <v>26</v>
      </c>
      <c r="BG30" s="15" t="s">
        <v>26</v>
      </c>
      <c r="BH30" s="15" t="s">
        <v>26</v>
      </c>
      <c r="BT30" s="15" t="s">
        <v>220</v>
      </c>
      <c r="BU30" s="15" t="s">
        <v>226</v>
      </c>
      <c r="BV30" s="15" t="s">
        <v>24</v>
      </c>
      <c r="BW30" s="15" t="s">
        <v>219</v>
      </c>
      <c r="CK30" s="15" t="s">
        <v>26</v>
      </c>
      <c r="CL30" s="15" t="s">
        <v>26</v>
      </c>
      <c r="CW30" s="3" t="s">
        <v>277</v>
      </c>
      <c r="CX30" s="3" t="s">
        <v>277</v>
      </c>
      <c r="CY30" s="3" t="s">
        <v>277</v>
      </c>
      <c r="DO30" s="15" t="s">
        <v>231</v>
      </c>
      <c r="DQ30" s="15" t="s">
        <v>240</v>
      </c>
      <c r="DR30" s="15" t="s">
        <v>109</v>
      </c>
      <c r="DS30" s="15" t="s">
        <v>245</v>
      </c>
      <c r="DT30" s="15" t="s">
        <v>483</v>
      </c>
      <c r="EE30" s="15" t="s">
        <v>241</v>
      </c>
      <c r="EF30" s="15" t="s">
        <v>242</v>
      </c>
      <c r="EG30" s="15" t="s">
        <v>243</v>
      </c>
      <c r="EH30" s="15" t="s">
        <v>244</v>
      </c>
      <c r="EI30" s="15" t="s">
        <v>25</v>
      </c>
      <c r="EJ30" s="15" t="s">
        <v>26</v>
      </c>
      <c r="EL30" s="15" t="s">
        <v>26</v>
      </c>
      <c r="EN30" s="15" t="s">
        <v>26</v>
      </c>
      <c r="EP30" s="15" t="s">
        <v>26</v>
      </c>
      <c r="EQ30" s="15" t="s">
        <v>26</v>
      </c>
      <c r="ER30" s="15" t="s">
        <v>34</v>
      </c>
      <c r="EV30" s="15" t="s">
        <v>26</v>
      </c>
      <c r="EX30" s="3" t="s">
        <v>1567</v>
      </c>
      <c r="EZ30" s="15" t="s">
        <v>26</v>
      </c>
      <c r="FE30" s="15" t="s">
        <v>245</v>
      </c>
      <c r="FO30" s="15" t="s">
        <v>1568</v>
      </c>
      <c r="FP30" s="15" t="s">
        <v>277</v>
      </c>
      <c r="GI30" s="15" t="s">
        <v>277</v>
      </c>
      <c r="GJ30" s="15" t="s">
        <v>3543</v>
      </c>
      <c r="GN30" s="15" t="s">
        <v>228</v>
      </c>
      <c r="GO30" s="15" t="s">
        <v>292</v>
      </c>
      <c r="HH30" s="15" t="s">
        <v>285</v>
      </c>
      <c r="HL30" s="15" t="s">
        <v>256</v>
      </c>
      <c r="HM30" s="15" t="s">
        <v>222</v>
      </c>
      <c r="KG30" s="15" t="s">
        <v>277</v>
      </c>
      <c r="LJ30" s="15" t="s">
        <v>26</v>
      </c>
      <c r="LK30" s="15" t="s">
        <v>26</v>
      </c>
      <c r="LL30" s="15" t="s">
        <v>26</v>
      </c>
      <c r="ML30" s="15" t="s">
        <v>277</v>
      </c>
      <c r="MQ30" s="15" t="s">
        <v>277</v>
      </c>
      <c r="MR30" s="15" t="s">
        <v>230</v>
      </c>
      <c r="MS30" s="15" t="s">
        <v>220</v>
      </c>
      <c r="MT30" s="62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277</v>
      </c>
      <c r="OT30" s="3" t="s">
        <v>277</v>
      </c>
      <c r="OU30" s="3" t="s">
        <v>277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277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277</v>
      </c>
      <c r="SF30" s="3" t="s">
        <v>277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277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277</v>
      </c>
      <c r="YM30" s="15" t="s">
        <v>277</v>
      </c>
      <c r="AAJ30" s="15" t="s">
        <v>277</v>
      </c>
      <c r="AAK30" s="15" t="s">
        <v>277</v>
      </c>
      <c r="AAL30" s="15" t="s">
        <v>277</v>
      </c>
      <c r="ADC30" s="15" t="s">
        <v>277</v>
      </c>
      <c r="ADV30" s="15" t="s">
        <v>277</v>
      </c>
      <c r="ADW30" s="15" t="s">
        <v>277</v>
      </c>
      <c r="AHT30" s="15" t="s">
        <v>277</v>
      </c>
      <c r="AJY30" s="15" t="s">
        <v>277</v>
      </c>
      <c r="AKD30" s="15" t="s">
        <v>277</v>
      </c>
      <c r="AMA30" s="15" t="s">
        <v>277</v>
      </c>
      <c r="AMB30" s="15" t="s">
        <v>277</v>
      </c>
      <c r="AMC30" s="15" t="s">
        <v>277</v>
      </c>
      <c r="AOT30" s="15" t="s">
        <v>277</v>
      </c>
      <c r="APM30" s="15" t="s">
        <v>277</v>
      </c>
      <c r="APN30" s="15" t="s">
        <v>277</v>
      </c>
      <c r="ATK30" s="15" t="s">
        <v>277</v>
      </c>
      <c r="AVP30" s="15" t="s">
        <v>277</v>
      </c>
      <c r="AVU30" s="15" t="s">
        <v>277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346</v>
      </c>
      <c r="B31" s="15" t="s">
        <v>3712</v>
      </c>
      <c r="C31" s="1" t="s">
        <v>239</v>
      </c>
      <c r="D31" s="1" t="s">
        <v>239</v>
      </c>
      <c r="E31" s="1" t="s">
        <v>878</v>
      </c>
      <c r="F31" s="1" t="s">
        <v>879</v>
      </c>
      <c r="G31" s="1" t="s">
        <v>266</v>
      </c>
      <c r="H31" s="1" t="s">
        <v>266</v>
      </c>
      <c r="I31" s="1" t="s">
        <v>880</v>
      </c>
      <c r="J31" s="1" t="s">
        <v>881</v>
      </c>
      <c r="K31" s="1" t="s">
        <v>239</v>
      </c>
      <c r="L31" s="1" t="s">
        <v>239</v>
      </c>
      <c r="M31" s="1" t="s">
        <v>878</v>
      </c>
      <c r="N31" s="1" t="s">
        <v>879</v>
      </c>
      <c r="O31" s="1" t="s">
        <v>266</v>
      </c>
      <c r="P31" s="1" t="s">
        <v>266</v>
      </c>
      <c r="Q31" s="1" t="s">
        <v>880</v>
      </c>
      <c r="R31" s="1" t="s">
        <v>881</v>
      </c>
      <c r="S31" s="1" t="s">
        <v>899</v>
      </c>
      <c r="T31" s="1" t="s">
        <v>22</v>
      </c>
      <c r="U31" s="1" t="s">
        <v>892</v>
      </c>
      <c r="V31" s="1" t="s">
        <v>879</v>
      </c>
      <c r="W31" s="1" t="s">
        <v>266</v>
      </c>
      <c r="X31" s="1" t="s">
        <v>266</v>
      </c>
      <c r="Y31" s="1" t="s">
        <v>880</v>
      </c>
      <c r="Z31" s="1" t="s">
        <v>881</v>
      </c>
      <c r="AA31" s="1" t="s">
        <v>266</v>
      </c>
      <c r="AB31" s="1" t="s">
        <v>266</v>
      </c>
      <c r="AC31" s="1" t="s">
        <v>266</v>
      </c>
      <c r="AD31" s="1" t="s">
        <v>266</v>
      </c>
      <c r="AE31" s="11" t="str">
        <f t="shared" ca="1" si="4"/>
        <v>08/08/2024</v>
      </c>
      <c r="AF31" s="1" t="s">
        <v>0</v>
      </c>
      <c r="AG31" s="1" t="s">
        <v>224</v>
      </c>
      <c r="AI31" s="1" t="s">
        <v>111</v>
      </c>
      <c r="AJ31" s="1" t="s">
        <v>137</v>
      </c>
      <c r="AK31" s="1" t="s">
        <v>138</v>
      </c>
      <c r="AL31" s="1" t="s">
        <v>139</v>
      </c>
      <c r="AM31" s="1" t="s">
        <v>23</v>
      </c>
      <c r="AO31" s="1" t="s">
        <v>25</v>
      </c>
      <c r="AP31" s="1" t="s">
        <v>26</v>
      </c>
      <c r="AQ31" s="1" t="s">
        <v>26</v>
      </c>
      <c r="AR31" s="1" t="s">
        <v>25</v>
      </c>
      <c r="AS31" s="1" t="s">
        <v>27</v>
      </c>
      <c r="AU31" s="1" t="s">
        <v>28</v>
      </c>
      <c r="AV31" s="1" t="s">
        <v>29</v>
      </c>
      <c r="AW31" s="1" t="s">
        <v>30</v>
      </c>
      <c r="AX31" s="1" t="s">
        <v>26</v>
      </c>
      <c r="BD31" s="1" t="s">
        <v>225</v>
      </c>
      <c r="BE31" s="6"/>
      <c r="BF31" s="1" t="s">
        <v>26</v>
      </c>
      <c r="BG31" s="1" t="s">
        <v>26</v>
      </c>
      <c r="BH31" s="6" t="s">
        <v>26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1" t="s">
        <v>220</v>
      </c>
      <c r="BU31" s="1" t="s">
        <v>226</v>
      </c>
      <c r="BV31" s="1" t="s">
        <v>24</v>
      </c>
      <c r="BW31" s="1" t="s">
        <v>219</v>
      </c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1" t="s">
        <v>26</v>
      </c>
      <c r="CL31" s="1" t="s">
        <v>26</v>
      </c>
      <c r="CW31" s="1" t="s">
        <v>277</v>
      </c>
      <c r="CX31" s="1" t="s">
        <v>277</v>
      </c>
      <c r="CY31" s="1" t="s">
        <v>277</v>
      </c>
      <c r="DO31" s="1" t="s">
        <v>231</v>
      </c>
      <c r="DQ31" s="1" t="s">
        <v>240</v>
      </c>
      <c r="DR31" s="1" t="s">
        <v>111</v>
      </c>
      <c r="DS31" s="1" t="s">
        <v>245</v>
      </c>
      <c r="DT31" s="6" t="s">
        <v>483</v>
      </c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1" t="s">
        <v>241</v>
      </c>
      <c r="EF31" s="1" t="s">
        <v>242</v>
      </c>
      <c r="EG31" s="1" t="s">
        <v>243</v>
      </c>
      <c r="EH31" s="1" t="s">
        <v>244</v>
      </c>
      <c r="EI31" s="1" t="s">
        <v>25</v>
      </c>
      <c r="EJ31" s="1" t="s">
        <v>26</v>
      </c>
      <c r="EL31" s="1" t="s">
        <v>26</v>
      </c>
      <c r="EN31" s="1" t="s">
        <v>26</v>
      </c>
      <c r="EP31" s="6" t="s">
        <v>26</v>
      </c>
      <c r="EQ31" s="1" t="s">
        <v>26</v>
      </c>
      <c r="ER31" s="1" t="s">
        <v>34</v>
      </c>
      <c r="EV31" s="1" t="s">
        <v>26</v>
      </c>
      <c r="EX31" s="1" t="s">
        <v>1567</v>
      </c>
      <c r="EZ31" s="6" t="s">
        <v>26</v>
      </c>
      <c r="FE31" s="1" t="s">
        <v>245</v>
      </c>
      <c r="FO31" s="6" t="s">
        <v>1568</v>
      </c>
      <c r="FP31" s="1" t="s">
        <v>277</v>
      </c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 t="s">
        <v>277</v>
      </c>
      <c r="GJ31" s="1" t="s">
        <v>3543</v>
      </c>
      <c r="GN31" s="6" t="s">
        <v>228</v>
      </c>
      <c r="GO31" s="1" t="s">
        <v>292</v>
      </c>
      <c r="HL31" s="1" t="s">
        <v>256</v>
      </c>
      <c r="HM31" s="1" t="s">
        <v>222</v>
      </c>
      <c r="KG31" s="1" t="s">
        <v>277</v>
      </c>
      <c r="LJ31" s="6" t="s">
        <v>26</v>
      </c>
      <c r="LK31" s="6" t="s">
        <v>26</v>
      </c>
      <c r="LL31" s="6" t="s">
        <v>26</v>
      </c>
      <c r="ML31" s="1" t="s">
        <v>277</v>
      </c>
      <c r="MQ31" s="1" t="s">
        <v>277</v>
      </c>
      <c r="MR31" s="1" t="s">
        <v>230</v>
      </c>
      <c r="MS31" s="1" t="s">
        <v>220</v>
      </c>
      <c r="MT31" s="2" t="str">
        <f t="shared" ca="1" si="3"/>
        <v>08/09/2024</v>
      </c>
      <c r="MU31" s="1" t="s">
        <v>230</v>
      </c>
      <c r="MV31" s="1" t="s">
        <v>229</v>
      </c>
      <c r="OS31" s="1" t="s">
        <v>277</v>
      </c>
      <c r="OT31" s="1" t="s">
        <v>277</v>
      </c>
      <c r="OU31" s="1" t="s">
        <v>277</v>
      </c>
      <c r="RL31" s="1" t="s">
        <v>277</v>
      </c>
      <c r="SE31" s="1" t="s">
        <v>277</v>
      </c>
      <c r="SF31" s="1" t="s">
        <v>277</v>
      </c>
      <c r="WC31" s="1" t="s">
        <v>277</v>
      </c>
      <c r="YH31" s="1" t="s">
        <v>277</v>
      </c>
      <c r="YM31" s="1" t="s">
        <v>277</v>
      </c>
      <c r="AAJ31" s="1" t="s">
        <v>277</v>
      </c>
      <c r="AAK31" s="1" t="s">
        <v>277</v>
      </c>
      <c r="AAL31" s="1" t="s">
        <v>277</v>
      </c>
      <c r="ADC31" s="1" t="s">
        <v>277</v>
      </c>
      <c r="ADV31" s="1" t="s">
        <v>277</v>
      </c>
      <c r="ADW31" s="1" t="s">
        <v>277</v>
      </c>
      <c r="AHT31" s="1" t="s">
        <v>277</v>
      </c>
      <c r="AJY31" s="1" t="s">
        <v>277</v>
      </c>
      <c r="AKD31" s="1" t="s">
        <v>277</v>
      </c>
      <c r="AMA31" s="1" t="s">
        <v>277</v>
      </c>
      <c r="AMB31" s="1" t="s">
        <v>277</v>
      </c>
      <c r="AMC31" s="1" t="s">
        <v>277</v>
      </c>
      <c r="AOT31" s="1" t="s">
        <v>277</v>
      </c>
      <c r="APM31" s="1" t="s">
        <v>277</v>
      </c>
      <c r="APN31" s="1" t="s">
        <v>277</v>
      </c>
      <c r="ATK31" s="1" t="s">
        <v>277</v>
      </c>
      <c r="AVP31" s="1" t="s">
        <v>277</v>
      </c>
      <c r="AVU31" s="1" t="s">
        <v>277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347</v>
      </c>
      <c r="B32" s="15" t="s">
        <v>3712</v>
      </c>
      <c r="C32" s="15" t="s">
        <v>239</v>
      </c>
      <c r="D32" s="15" t="s">
        <v>239</v>
      </c>
      <c r="E32" s="15" t="s">
        <v>878</v>
      </c>
      <c r="F32" s="15" t="s">
        <v>879</v>
      </c>
      <c r="G32" s="15" t="s">
        <v>266</v>
      </c>
      <c r="H32" s="15" t="s">
        <v>266</v>
      </c>
      <c r="I32" s="15" t="s">
        <v>880</v>
      </c>
      <c r="J32" s="15" t="s">
        <v>881</v>
      </c>
      <c r="K32" s="15" t="s">
        <v>239</v>
      </c>
      <c r="L32" s="15" t="s">
        <v>239</v>
      </c>
      <c r="M32" s="15" t="s">
        <v>878</v>
      </c>
      <c r="N32" s="15" t="s">
        <v>879</v>
      </c>
      <c r="O32" s="15" t="s">
        <v>266</v>
      </c>
      <c r="P32" s="15" t="s">
        <v>266</v>
      </c>
      <c r="Q32" s="15" t="s">
        <v>880</v>
      </c>
      <c r="R32" s="15" t="s">
        <v>881</v>
      </c>
      <c r="S32" s="15" t="s">
        <v>899</v>
      </c>
      <c r="T32" s="15" t="s">
        <v>22</v>
      </c>
      <c r="U32" s="15" t="s">
        <v>892</v>
      </c>
      <c r="V32" s="15" t="s">
        <v>879</v>
      </c>
      <c r="W32" s="15" t="s">
        <v>266</v>
      </c>
      <c r="X32" s="15" t="s">
        <v>266</v>
      </c>
      <c r="Y32" s="15" t="s">
        <v>880</v>
      </c>
      <c r="Z32" s="15" t="s">
        <v>881</v>
      </c>
      <c r="AA32" s="15" t="s">
        <v>266</v>
      </c>
      <c r="AB32" s="15" t="s">
        <v>266</v>
      </c>
      <c r="AC32" s="15" t="s">
        <v>266</v>
      </c>
      <c r="AD32" s="15" t="s">
        <v>266</v>
      </c>
      <c r="AE32" s="61" t="str">
        <f t="shared" ca="1" si="4"/>
        <v>08/08/2024</v>
      </c>
      <c r="AF32" s="15" t="s">
        <v>0</v>
      </c>
      <c r="AG32" s="15" t="s">
        <v>224</v>
      </c>
      <c r="AI32" s="15" t="s">
        <v>112</v>
      </c>
      <c r="AJ32" s="15" t="s">
        <v>140</v>
      </c>
      <c r="AK32" s="15" t="s">
        <v>141</v>
      </c>
      <c r="AL32" s="15" t="s">
        <v>142</v>
      </c>
      <c r="AM32" s="15" t="s">
        <v>23</v>
      </c>
      <c r="AO32" s="15" t="s">
        <v>25</v>
      </c>
      <c r="AP32" s="15" t="s">
        <v>26</v>
      </c>
      <c r="AQ32" s="15" t="s">
        <v>26</v>
      </c>
      <c r="AR32" s="15" t="s">
        <v>25</v>
      </c>
      <c r="AS32" s="15" t="s">
        <v>27</v>
      </c>
      <c r="AU32" s="15" t="s">
        <v>28</v>
      </c>
      <c r="AV32" s="15" t="s">
        <v>29</v>
      </c>
      <c r="AW32" s="15" t="s">
        <v>30</v>
      </c>
      <c r="AX32" s="15" t="s">
        <v>26</v>
      </c>
      <c r="BD32" s="15" t="s">
        <v>225</v>
      </c>
      <c r="BF32" s="15" t="s">
        <v>26</v>
      </c>
      <c r="BG32" s="15" t="s">
        <v>26</v>
      </c>
      <c r="BH32" s="15" t="s">
        <v>26</v>
      </c>
      <c r="BT32" s="15" t="s">
        <v>220</v>
      </c>
      <c r="BU32" s="15" t="s">
        <v>226</v>
      </c>
      <c r="BV32" s="15" t="s">
        <v>24</v>
      </c>
      <c r="BW32" s="15" t="s">
        <v>219</v>
      </c>
      <c r="CK32" s="15" t="s">
        <v>26</v>
      </c>
      <c r="CL32" s="15" t="s">
        <v>26</v>
      </c>
      <c r="CW32" s="3" t="s">
        <v>277</v>
      </c>
      <c r="CX32" s="3" t="s">
        <v>277</v>
      </c>
      <c r="CY32" s="3" t="s">
        <v>277</v>
      </c>
      <c r="DO32" s="15" t="s">
        <v>231</v>
      </c>
      <c r="DQ32" s="15" t="s">
        <v>240</v>
      </c>
      <c r="DR32" s="15" t="s">
        <v>112</v>
      </c>
      <c r="DS32" s="15" t="s">
        <v>245</v>
      </c>
      <c r="DT32" s="15" t="s">
        <v>483</v>
      </c>
      <c r="EE32" s="15" t="s">
        <v>241</v>
      </c>
      <c r="EF32" s="15" t="s">
        <v>242</v>
      </c>
      <c r="EG32" s="15" t="s">
        <v>243</v>
      </c>
      <c r="EH32" s="15" t="s">
        <v>244</v>
      </c>
      <c r="EI32" s="15" t="s">
        <v>25</v>
      </c>
      <c r="EJ32" s="15" t="s">
        <v>26</v>
      </c>
      <c r="EL32" s="15" t="s">
        <v>26</v>
      </c>
      <c r="EN32" s="15" t="s">
        <v>26</v>
      </c>
      <c r="EP32" s="15" t="s">
        <v>26</v>
      </c>
      <c r="EQ32" s="15" t="s">
        <v>26</v>
      </c>
      <c r="ER32" s="15" t="s">
        <v>34</v>
      </c>
      <c r="EV32" s="15" t="s">
        <v>26</v>
      </c>
      <c r="EX32" s="3" t="s">
        <v>1567</v>
      </c>
      <c r="EZ32" s="15" t="s">
        <v>26</v>
      </c>
      <c r="FE32" s="15" t="s">
        <v>245</v>
      </c>
      <c r="FO32" s="15" t="s">
        <v>1568</v>
      </c>
      <c r="FP32" s="15" t="s">
        <v>277</v>
      </c>
      <c r="GI32" s="15" t="s">
        <v>277</v>
      </c>
      <c r="GJ32" s="15" t="s">
        <v>3543</v>
      </c>
      <c r="GN32" s="15" t="s">
        <v>228</v>
      </c>
      <c r="GO32" s="15" t="s">
        <v>292</v>
      </c>
      <c r="HL32" s="15" t="s">
        <v>256</v>
      </c>
      <c r="HM32" s="15" t="s">
        <v>222</v>
      </c>
      <c r="KG32" s="15" t="s">
        <v>277</v>
      </c>
      <c r="LJ32" s="15" t="s">
        <v>26</v>
      </c>
      <c r="LK32" s="15" t="s">
        <v>26</v>
      </c>
      <c r="LL32" s="15" t="s">
        <v>26</v>
      </c>
      <c r="ML32" s="15" t="s">
        <v>277</v>
      </c>
      <c r="MQ32" s="15" t="s">
        <v>277</v>
      </c>
      <c r="MR32" s="15" t="s">
        <v>230</v>
      </c>
      <c r="MS32" s="15" t="s">
        <v>220</v>
      </c>
      <c r="MT32" s="62" t="str">
        <f t="shared" ca="1" si="3"/>
        <v>08/09/2024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277</v>
      </c>
      <c r="OT32" s="3" t="s">
        <v>277</v>
      </c>
      <c r="OU32" s="3" t="s">
        <v>277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277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277</v>
      </c>
      <c r="SF32" s="3" t="s">
        <v>277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277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277</v>
      </c>
      <c r="YM32" s="15" t="s">
        <v>277</v>
      </c>
      <c r="AAJ32" s="15" t="s">
        <v>277</v>
      </c>
      <c r="AAK32" s="15" t="s">
        <v>277</v>
      </c>
      <c r="AAL32" s="15" t="s">
        <v>277</v>
      </c>
      <c r="ADC32" s="15" t="s">
        <v>277</v>
      </c>
      <c r="ADV32" s="15" t="s">
        <v>277</v>
      </c>
      <c r="ADW32" s="15" t="s">
        <v>277</v>
      </c>
      <c r="AHT32" s="15" t="s">
        <v>277</v>
      </c>
      <c r="AJY32" s="15" t="s">
        <v>277</v>
      </c>
      <c r="AKD32" s="15" t="s">
        <v>277</v>
      </c>
      <c r="AMA32" s="15" t="s">
        <v>277</v>
      </c>
      <c r="AMB32" s="15" t="s">
        <v>277</v>
      </c>
      <c r="AMC32" s="15" t="s">
        <v>277</v>
      </c>
      <c r="AOT32" s="15" t="s">
        <v>277</v>
      </c>
      <c r="APM32" s="15" t="s">
        <v>277</v>
      </c>
      <c r="APN32" s="15" t="s">
        <v>277</v>
      </c>
      <c r="ATK32" s="15" t="s">
        <v>277</v>
      </c>
      <c r="AVP32" s="15" t="s">
        <v>277</v>
      </c>
      <c r="AVU32" s="15" t="s">
        <v>277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348</v>
      </c>
      <c r="B33" s="15" t="s">
        <v>3712</v>
      </c>
      <c r="C33" s="1" t="s">
        <v>239</v>
      </c>
      <c r="D33" s="1" t="s">
        <v>239</v>
      </c>
      <c r="E33" s="1" t="s">
        <v>878</v>
      </c>
      <c r="F33" s="1" t="s">
        <v>879</v>
      </c>
      <c r="G33" s="1" t="s">
        <v>266</v>
      </c>
      <c r="H33" s="1" t="s">
        <v>266</v>
      </c>
      <c r="I33" s="1" t="s">
        <v>880</v>
      </c>
      <c r="J33" s="1" t="s">
        <v>881</v>
      </c>
      <c r="K33" s="1" t="s">
        <v>239</v>
      </c>
      <c r="L33" s="1" t="s">
        <v>239</v>
      </c>
      <c r="M33" s="1" t="s">
        <v>878</v>
      </c>
      <c r="N33" s="1" t="s">
        <v>879</v>
      </c>
      <c r="O33" s="1" t="s">
        <v>266</v>
      </c>
      <c r="P33" s="1" t="s">
        <v>266</v>
      </c>
      <c r="Q33" s="1" t="s">
        <v>880</v>
      </c>
      <c r="R33" s="1" t="s">
        <v>881</v>
      </c>
      <c r="S33" s="1" t="s">
        <v>899</v>
      </c>
      <c r="T33" s="1" t="s">
        <v>22</v>
      </c>
      <c r="U33" s="1" t="s">
        <v>892</v>
      </c>
      <c r="V33" s="1" t="s">
        <v>879</v>
      </c>
      <c r="W33" s="1" t="s">
        <v>266</v>
      </c>
      <c r="X33" s="1" t="s">
        <v>266</v>
      </c>
      <c r="Y33" s="1" t="s">
        <v>880</v>
      </c>
      <c r="Z33" s="1" t="s">
        <v>881</v>
      </c>
      <c r="AA33" s="1" t="s">
        <v>266</v>
      </c>
      <c r="AB33" s="1" t="s">
        <v>266</v>
      </c>
      <c r="AC33" s="1" t="s">
        <v>266</v>
      </c>
      <c r="AD33" s="1" t="s">
        <v>266</v>
      </c>
      <c r="AE33" s="11" t="str">
        <f t="shared" ca="1" si="4"/>
        <v>08/08/2024</v>
      </c>
      <c r="AF33" s="1" t="s">
        <v>0</v>
      </c>
      <c r="AG33" s="1" t="s">
        <v>224</v>
      </c>
      <c r="AI33" s="1" t="s">
        <v>113</v>
      </c>
      <c r="AJ33" s="1" t="s">
        <v>143</v>
      </c>
      <c r="AK33" s="1" t="s">
        <v>144</v>
      </c>
      <c r="AL33" s="1" t="s">
        <v>145</v>
      </c>
      <c r="AM33" s="1" t="s">
        <v>23</v>
      </c>
      <c r="AO33" s="1" t="s">
        <v>25</v>
      </c>
      <c r="AP33" s="1" t="s">
        <v>26</v>
      </c>
      <c r="AQ33" s="1" t="s">
        <v>26</v>
      </c>
      <c r="AR33" s="1" t="s">
        <v>25</v>
      </c>
      <c r="AS33" s="1" t="s">
        <v>27</v>
      </c>
      <c r="AU33" s="1" t="s">
        <v>28</v>
      </c>
      <c r="AV33" s="1" t="s">
        <v>29</v>
      </c>
      <c r="AW33" s="1" t="s">
        <v>30</v>
      </c>
      <c r="AX33" s="1" t="s">
        <v>26</v>
      </c>
      <c r="BD33" s="1" t="s">
        <v>225</v>
      </c>
      <c r="BE33" s="6"/>
      <c r="BF33" s="1" t="s">
        <v>26</v>
      </c>
      <c r="BG33" s="1" t="s">
        <v>26</v>
      </c>
      <c r="BH33" s="6" t="s">
        <v>26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1" t="s">
        <v>220</v>
      </c>
      <c r="BU33" s="1" t="s">
        <v>226</v>
      </c>
      <c r="BV33" s="1" t="s">
        <v>24</v>
      </c>
      <c r="BW33" s="1" t="s">
        <v>219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1" t="s">
        <v>26</v>
      </c>
      <c r="CL33" s="1" t="s">
        <v>26</v>
      </c>
      <c r="CW33" s="1" t="s">
        <v>277</v>
      </c>
      <c r="CX33" s="1" t="s">
        <v>277</v>
      </c>
      <c r="CY33" s="1" t="s">
        <v>277</v>
      </c>
      <c r="DO33" s="1" t="s">
        <v>231</v>
      </c>
      <c r="DQ33" s="1" t="s">
        <v>240</v>
      </c>
      <c r="DR33" s="1" t="s">
        <v>113</v>
      </c>
      <c r="DS33" s="1" t="s">
        <v>245</v>
      </c>
      <c r="DT33" s="6" t="s">
        <v>483</v>
      </c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1" t="s">
        <v>241</v>
      </c>
      <c r="EF33" s="1" t="s">
        <v>242</v>
      </c>
      <c r="EG33" s="1" t="s">
        <v>243</v>
      </c>
      <c r="EH33" s="1" t="s">
        <v>244</v>
      </c>
      <c r="EI33" s="1" t="s">
        <v>25</v>
      </c>
      <c r="EJ33" s="1" t="s">
        <v>26</v>
      </c>
      <c r="EL33" s="1" t="s">
        <v>26</v>
      </c>
      <c r="EN33" s="1" t="s">
        <v>26</v>
      </c>
      <c r="EP33" s="6" t="s">
        <v>26</v>
      </c>
      <c r="EQ33" s="1" t="s">
        <v>26</v>
      </c>
      <c r="ER33" s="1" t="s">
        <v>34</v>
      </c>
      <c r="EV33" s="1" t="s">
        <v>26</v>
      </c>
      <c r="EX33" s="1" t="s">
        <v>1567</v>
      </c>
      <c r="EZ33" s="6" t="s">
        <v>26</v>
      </c>
      <c r="FE33" s="1" t="s">
        <v>245</v>
      </c>
      <c r="FO33" s="6" t="s">
        <v>1568</v>
      </c>
      <c r="FP33" s="1" t="s">
        <v>277</v>
      </c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 t="s">
        <v>277</v>
      </c>
      <c r="GJ33" s="1" t="s">
        <v>3543</v>
      </c>
      <c r="GN33" s="6" t="s">
        <v>228</v>
      </c>
      <c r="GO33" s="1" t="s">
        <v>292</v>
      </c>
      <c r="HL33" s="1" t="s">
        <v>256</v>
      </c>
      <c r="HM33" s="1" t="s">
        <v>222</v>
      </c>
      <c r="KG33" s="1" t="s">
        <v>277</v>
      </c>
      <c r="LJ33" s="6" t="s">
        <v>26</v>
      </c>
      <c r="LK33" s="6" t="s">
        <v>26</v>
      </c>
      <c r="LL33" s="6" t="s">
        <v>26</v>
      </c>
      <c r="ML33" s="1" t="s">
        <v>277</v>
      </c>
      <c r="MQ33" s="1" t="s">
        <v>277</v>
      </c>
      <c r="MR33" s="1" t="s">
        <v>230</v>
      </c>
      <c r="MS33" s="1" t="s">
        <v>220</v>
      </c>
      <c r="MT33" s="2" t="str">
        <f t="shared" ref="MT33:MT53" ca="1" si="5">TEXT((TODAY()+1), "mm/dd/yyyy")</f>
        <v>08/09/2024</v>
      </c>
      <c r="MU33" s="1" t="s">
        <v>230</v>
      </c>
      <c r="MV33" s="1" t="s">
        <v>229</v>
      </c>
      <c r="OS33" s="1" t="s">
        <v>277</v>
      </c>
      <c r="OT33" s="1" t="s">
        <v>277</v>
      </c>
      <c r="OU33" s="1" t="s">
        <v>277</v>
      </c>
      <c r="RL33" s="1" t="s">
        <v>277</v>
      </c>
      <c r="SE33" s="1" t="s">
        <v>277</v>
      </c>
      <c r="SF33" s="1" t="s">
        <v>277</v>
      </c>
      <c r="WC33" s="1" t="s">
        <v>277</v>
      </c>
      <c r="YH33" s="1" t="s">
        <v>277</v>
      </c>
      <c r="YM33" s="1" t="s">
        <v>277</v>
      </c>
      <c r="AAJ33" s="1" t="s">
        <v>277</v>
      </c>
      <c r="AAK33" s="1" t="s">
        <v>277</v>
      </c>
      <c r="AAL33" s="1" t="s">
        <v>277</v>
      </c>
      <c r="ADC33" s="1" t="s">
        <v>277</v>
      </c>
      <c r="ADV33" s="1" t="s">
        <v>277</v>
      </c>
      <c r="ADW33" s="1" t="s">
        <v>277</v>
      </c>
      <c r="AHT33" s="1" t="s">
        <v>277</v>
      </c>
      <c r="AJY33" s="1" t="s">
        <v>277</v>
      </c>
      <c r="AKD33" s="1" t="s">
        <v>277</v>
      </c>
      <c r="AMA33" s="1" t="s">
        <v>277</v>
      </c>
      <c r="AMB33" s="1" t="s">
        <v>277</v>
      </c>
      <c r="AMC33" s="1" t="s">
        <v>277</v>
      </c>
      <c r="AOT33" s="1" t="s">
        <v>277</v>
      </c>
      <c r="APM33" s="1" t="s">
        <v>277</v>
      </c>
      <c r="APN33" s="1" t="s">
        <v>277</v>
      </c>
      <c r="ATK33" s="1" t="s">
        <v>277</v>
      </c>
      <c r="AVP33" s="1" t="s">
        <v>277</v>
      </c>
      <c r="AVU33" s="1" t="s">
        <v>277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349</v>
      </c>
      <c r="B34" s="15" t="s">
        <v>3712</v>
      </c>
      <c r="C34" s="15" t="s">
        <v>239</v>
      </c>
      <c r="D34" s="15" t="s">
        <v>239</v>
      </c>
      <c r="E34" s="15" t="s">
        <v>878</v>
      </c>
      <c r="F34" s="15" t="s">
        <v>879</v>
      </c>
      <c r="G34" s="15" t="s">
        <v>266</v>
      </c>
      <c r="H34" s="15" t="s">
        <v>266</v>
      </c>
      <c r="I34" s="15" t="s">
        <v>880</v>
      </c>
      <c r="J34" s="15" t="s">
        <v>881</v>
      </c>
      <c r="K34" s="15" t="s">
        <v>239</v>
      </c>
      <c r="L34" s="15" t="s">
        <v>239</v>
      </c>
      <c r="M34" s="15" t="s">
        <v>878</v>
      </c>
      <c r="N34" s="15" t="s">
        <v>879</v>
      </c>
      <c r="O34" s="15" t="s">
        <v>266</v>
      </c>
      <c r="P34" s="15" t="s">
        <v>266</v>
      </c>
      <c r="Q34" s="15" t="s">
        <v>880</v>
      </c>
      <c r="R34" s="15" t="s">
        <v>881</v>
      </c>
      <c r="S34" s="15" t="s">
        <v>899</v>
      </c>
      <c r="T34" s="15" t="s">
        <v>22</v>
      </c>
      <c r="U34" s="15" t="s">
        <v>892</v>
      </c>
      <c r="V34" s="15" t="s">
        <v>879</v>
      </c>
      <c r="W34" s="15" t="s">
        <v>266</v>
      </c>
      <c r="X34" s="15" t="s">
        <v>266</v>
      </c>
      <c r="Y34" s="15" t="s">
        <v>880</v>
      </c>
      <c r="Z34" s="15" t="s">
        <v>881</v>
      </c>
      <c r="AA34" s="15" t="s">
        <v>266</v>
      </c>
      <c r="AB34" s="15" t="s">
        <v>266</v>
      </c>
      <c r="AC34" s="15" t="s">
        <v>266</v>
      </c>
      <c r="AD34" s="15" t="s">
        <v>266</v>
      </c>
      <c r="AE34" s="61" t="str">
        <f t="shared" ca="1" si="4"/>
        <v>08/08/2024</v>
      </c>
      <c r="AF34" s="15" t="s">
        <v>0</v>
      </c>
      <c r="AG34" s="15" t="s">
        <v>224</v>
      </c>
      <c r="AI34" s="15" t="s">
        <v>146</v>
      </c>
      <c r="AJ34" s="15" t="s">
        <v>164</v>
      </c>
      <c r="AK34" s="15" t="s">
        <v>165</v>
      </c>
      <c r="AL34" s="15" t="s">
        <v>166</v>
      </c>
      <c r="AM34" s="15" t="s">
        <v>23</v>
      </c>
      <c r="AO34" s="15" t="s">
        <v>25</v>
      </c>
      <c r="AP34" s="15" t="s">
        <v>26</v>
      </c>
      <c r="AQ34" s="15" t="s">
        <v>26</v>
      </c>
      <c r="AR34" s="15" t="s">
        <v>25</v>
      </c>
      <c r="AS34" s="15" t="s">
        <v>27</v>
      </c>
      <c r="AU34" s="15" t="s">
        <v>28</v>
      </c>
      <c r="AV34" s="15" t="s">
        <v>29</v>
      </c>
      <c r="AW34" s="15" t="s">
        <v>30</v>
      </c>
      <c r="AX34" s="15" t="s">
        <v>26</v>
      </c>
      <c r="BD34" s="15" t="s">
        <v>225</v>
      </c>
      <c r="BF34" s="15" t="s">
        <v>26</v>
      </c>
      <c r="BG34" s="15" t="s">
        <v>26</v>
      </c>
      <c r="BH34" s="15" t="s">
        <v>26</v>
      </c>
      <c r="BT34" s="15" t="s">
        <v>220</v>
      </c>
      <c r="BU34" s="15" t="s">
        <v>226</v>
      </c>
      <c r="BV34" s="15" t="s">
        <v>24</v>
      </c>
      <c r="BW34" s="15" t="s">
        <v>219</v>
      </c>
      <c r="CK34" s="15" t="s">
        <v>26</v>
      </c>
      <c r="CL34" s="15" t="s">
        <v>26</v>
      </c>
      <c r="CW34" s="3" t="s">
        <v>277</v>
      </c>
      <c r="CX34" s="3" t="s">
        <v>277</v>
      </c>
      <c r="CY34" s="3" t="s">
        <v>277</v>
      </c>
      <c r="DO34" s="15" t="s">
        <v>231</v>
      </c>
      <c r="DQ34" s="15" t="s">
        <v>240</v>
      </c>
      <c r="DR34" s="15" t="s">
        <v>146</v>
      </c>
      <c r="DS34" s="15" t="s">
        <v>245</v>
      </c>
      <c r="DT34" s="15" t="s">
        <v>483</v>
      </c>
      <c r="EE34" s="15" t="s">
        <v>241</v>
      </c>
      <c r="EF34" s="15" t="s">
        <v>242</v>
      </c>
      <c r="EG34" s="15" t="s">
        <v>243</v>
      </c>
      <c r="EH34" s="15" t="s">
        <v>244</v>
      </c>
      <c r="EI34" s="15" t="s">
        <v>25</v>
      </c>
      <c r="EJ34" s="15" t="s">
        <v>26</v>
      </c>
      <c r="EL34" s="15" t="s">
        <v>26</v>
      </c>
      <c r="EN34" s="15" t="s">
        <v>26</v>
      </c>
      <c r="EP34" s="15" t="s">
        <v>26</v>
      </c>
      <c r="EQ34" s="15" t="s">
        <v>26</v>
      </c>
      <c r="ER34" s="15" t="s">
        <v>34</v>
      </c>
      <c r="EV34" s="15" t="s">
        <v>26</v>
      </c>
      <c r="EX34" s="3" t="s">
        <v>1567</v>
      </c>
      <c r="EZ34" s="15" t="s">
        <v>26</v>
      </c>
      <c r="FE34" s="15" t="s">
        <v>245</v>
      </c>
      <c r="FO34" s="15" t="s">
        <v>1568</v>
      </c>
      <c r="FP34" s="15" t="s">
        <v>277</v>
      </c>
      <c r="GI34" s="15" t="s">
        <v>277</v>
      </c>
      <c r="GJ34" s="15" t="s">
        <v>3543</v>
      </c>
      <c r="GN34" s="15" t="s">
        <v>228</v>
      </c>
      <c r="GO34" s="15" t="s">
        <v>292</v>
      </c>
      <c r="HL34" s="15" t="s">
        <v>256</v>
      </c>
      <c r="HM34" s="15" t="s">
        <v>222</v>
      </c>
      <c r="KG34" s="15" t="s">
        <v>277</v>
      </c>
      <c r="LJ34" s="15" t="s">
        <v>26</v>
      </c>
      <c r="LK34" s="15" t="s">
        <v>26</v>
      </c>
      <c r="LL34" s="15" t="s">
        <v>26</v>
      </c>
      <c r="ML34" s="15" t="s">
        <v>277</v>
      </c>
      <c r="MQ34" s="15" t="s">
        <v>277</v>
      </c>
      <c r="MR34" s="15" t="s">
        <v>230</v>
      </c>
      <c r="MS34" s="15" t="s">
        <v>220</v>
      </c>
      <c r="MT34" s="62" t="str">
        <f t="shared" ca="1" si="5"/>
        <v>08/09/2024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277</v>
      </c>
      <c r="OT34" s="3" t="s">
        <v>277</v>
      </c>
      <c r="OU34" s="3" t="s">
        <v>277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277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277</v>
      </c>
      <c r="SF34" s="3" t="s">
        <v>277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277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277</v>
      </c>
      <c r="YM34" s="15" t="s">
        <v>277</v>
      </c>
      <c r="AAJ34" s="15" t="s">
        <v>277</v>
      </c>
      <c r="AAK34" s="15" t="s">
        <v>277</v>
      </c>
      <c r="AAL34" s="15" t="s">
        <v>277</v>
      </c>
      <c r="ADC34" s="15" t="s">
        <v>277</v>
      </c>
      <c r="ADV34" s="15" t="s">
        <v>277</v>
      </c>
      <c r="ADW34" s="15" t="s">
        <v>277</v>
      </c>
      <c r="AHT34" s="15" t="s">
        <v>277</v>
      </c>
      <c r="AJY34" s="15" t="s">
        <v>277</v>
      </c>
      <c r="AKD34" s="15" t="s">
        <v>277</v>
      </c>
      <c r="AMA34" s="15" t="s">
        <v>277</v>
      </c>
      <c r="AMB34" s="15" t="s">
        <v>277</v>
      </c>
      <c r="AMC34" s="15" t="s">
        <v>277</v>
      </c>
      <c r="AOT34" s="15" t="s">
        <v>277</v>
      </c>
      <c r="APM34" s="15" t="s">
        <v>277</v>
      </c>
      <c r="APN34" s="15" t="s">
        <v>277</v>
      </c>
      <c r="ATK34" s="15" t="s">
        <v>277</v>
      </c>
      <c r="AVP34" s="15" t="s">
        <v>277</v>
      </c>
      <c r="AVU34" s="15" t="s">
        <v>277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350</v>
      </c>
      <c r="B35" s="15" t="s">
        <v>3712</v>
      </c>
      <c r="C35" s="15" t="s">
        <v>239</v>
      </c>
      <c r="D35" s="15" t="s">
        <v>239</v>
      </c>
      <c r="E35" s="15" t="s">
        <v>878</v>
      </c>
      <c r="F35" s="15" t="s">
        <v>879</v>
      </c>
      <c r="G35" s="15" t="s">
        <v>266</v>
      </c>
      <c r="H35" s="15" t="s">
        <v>266</v>
      </c>
      <c r="I35" s="15" t="s">
        <v>880</v>
      </c>
      <c r="J35" s="15" t="s">
        <v>881</v>
      </c>
      <c r="K35" s="15" t="s">
        <v>239</v>
      </c>
      <c r="L35" s="15" t="s">
        <v>239</v>
      </c>
      <c r="M35" s="15" t="s">
        <v>878</v>
      </c>
      <c r="N35" s="15" t="s">
        <v>879</v>
      </c>
      <c r="O35" s="15" t="s">
        <v>266</v>
      </c>
      <c r="P35" s="15" t="s">
        <v>266</v>
      </c>
      <c r="Q35" s="15" t="s">
        <v>880</v>
      </c>
      <c r="R35" s="15" t="s">
        <v>881</v>
      </c>
      <c r="S35" s="15" t="s">
        <v>899</v>
      </c>
      <c r="T35" s="15" t="s">
        <v>22</v>
      </c>
      <c r="U35" s="15" t="s">
        <v>892</v>
      </c>
      <c r="V35" s="15" t="s">
        <v>879</v>
      </c>
      <c r="W35" s="15" t="s">
        <v>266</v>
      </c>
      <c r="X35" s="15" t="s">
        <v>266</v>
      </c>
      <c r="Y35" s="15" t="s">
        <v>880</v>
      </c>
      <c r="Z35" s="15" t="s">
        <v>881</v>
      </c>
      <c r="AA35" s="15" t="s">
        <v>266</v>
      </c>
      <c r="AB35" s="15" t="s">
        <v>266</v>
      </c>
      <c r="AC35" s="15" t="s">
        <v>266</v>
      </c>
      <c r="AD35" s="15" t="s">
        <v>266</v>
      </c>
      <c r="AE35" s="61" t="str">
        <f t="shared" ca="1" si="4"/>
        <v>08/08/2024</v>
      </c>
      <c r="AF35" s="15" t="s">
        <v>0</v>
      </c>
      <c r="AG35" s="15" t="s">
        <v>224</v>
      </c>
      <c r="AI35" s="15" t="s">
        <v>147</v>
      </c>
      <c r="AJ35" s="15" t="s">
        <v>167</v>
      </c>
      <c r="AK35" s="15" t="s">
        <v>168</v>
      </c>
      <c r="AL35" s="15" t="s">
        <v>169</v>
      </c>
      <c r="AM35" s="15" t="s">
        <v>23</v>
      </c>
      <c r="AO35" s="15" t="s">
        <v>25</v>
      </c>
      <c r="AP35" s="15" t="s">
        <v>26</v>
      </c>
      <c r="AQ35" s="15" t="s">
        <v>26</v>
      </c>
      <c r="AR35" s="15" t="s">
        <v>25</v>
      </c>
      <c r="AS35" s="15" t="s">
        <v>27</v>
      </c>
      <c r="AU35" s="15" t="s">
        <v>28</v>
      </c>
      <c r="AV35" s="15" t="s">
        <v>29</v>
      </c>
      <c r="AW35" s="15" t="s">
        <v>30</v>
      </c>
      <c r="AX35" s="15" t="s">
        <v>26</v>
      </c>
      <c r="BD35" s="15" t="s">
        <v>225</v>
      </c>
      <c r="BF35" s="15" t="s">
        <v>26</v>
      </c>
      <c r="BG35" s="15" t="s">
        <v>26</v>
      </c>
      <c r="BH35" s="15" t="s">
        <v>26</v>
      </c>
      <c r="BT35" s="15" t="s">
        <v>220</v>
      </c>
      <c r="BU35" s="15" t="s">
        <v>226</v>
      </c>
      <c r="BV35" s="15" t="s">
        <v>24</v>
      </c>
      <c r="BW35" s="15" t="s">
        <v>219</v>
      </c>
      <c r="CK35" s="15" t="s">
        <v>26</v>
      </c>
      <c r="CL35" s="15" t="s">
        <v>26</v>
      </c>
      <c r="CW35" s="3" t="s">
        <v>277</v>
      </c>
      <c r="CX35" s="3" t="s">
        <v>277</v>
      </c>
      <c r="CY35" s="3" t="s">
        <v>277</v>
      </c>
      <c r="DO35" s="15" t="s">
        <v>231</v>
      </c>
      <c r="DQ35" s="15" t="s">
        <v>240</v>
      </c>
      <c r="DR35" s="15" t="s">
        <v>147</v>
      </c>
      <c r="DS35" s="15" t="s">
        <v>245</v>
      </c>
      <c r="DT35" s="15" t="s">
        <v>483</v>
      </c>
      <c r="EE35" s="15" t="s">
        <v>241</v>
      </c>
      <c r="EF35" s="15" t="s">
        <v>242</v>
      </c>
      <c r="EG35" s="15" t="s">
        <v>243</v>
      </c>
      <c r="EH35" s="15" t="s">
        <v>244</v>
      </c>
      <c r="EI35" s="15" t="s">
        <v>25</v>
      </c>
      <c r="EJ35" s="15" t="s">
        <v>26</v>
      </c>
      <c r="EK35" s="15" t="s">
        <v>26</v>
      </c>
      <c r="EL35" s="15" t="s">
        <v>26</v>
      </c>
      <c r="EN35" s="15" t="s">
        <v>26</v>
      </c>
      <c r="EP35" s="15" t="s">
        <v>26</v>
      </c>
      <c r="EQ35" s="15" t="s">
        <v>26</v>
      </c>
      <c r="ER35" s="15" t="s">
        <v>34</v>
      </c>
      <c r="EV35" s="15" t="s">
        <v>26</v>
      </c>
      <c r="EX35" s="3" t="s">
        <v>1567</v>
      </c>
      <c r="EY35" s="15" t="s">
        <v>26</v>
      </c>
      <c r="EZ35" s="15" t="s">
        <v>26</v>
      </c>
      <c r="FE35" s="15" t="s">
        <v>245</v>
      </c>
      <c r="FO35" s="15" t="s">
        <v>1568</v>
      </c>
      <c r="FP35" s="15" t="s">
        <v>277</v>
      </c>
      <c r="GI35" s="15" t="s">
        <v>277</v>
      </c>
      <c r="GJ35" s="15" t="s">
        <v>3543</v>
      </c>
      <c r="GN35" s="15" t="s">
        <v>228</v>
      </c>
      <c r="GO35" s="15" t="s">
        <v>292</v>
      </c>
      <c r="HL35" s="15" t="s">
        <v>256</v>
      </c>
      <c r="HM35" s="15" t="s">
        <v>222</v>
      </c>
      <c r="KG35" s="15" t="s">
        <v>277</v>
      </c>
      <c r="LJ35" s="15" t="s">
        <v>26</v>
      </c>
      <c r="LK35" s="15" t="s">
        <v>26</v>
      </c>
      <c r="LL35" s="15" t="s">
        <v>26</v>
      </c>
      <c r="ML35" s="15" t="s">
        <v>277</v>
      </c>
      <c r="MQ35" s="15" t="s">
        <v>277</v>
      </c>
      <c r="MR35" s="15" t="s">
        <v>230</v>
      </c>
      <c r="MS35" s="15" t="s">
        <v>220</v>
      </c>
      <c r="MT35" s="62" t="str">
        <f t="shared" ca="1" si="5"/>
        <v>08/09/2024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277</v>
      </c>
      <c r="OT35" s="3" t="s">
        <v>277</v>
      </c>
      <c r="OU35" s="3" t="s">
        <v>277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277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277</v>
      </c>
      <c r="SF35" s="3" t="s">
        <v>277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277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277</v>
      </c>
      <c r="YM35" s="15" t="s">
        <v>277</v>
      </c>
      <c r="AAJ35" s="15" t="s">
        <v>277</v>
      </c>
      <c r="AAK35" s="15" t="s">
        <v>277</v>
      </c>
      <c r="AAL35" s="15" t="s">
        <v>277</v>
      </c>
      <c r="ADC35" s="15" t="s">
        <v>277</v>
      </c>
      <c r="ADV35" s="15" t="s">
        <v>277</v>
      </c>
      <c r="ADW35" s="15" t="s">
        <v>277</v>
      </c>
      <c r="AHT35" s="15" t="s">
        <v>277</v>
      </c>
      <c r="AJY35" s="15" t="s">
        <v>277</v>
      </c>
      <c r="AKD35" s="15" t="s">
        <v>277</v>
      </c>
      <c r="AMA35" s="15" t="s">
        <v>277</v>
      </c>
      <c r="AMB35" s="15" t="s">
        <v>277</v>
      </c>
      <c r="AMC35" s="15" t="s">
        <v>277</v>
      </c>
      <c r="AOT35" s="15" t="s">
        <v>277</v>
      </c>
      <c r="APM35" s="15" t="s">
        <v>277</v>
      </c>
      <c r="APN35" s="15" t="s">
        <v>277</v>
      </c>
      <c r="ATK35" s="15" t="s">
        <v>277</v>
      </c>
      <c r="AVP35" s="15" t="s">
        <v>277</v>
      </c>
      <c r="AVU35" s="15" t="s">
        <v>277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351</v>
      </c>
      <c r="B36" s="15" t="s">
        <v>3712</v>
      </c>
      <c r="C36" s="1" t="s">
        <v>239</v>
      </c>
      <c r="D36" s="1" t="s">
        <v>239</v>
      </c>
      <c r="E36" s="1" t="s">
        <v>878</v>
      </c>
      <c r="F36" s="1" t="s">
        <v>879</v>
      </c>
      <c r="G36" s="1" t="s">
        <v>266</v>
      </c>
      <c r="H36" s="1" t="s">
        <v>266</v>
      </c>
      <c r="I36" s="1" t="s">
        <v>880</v>
      </c>
      <c r="J36" s="1" t="s">
        <v>881</v>
      </c>
      <c r="K36" s="1" t="s">
        <v>239</v>
      </c>
      <c r="L36" s="1" t="s">
        <v>239</v>
      </c>
      <c r="M36" s="1" t="s">
        <v>878</v>
      </c>
      <c r="N36" s="1" t="s">
        <v>879</v>
      </c>
      <c r="O36" s="1" t="s">
        <v>266</v>
      </c>
      <c r="P36" s="1" t="s">
        <v>266</v>
      </c>
      <c r="Q36" s="1" t="s">
        <v>880</v>
      </c>
      <c r="R36" s="1" t="s">
        <v>881</v>
      </c>
      <c r="S36" s="1" t="s">
        <v>899</v>
      </c>
      <c r="T36" s="1" t="s">
        <v>22</v>
      </c>
      <c r="U36" s="1" t="s">
        <v>892</v>
      </c>
      <c r="V36" s="1" t="s">
        <v>879</v>
      </c>
      <c r="W36" s="1" t="s">
        <v>266</v>
      </c>
      <c r="X36" s="1" t="s">
        <v>266</v>
      </c>
      <c r="Y36" s="1" t="s">
        <v>880</v>
      </c>
      <c r="Z36" s="1" t="s">
        <v>881</v>
      </c>
      <c r="AA36" s="1" t="s">
        <v>266</v>
      </c>
      <c r="AB36" s="1" t="s">
        <v>266</v>
      </c>
      <c r="AC36" s="1" t="s">
        <v>266</v>
      </c>
      <c r="AD36" s="1" t="s">
        <v>266</v>
      </c>
      <c r="AE36" s="11" t="str">
        <f t="shared" ca="1" si="4"/>
        <v>08/08/2024</v>
      </c>
      <c r="AF36" s="1" t="s">
        <v>0</v>
      </c>
      <c r="AG36" s="1" t="s">
        <v>224</v>
      </c>
      <c r="AI36" s="1" t="s">
        <v>148</v>
      </c>
      <c r="AJ36" s="1" t="s">
        <v>904</v>
      </c>
      <c r="AK36" s="1" t="s">
        <v>170</v>
      </c>
      <c r="AL36" s="1" t="s">
        <v>171</v>
      </c>
      <c r="AM36" s="1" t="s">
        <v>23</v>
      </c>
      <c r="AO36" s="1" t="s">
        <v>25</v>
      </c>
      <c r="AP36" s="1" t="s">
        <v>26</v>
      </c>
      <c r="AQ36" s="1" t="s">
        <v>26</v>
      </c>
      <c r="AR36" s="1" t="s">
        <v>25</v>
      </c>
      <c r="AS36" s="1" t="s">
        <v>27</v>
      </c>
      <c r="AU36" s="1" t="s">
        <v>28</v>
      </c>
      <c r="AV36" s="1" t="s">
        <v>29</v>
      </c>
      <c r="AW36" s="1" t="s">
        <v>30</v>
      </c>
      <c r="AX36" s="1" t="s">
        <v>26</v>
      </c>
      <c r="BD36" s="1" t="s">
        <v>225</v>
      </c>
      <c r="BE36" s="6"/>
      <c r="BF36" s="1" t="s">
        <v>26</v>
      </c>
      <c r="BG36" s="1" t="s">
        <v>26</v>
      </c>
      <c r="BH36" s="6" t="s">
        <v>26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1" t="s">
        <v>220</v>
      </c>
      <c r="BU36" s="1" t="s">
        <v>226</v>
      </c>
      <c r="BV36" s="1" t="s">
        <v>24</v>
      </c>
      <c r="BW36" s="1" t="s">
        <v>219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1" t="s">
        <v>26</v>
      </c>
      <c r="CL36" s="1" t="s">
        <v>26</v>
      </c>
      <c r="CW36" s="1" t="s">
        <v>277</v>
      </c>
      <c r="CX36" s="1" t="s">
        <v>277</v>
      </c>
      <c r="CY36" s="1" t="s">
        <v>277</v>
      </c>
      <c r="DO36" s="1" t="s">
        <v>231</v>
      </c>
      <c r="DQ36" s="1" t="s">
        <v>240</v>
      </c>
      <c r="DR36" s="1" t="s">
        <v>148</v>
      </c>
      <c r="DS36" s="1" t="s">
        <v>245</v>
      </c>
      <c r="DT36" s="6" t="s">
        <v>483</v>
      </c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1" t="s">
        <v>241</v>
      </c>
      <c r="EF36" s="1" t="s">
        <v>242</v>
      </c>
      <c r="EG36" s="1" t="s">
        <v>243</v>
      </c>
      <c r="EH36" s="1" t="s">
        <v>244</v>
      </c>
      <c r="EI36" s="1" t="s">
        <v>25</v>
      </c>
      <c r="EJ36" s="1" t="s">
        <v>26</v>
      </c>
      <c r="EL36" s="1" t="s">
        <v>26</v>
      </c>
      <c r="EN36" s="1" t="s">
        <v>26</v>
      </c>
      <c r="EP36" s="6" t="s">
        <v>26</v>
      </c>
      <c r="EQ36" s="1" t="s">
        <v>26</v>
      </c>
      <c r="ER36" s="1" t="s">
        <v>34</v>
      </c>
      <c r="EV36" s="1" t="s">
        <v>26</v>
      </c>
      <c r="EX36" s="1" t="s">
        <v>1567</v>
      </c>
      <c r="EZ36" s="6" t="s">
        <v>26</v>
      </c>
      <c r="FE36" s="1" t="s">
        <v>245</v>
      </c>
      <c r="FO36" s="6" t="s">
        <v>1568</v>
      </c>
      <c r="FP36" s="1" t="s">
        <v>277</v>
      </c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 t="s">
        <v>277</v>
      </c>
      <c r="GJ36" s="1" t="s">
        <v>3543</v>
      </c>
      <c r="GN36" s="6" t="s">
        <v>228</v>
      </c>
      <c r="GO36" s="1" t="s">
        <v>292</v>
      </c>
      <c r="HL36" s="1" t="s">
        <v>256</v>
      </c>
      <c r="HM36" s="1" t="s">
        <v>222</v>
      </c>
      <c r="KG36" s="1" t="s">
        <v>277</v>
      </c>
      <c r="LJ36" s="6" t="s">
        <v>26</v>
      </c>
      <c r="LK36" s="6" t="s">
        <v>26</v>
      </c>
      <c r="LL36" s="6" t="s">
        <v>26</v>
      </c>
      <c r="ML36" s="1" t="s">
        <v>277</v>
      </c>
      <c r="MP36" s="1" t="s">
        <v>25</v>
      </c>
      <c r="MQ36" s="1" t="s">
        <v>277</v>
      </c>
      <c r="MR36" s="1" t="s">
        <v>230</v>
      </c>
      <c r="MS36" s="1" t="s">
        <v>220</v>
      </c>
      <c r="MT36" s="2" t="str">
        <f t="shared" ca="1" si="5"/>
        <v>08/09/2024</v>
      </c>
      <c r="MU36" s="1" t="s">
        <v>230</v>
      </c>
      <c r="MV36" s="1" t="s">
        <v>229</v>
      </c>
      <c r="OS36" s="1" t="s">
        <v>277</v>
      </c>
      <c r="OT36" s="1" t="s">
        <v>277</v>
      </c>
      <c r="OU36" s="1" t="s">
        <v>277</v>
      </c>
      <c r="RL36" s="1" t="s">
        <v>277</v>
      </c>
      <c r="SE36" s="1" t="s">
        <v>277</v>
      </c>
      <c r="SF36" s="1" t="s">
        <v>277</v>
      </c>
      <c r="WC36" s="1" t="s">
        <v>277</v>
      </c>
      <c r="YH36" s="1" t="s">
        <v>277</v>
      </c>
      <c r="YM36" s="1" t="s">
        <v>277</v>
      </c>
      <c r="AAJ36" s="1" t="s">
        <v>277</v>
      </c>
      <c r="AAK36" s="1" t="s">
        <v>277</v>
      </c>
      <c r="AAL36" s="1" t="s">
        <v>277</v>
      </c>
      <c r="ADC36" s="1" t="s">
        <v>277</v>
      </c>
      <c r="ADV36" s="1" t="s">
        <v>277</v>
      </c>
      <c r="ADW36" s="1" t="s">
        <v>277</v>
      </c>
      <c r="AHT36" s="1" t="s">
        <v>277</v>
      </c>
      <c r="AJY36" s="1" t="s">
        <v>277</v>
      </c>
      <c r="AKD36" s="1" t="s">
        <v>277</v>
      </c>
      <c r="AMA36" s="1" t="s">
        <v>277</v>
      </c>
      <c r="AMB36" s="1" t="s">
        <v>277</v>
      </c>
      <c r="AMC36" s="1" t="s">
        <v>277</v>
      </c>
      <c r="AOT36" s="1" t="s">
        <v>277</v>
      </c>
      <c r="APM36" s="1" t="s">
        <v>277</v>
      </c>
      <c r="APN36" s="1" t="s">
        <v>277</v>
      </c>
      <c r="ATK36" s="1" t="s">
        <v>277</v>
      </c>
      <c r="AVP36" s="1" t="s">
        <v>277</v>
      </c>
      <c r="AVU36" s="1" t="s">
        <v>277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352</v>
      </c>
      <c r="B37" s="15" t="s">
        <v>3712</v>
      </c>
      <c r="C37" s="1" t="s">
        <v>239</v>
      </c>
      <c r="D37" s="1" t="s">
        <v>239</v>
      </c>
      <c r="E37" s="1" t="s">
        <v>878</v>
      </c>
      <c r="F37" s="1" t="s">
        <v>879</v>
      </c>
      <c r="G37" s="1" t="s">
        <v>266</v>
      </c>
      <c r="H37" s="1" t="s">
        <v>266</v>
      </c>
      <c r="I37" s="1" t="s">
        <v>880</v>
      </c>
      <c r="J37" s="1" t="s">
        <v>881</v>
      </c>
      <c r="K37" s="1" t="s">
        <v>239</v>
      </c>
      <c r="L37" s="1" t="s">
        <v>239</v>
      </c>
      <c r="M37" s="1" t="s">
        <v>878</v>
      </c>
      <c r="N37" s="1" t="s">
        <v>879</v>
      </c>
      <c r="O37" s="1" t="s">
        <v>266</v>
      </c>
      <c r="P37" s="1" t="s">
        <v>266</v>
      </c>
      <c r="Q37" s="1" t="s">
        <v>880</v>
      </c>
      <c r="R37" s="1" t="s">
        <v>881</v>
      </c>
      <c r="S37" s="1" t="s">
        <v>899</v>
      </c>
      <c r="T37" s="1" t="s">
        <v>22</v>
      </c>
      <c r="U37" s="1" t="s">
        <v>892</v>
      </c>
      <c r="V37" s="1" t="s">
        <v>879</v>
      </c>
      <c r="W37" s="1" t="s">
        <v>266</v>
      </c>
      <c r="X37" s="1" t="s">
        <v>266</v>
      </c>
      <c r="Y37" s="1" t="s">
        <v>880</v>
      </c>
      <c r="Z37" s="1" t="s">
        <v>881</v>
      </c>
      <c r="AA37" s="1" t="s">
        <v>266</v>
      </c>
      <c r="AB37" s="1" t="s">
        <v>266</v>
      </c>
      <c r="AC37" s="1" t="s">
        <v>266</v>
      </c>
      <c r="AD37" s="1" t="s">
        <v>266</v>
      </c>
      <c r="AE37" s="11" t="str">
        <f t="shared" ca="1" si="4"/>
        <v>08/08/2024</v>
      </c>
      <c r="AF37" s="1" t="s">
        <v>0</v>
      </c>
      <c r="AG37" s="1" t="s">
        <v>224</v>
      </c>
      <c r="AI37" s="1" t="s">
        <v>149</v>
      </c>
      <c r="AJ37" s="1" t="s">
        <v>172</v>
      </c>
      <c r="AK37" s="1" t="s">
        <v>173</v>
      </c>
      <c r="AL37" s="1" t="s">
        <v>174</v>
      </c>
      <c r="AM37" s="1" t="s">
        <v>23</v>
      </c>
      <c r="AO37" s="1" t="s">
        <v>25</v>
      </c>
      <c r="AP37" s="1" t="s">
        <v>26</v>
      </c>
      <c r="AQ37" s="1" t="s">
        <v>26</v>
      </c>
      <c r="AR37" s="1" t="s">
        <v>25</v>
      </c>
      <c r="AS37" s="1" t="s">
        <v>27</v>
      </c>
      <c r="AU37" s="1" t="s">
        <v>28</v>
      </c>
      <c r="AV37" s="1" t="s">
        <v>29</v>
      </c>
      <c r="AW37" s="1" t="s">
        <v>30</v>
      </c>
      <c r="AX37" s="1" t="s">
        <v>26</v>
      </c>
      <c r="BD37" s="1" t="s">
        <v>225</v>
      </c>
      <c r="BE37" s="6"/>
      <c r="BF37" s="1" t="s">
        <v>26</v>
      </c>
      <c r="BG37" s="1" t="s">
        <v>26</v>
      </c>
      <c r="BH37" s="6" t="s">
        <v>26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1" t="s">
        <v>220</v>
      </c>
      <c r="BU37" s="1" t="s">
        <v>226</v>
      </c>
      <c r="BV37" s="1" t="s">
        <v>24</v>
      </c>
      <c r="BW37" s="1" t="s">
        <v>219</v>
      </c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1" t="s">
        <v>26</v>
      </c>
      <c r="CL37" s="1" t="s">
        <v>26</v>
      </c>
      <c r="CW37" s="1" t="s">
        <v>277</v>
      </c>
      <c r="CX37" s="1" t="s">
        <v>277</v>
      </c>
      <c r="CY37" s="1" t="s">
        <v>277</v>
      </c>
      <c r="DO37" s="1" t="s">
        <v>231</v>
      </c>
      <c r="DQ37" s="1" t="s">
        <v>240</v>
      </c>
      <c r="DR37" s="1" t="s">
        <v>149</v>
      </c>
      <c r="DS37" s="1" t="s">
        <v>245</v>
      </c>
      <c r="DT37" s="6" t="s">
        <v>483</v>
      </c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1" t="s">
        <v>241</v>
      </c>
      <c r="EF37" s="1" t="s">
        <v>242</v>
      </c>
      <c r="EG37" s="1" t="s">
        <v>243</v>
      </c>
      <c r="EH37" s="1" t="s">
        <v>244</v>
      </c>
      <c r="EI37" s="1" t="s">
        <v>25</v>
      </c>
      <c r="EJ37" s="1" t="s">
        <v>26</v>
      </c>
      <c r="EL37" s="1" t="s">
        <v>26</v>
      </c>
      <c r="EN37" s="1" t="s">
        <v>26</v>
      </c>
      <c r="EP37" s="6" t="s">
        <v>26</v>
      </c>
      <c r="EQ37" s="1" t="s">
        <v>26</v>
      </c>
      <c r="ER37" s="1" t="s">
        <v>34</v>
      </c>
      <c r="EV37" s="1" t="s">
        <v>26</v>
      </c>
      <c r="EX37" s="1" t="s">
        <v>1567</v>
      </c>
      <c r="EZ37" s="6" t="s">
        <v>26</v>
      </c>
      <c r="FE37" s="1" t="s">
        <v>245</v>
      </c>
      <c r="FO37" s="6" t="s">
        <v>1568</v>
      </c>
      <c r="FP37" s="1" t="s">
        <v>277</v>
      </c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 t="s">
        <v>277</v>
      </c>
      <c r="GJ37" s="1" t="s">
        <v>3543</v>
      </c>
      <c r="GN37" s="6" t="s">
        <v>228</v>
      </c>
      <c r="GO37" s="1" t="s">
        <v>292</v>
      </c>
      <c r="HL37" s="1" t="s">
        <v>256</v>
      </c>
      <c r="HM37" s="1" t="s">
        <v>222</v>
      </c>
      <c r="IZ37" s="1" t="s">
        <v>283</v>
      </c>
      <c r="KG37" s="1" t="s">
        <v>277</v>
      </c>
      <c r="LJ37" s="6" t="s">
        <v>26</v>
      </c>
      <c r="LK37" s="6" t="s">
        <v>26</v>
      </c>
      <c r="LL37" s="6" t="s">
        <v>26</v>
      </c>
      <c r="ML37" s="1" t="s">
        <v>277</v>
      </c>
      <c r="MQ37" s="1" t="s">
        <v>277</v>
      </c>
      <c r="MR37" s="1" t="s">
        <v>230</v>
      </c>
      <c r="MS37" s="1" t="s">
        <v>220</v>
      </c>
      <c r="MT37" s="2" t="str">
        <f t="shared" ca="1" si="5"/>
        <v>08/09/2024</v>
      </c>
      <c r="MU37" s="1" t="s">
        <v>230</v>
      </c>
      <c r="MV37" s="1" t="s">
        <v>229</v>
      </c>
      <c r="OS37" s="1" t="s">
        <v>277</v>
      </c>
      <c r="OT37" s="1" t="s">
        <v>277</v>
      </c>
      <c r="OU37" s="1" t="s">
        <v>277</v>
      </c>
      <c r="RL37" s="1" t="s">
        <v>277</v>
      </c>
      <c r="SE37" s="1" t="s">
        <v>277</v>
      </c>
      <c r="SF37" s="1" t="s">
        <v>277</v>
      </c>
      <c r="WC37" s="1" t="s">
        <v>277</v>
      </c>
      <c r="YH37" s="1" t="s">
        <v>277</v>
      </c>
      <c r="YM37" s="1" t="s">
        <v>277</v>
      </c>
      <c r="AAJ37" s="1" t="s">
        <v>277</v>
      </c>
      <c r="AAK37" s="1" t="s">
        <v>277</v>
      </c>
      <c r="AAL37" s="1" t="s">
        <v>277</v>
      </c>
      <c r="ADC37" s="1" t="s">
        <v>277</v>
      </c>
      <c r="ADV37" s="1" t="s">
        <v>277</v>
      </c>
      <c r="ADW37" s="1" t="s">
        <v>277</v>
      </c>
      <c r="AHT37" s="1" t="s">
        <v>277</v>
      </c>
      <c r="AJY37" s="1" t="s">
        <v>277</v>
      </c>
      <c r="AKD37" s="1" t="s">
        <v>277</v>
      </c>
      <c r="AMA37" s="1" t="s">
        <v>277</v>
      </c>
      <c r="AMB37" s="1" t="s">
        <v>277</v>
      </c>
      <c r="AMC37" s="1" t="s">
        <v>277</v>
      </c>
      <c r="AOT37" s="1" t="s">
        <v>277</v>
      </c>
      <c r="APM37" s="1" t="s">
        <v>277</v>
      </c>
      <c r="APN37" s="1" t="s">
        <v>277</v>
      </c>
      <c r="ATK37" s="1" t="s">
        <v>277</v>
      </c>
      <c r="AVP37" s="1" t="s">
        <v>277</v>
      </c>
      <c r="AVU37" s="1" t="s">
        <v>277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353</v>
      </c>
      <c r="B38" s="15" t="s">
        <v>3712</v>
      </c>
      <c r="C38" s="1" t="s">
        <v>239</v>
      </c>
      <c r="D38" s="1" t="s">
        <v>239</v>
      </c>
      <c r="E38" s="1" t="s">
        <v>878</v>
      </c>
      <c r="F38" s="1" t="s">
        <v>879</v>
      </c>
      <c r="G38" s="1" t="s">
        <v>266</v>
      </c>
      <c r="H38" s="1" t="s">
        <v>266</v>
      </c>
      <c r="I38" s="1" t="s">
        <v>880</v>
      </c>
      <c r="J38" s="1" t="s">
        <v>881</v>
      </c>
      <c r="K38" s="1" t="s">
        <v>239</v>
      </c>
      <c r="L38" s="1" t="s">
        <v>239</v>
      </c>
      <c r="M38" s="1" t="s">
        <v>878</v>
      </c>
      <c r="N38" s="1" t="s">
        <v>879</v>
      </c>
      <c r="O38" s="1" t="s">
        <v>266</v>
      </c>
      <c r="P38" s="1" t="s">
        <v>266</v>
      </c>
      <c r="Q38" s="1" t="s">
        <v>880</v>
      </c>
      <c r="R38" s="1" t="s">
        <v>881</v>
      </c>
      <c r="S38" s="1" t="s">
        <v>899</v>
      </c>
      <c r="T38" s="1" t="s">
        <v>22</v>
      </c>
      <c r="U38" s="1" t="s">
        <v>892</v>
      </c>
      <c r="V38" s="1" t="s">
        <v>879</v>
      </c>
      <c r="W38" s="1" t="s">
        <v>266</v>
      </c>
      <c r="X38" s="1" t="s">
        <v>266</v>
      </c>
      <c r="Y38" s="1" t="s">
        <v>880</v>
      </c>
      <c r="Z38" s="1" t="s">
        <v>881</v>
      </c>
      <c r="AA38" s="1" t="s">
        <v>266</v>
      </c>
      <c r="AB38" s="1" t="s">
        <v>266</v>
      </c>
      <c r="AC38" s="1" t="s">
        <v>266</v>
      </c>
      <c r="AD38" s="1" t="s">
        <v>266</v>
      </c>
      <c r="AE38" s="11" t="str">
        <f t="shared" ca="1" si="4"/>
        <v>08/08/2024</v>
      </c>
      <c r="AF38" s="1" t="s">
        <v>0</v>
      </c>
      <c r="AG38" s="1" t="s">
        <v>224</v>
      </c>
      <c r="AI38" s="1" t="s">
        <v>150</v>
      </c>
      <c r="AJ38" s="1" t="s">
        <v>175</v>
      </c>
      <c r="AK38" s="1" t="s">
        <v>176</v>
      </c>
      <c r="AL38" s="1" t="s">
        <v>177</v>
      </c>
      <c r="AM38" s="1" t="s">
        <v>23</v>
      </c>
      <c r="AO38" s="1" t="s">
        <v>25</v>
      </c>
      <c r="AP38" s="1" t="s">
        <v>26</v>
      </c>
      <c r="AQ38" s="1" t="s">
        <v>26</v>
      </c>
      <c r="AR38" s="1" t="s">
        <v>25</v>
      </c>
      <c r="AS38" s="1" t="s">
        <v>27</v>
      </c>
      <c r="AU38" s="1" t="s">
        <v>28</v>
      </c>
      <c r="AV38" s="1" t="s">
        <v>29</v>
      </c>
      <c r="AW38" s="1" t="s">
        <v>30</v>
      </c>
      <c r="AX38" s="1" t="s">
        <v>26</v>
      </c>
      <c r="BD38" s="1" t="s">
        <v>225</v>
      </c>
      <c r="BE38" s="6"/>
      <c r="BF38" s="1" t="s">
        <v>26</v>
      </c>
      <c r="BG38" s="1" t="s">
        <v>26</v>
      </c>
      <c r="BH38" s="6" t="s">
        <v>26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1" t="s">
        <v>220</v>
      </c>
      <c r="BU38" s="1" t="s">
        <v>226</v>
      </c>
      <c r="BV38" s="1" t="s">
        <v>24</v>
      </c>
      <c r="BW38" s="1" t="s">
        <v>219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1" t="s">
        <v>26</v>
      </c>
      <c r="CL38" s="1" t="s">
        <v>26</v>
      </c>
      <c r="CW38" s="1" t="s">
        <v>277</v>
      </c>
      <c r="CX38" s="1" t="s">
        <v>277</v>
      </c>
      <c r="CY38" s="1" t="s">
        <v>277</v>
      </c>
      <c r="DO38" s="1" t="s">
        <v>231</v>
      </c>
      <c r="DQ38" s="1" t="s">
        <v>240</v>
      </c>
      <c r="DR38" s="1" t="s">
        <v>150</v>
      </c>
      <c r="DS38" s="1" t="s">
        <v>245</v>
      </c>
      <c r="DT38" s="6" t="s">
        <v>483</v>
      </c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1" t="s">
        <v>241</v>
      </c>
      <c r="EF38" s="1" t="s">
        <v>242</v>
      </c>
      <c r="EG38" s="1" t="s">
        <v>243</v>
      </c>
      <c r="EH38" s="1" t="s">
        <v>244</v>
      </c>
      <c r="EI38" s="1" t="s">
        <v>25</v>
      </c>
      <c r="EJ38" s="1" t="s">
        <v>26</v>
      </c>
      <c r="EL38" s="1" t="s">
        <v>26</v>
      </c>
      <c r="EN38" s="1" t="s">
        <v>26</v>
      </c>
      <c r="EP38" s="6" t="s">
        <v>26</v>
      </c>
      <c r="EQ38" s="1" t="s">
        <v>26</v>
      </c>
      <c r="ER38" s="1" t="s">
        <v>34</v>
      </c>
      <c r="EV38" s="1" t="s">
        <v>26</v>
      </c>
      <c r="EX38" s="1" t="s">
        <v>1567</v>
      </c>
      <c r="EZ38" s="6" t="s">
        <v>26</v>
      </c>
      <c r="FE38" s="1" t="s">
        <v>245</v>
      </c>
      <c r="FO38" s="6" t="s">
        <v>1568</v>
      </c>
      <c r="FP38" s="1" t="s">
        <v>277</v>
      </c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 t="s">
        <v>277</v>
      </c>
      <c r="GJ38" s="1" t="s">
        <v>3543</v>
      </c>
      <c r="GN38" s="6" t="s">
        <v>228</v>
      </c>
      <c r="GO38" s="1" t="s">
        <v>293</v>
      </c>
      <c r="GT38" s="1" t="s">
        <v>228</v>
      </c>
      <c r="HL38" s="1" t="s">
        <v>256</v>
      </c>
      <c r="HM38" s="1" t="s">
        <v>222</v>
      </c>
      <c r="IZ38" s="1" t="s">
        <v>861</v>
      </c>
      <c r="KG38" s="1" t="s">
        <v>277</v>
      </c>
      <c r="LJ38" s="6" t="s">
        <v>26</v>
      </c>
      <c r="LK38" s="6" t="s">
        <v>26</v>
      </c>
      <c r="LL38" s="6" t="s">
        <v>26</v>
      </c>
      <c r="ML38" s="1" t="s">
        <v>277</v>
      </c>
      <c r="MQ38" s="1" t="s">
        <v>277</v>
      </c>
      <c r="MR38" s="1" t="s">
        <v>230</v>
      </c>
      <c r="MS38" s="1" t="s">
        <v>220</v>
      </c>
      <c r="MT38" s="2" t="str">
        <f t="shared" ca="1" si="5"/>
        <v>08/09/2024</v>
      </c>
      <c r="MU38" s="1" t="s">
        <v>230</v>
      </c>
      <c r="MV38" s="1" t="s">
        <v>229</v>
      </c>
      <c r="OS38" s="1" t="s">
        <v>277</v>
      </c>
      <c r="OT38" s="1" t="s">
        <v>277</v>
      </c>
      <c r="OU38" s="1" t="s">
        <v>277</v>
      </c>
      <c r="RL38" s="1" t="s">
        <v>277</v>
      </c>
      <c r="SE38" s="1" t="s">
        <v>277</v>
      </c>
      <c r="SF38" s="1" t="s">
        <v>277</v>
      </c>
      <c r="WC38" s="1" t="s">
        <v>277</v>
      </c>
      <c r="YH38" s="1" t="s">
        <v>277</v>
      </c>
      <c r="YM38" s="1" t="s">
        <v>277</v>
      </c>
      <c r="AAJ38" s="1" t="s">
        <v>277</v>
      </c>
      <c r="AAK38" s="1" t="s">
        <v>277</v>
      </c>
      <c r="AAL38" s="1" t="s">
        <v>277</v>
      </c>
      <c r="ADC38" s="1" t="s">
        <v>277</v>
      </c>
      <c r="ADV38" s="1" t="s">
        <v>277</v>
      </c>
      <c r="ADW38" s="1" t="s">
        <v>277</v>
      </c>
      <c r="AHT38" s="1" t="s">
        <v>277</v>
      </c>
      <c r="AJY38" s="1" t="s">
        <v>277</v>
      </c>
      <c r="AKD38" s="1" t="s">
        <v>277</v>
      </c>
      <c r="AMA38" s="1" t="s">
        <v>277</v>
      </c>
      <c r="AMB38" s="1" t="s">
        <v>277</v>
      </c>
      <c r="AMC38" s="1" t="s">
        <v>277</v>
      </c>
      <c r="AOT38" s="1" t="s">
        <v>277</v>
      </c>
      <c r="APM38" s="1" t="s">
        <v>277</v>
      </c>
      <c r="APN38" s="1" t="s">
        <v>277</v>
      </c>
      <c r="ATK38" s="1" t="s">
        <v>277</v>
      </c>
      <c r="AVP38" s="1" t="s">
        <v>277</v>
      </c>
      <c r="AVU38" s="1" t="s">
        <v>277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354</v>
      </c>
      <c r="B39" s="15" t="s">
        <v>3712</v>
      </c>
      <c r="C39" s="1" t="s">
        <v>239</v>
      </c>
      <c r="D39" s="1" t="s">
        <v>239</v>
      </c>
      <c r="E39" s="1" t="s">
        <v>878</v>
      </c>
      <c r="F39" s="1" t="s">
        <v>879</v>
      </c>
      <c r="G39" s="1" t="s">
        <v>266</v>
      </c>
      <c r="H39" s="1" t="s">
        <v>266</v>
      </c>
      <c r="I39" s="1" t="s">
        <v>880</v>
      </c>
      <c r="J39" s="1" t="s">
        <v>881</v>
      </c>
      <c r="K39" s="1" t="s">
        <v>239</v>
      </c>
      <c r="L39" s="1" t="s">
        <v>239</v>
      </c>
      <c r="M39" s="1" t="s">
        <v>878</v>
      </c>
      <c r="N39" s="1" t="s">
        <v>879</v>
      </c>
      <c r="O39" s="1" t="s">
        <v>266</v>
      </c>
      <c r="P39" s="1" t="s">
        <v>266</v>
      </c>
      <c r="Q39" s="1" t="s">
        <v>880</v>
      </c>
      <c r="R39" s="1" t="s">
        <v>881</v>
      </c>
      <c r="S39" s="1" t="s">
        <v>899</v>
      </c>
      <c r="T39" s="1" t="s">
        <v>22</v>
      </c>
      <c r="U39" s="1" t="s">
        <v>892</v>
      </c>
      <c r="V39" s="1" t="s">
        <v>879</v>
      </c>
      <c r="W39" s="1" t="s">
        <v>266</v>
      </c>
      <c r="X39" s="1" t="s">
        <v>266</v>
      </c>
      <c r="Y39" s="1" t="s">
        <v>880</v>
      </c>
      <c r="Z39" s="1" t="s">
        <v>881</v>
      </c>
      <c r="AA39" s="1" t="s">
        <v>266</v>
      </c>
      <c r="AB39" s="1" t="s">
        <v>266</v>
      </c>
      <c r="AC39" s="1" t="s">
        <v>266</v>
      </c>
      <c r="AD39" s="1" t="s">
        <v>266</v>
      </c>
      <c r="AE39" s="11" t="str">
        <f t="shared" ca="1" si="4"/>
        <v>08/08/2024</v>
      </c>
      <c r="AF39" s="1" t="s">
        <v>0</v>
      </c>
      <c r="AG39" s="1" t="s">
        <v>224</v>
      </c>
      <c r="AI39" s="1" t="s">
        <v>151</v>
      </c>
      <c r="AJ39" s="1" t="s">
        <v>178</v>
      </c>
      <c r="AK39" s="1" t="s">
        <v>179</v>
      </c>
      <c r="AL39" s="1" t="s">
        <v>180</v>
      </c>
      <c r="AM39" s="1" t="s">
        <v>23</v>
      </c>
      <c r="AO39" s="1" t="s">
        <v>25</v>
      </c>
      <c r="AP39" s="1" t="s">
        <v>26</v>
      </c>
      <c r="AQ39" s="1" t="s">
        <v>26</v>
      </c>
      <c r="AR39" s="1" t="s">
        <v>25</v>
      </c>
      <c r="AS39" s="1" t="s">
        <v>27</v>
      </c>
      <c r="AU39" s="1" t="s">
        <v>28</v>
      </c>
      <c r="AV39" s="1" t="s">
        <v>29</v>
      </c>
      <c r="AW39" s="1" t="s">
        <v>30</v>
      </c>
      <c r="AX39" s="1" t="s">
        <v>26</v>
      </c>
      <c r="BD39" s="1" t="s">
        <v>225</v>
      </c>
      <c r="BE39" s="6"/>
      <c r="BF39" s="1" t="s">
        <v>26</v>
      </c>
      <c r="BG39" s="1" t="s">
        <v>26</v>
      </c>
      <c r="BH39" s="6" t="s">
        <v>26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1" t="s">
        <v>220</v>
      </c>
      <c r="BU39" s="1" t="s">
        <v>226</v>
      </c>
      <c r="BV39" s="1" t="s">
        <v>24</v>
      </c>
      <c r="BW39" s="1" t="s">
        <v>219</v>
      </c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1" t="s">
        <v>26</v>
      </c>
      <c r="CL39" s="1" t="s">
        <v>26</v>
      </c>
      <c r="CW39" s="1" t="s">
        <v>277</v>
      </c>
      <c r="CX39" s="1" t="s">
        <v>277</v>
      </c>
      <c r="CY39" s="1" t="s">
        <v>277</v>
      </c>
      <c r="DO39" s="1" t="s">
        <v>231</v>
      </c>
      <c r="DQ39" s="1" t="s">
        <v>240</v>
      </c>
      <c r="DR39" s="1" t="s">
        <v>151</v>
      </c>
      <c r="DS39" s="1" t="s">
        <v>245</v>
      </c>
      <c r="DT39" s="6" t="s">
        <v>483</v>
      </c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1" t="s">
        <v>241</v>
      </c>
      <c r="EF39" s="1" t="s">
        <v>242</v>
      </c>
      <c r="EG39" s="1" t="s">
        <v>243</v>
      </c>
      <c r="EH39" s="1" t="s">
        <v>244</v>
      </c>
      <c r="EI39" s="1" t="s">
        <v>25</v>
      </c>
      <c r="EJ39" s="1" t="s">
        <v>26</v>
      </c>
      <c r="EL39" s="1" t="s">
        <v>26</v>
      </c>
      <c r="EN39" s="1" t="s">
        <v>26</v>
      </c>
      <c r="EP39" s="6" t="s">
        <v>26</v>
      </c>
      <c r="EQ39" s="1" t="s">
        <v>26</v>
      </c>
      <c r="ER39" s="1" t="s">
        <v>34</v>
      </c>
      <c r="EV39" s="1" t="s">
        <v>26</v>
      </c>
      <c r="EX39" s="1" t="s">
        <v>1567</v>
      </c>
      <c r="EZ39" s="6" t="s">
        <v>26</v>
      </c>
      <c r="FC39" s="1" t="s">
        <v>26</v>
      </c>
      <c r="FE39" s="1" t="s">
        <v>245</v>
      </c>
      <c r="FO39" s="6" t="s">
        <v>1568</v>
      </c>
      <c r="FP39" s="1" t="s">
        <v>277</v>
      </c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 t="s">
        <v>277</v>
      </c>
      <c r="GJ39" s="1" t="s">
        <v>3543</v>
      </c>
      <c r="GN39" s="6" t="s">
        <v>228</v>
      </c>
      <c r="GO39" s="1" t="s">
        <v>292</v>
      </c>
      <c r="HL39" s="1" t="s">
        <v>256</v>
      </c>
      <c r="HM39" s="1" t="s">
        <v>222</v>
      </c>
      <c r="KG39" s="1" t="s">
        <v>277</v>
      </c>
      <c r="LJ39" s="6" t="s">
        <v>26</v>
      </c>
      <c r="LK39" s="6" t="s">
        <v>26</v>
      </c>
      <c r="LL39" s="6" t="s">
        <v>26</v>
      </c>
      <c r="ML39" s="1" t="s">
        <v>277</v>
      </c>
      <c r="MQ39" s="1" t="s">
        <v>277</v>
      </c>
      <c r="MR39" s="1" t="s">
        <v>230</v>
      </c>
      <c r="MS39" s="1" t="s">
        <v>220</v>
      </c>
      <c r="MT39" s="2" t="str">
        <f t="shared" ca="1" si="5"/>
        <v>08/09/2024</v>
      </c>
      <c r="MU39" s="1" t="s">
        <v>230</v>
      </c>
      <c r="MV39" s="1" t="s">
        <v>229</v>
      </c>
      <c r="OS39" s="1" t="s">
        <v>277</v>
      </c>
      <c r="OT39" s="1" t="s">
        <v>277</v>
      </c>
      <c r="OU39" s="1" t="s">
        <v>277</v>
      </c>
      <c r="RL39" s="1" t="s">
        <v>277</v>
      </c>
      <c r="SE39" s="1" t="s">
        <v>277</v>
      </c>
      <c r="SF39" s="1" t="s">
        <v>277</v>
      </c>
      <c r="WC39" s="1" t="s">
        <v>277</v>
      </c>
      <c r="YH39" s="1" t="s">
        <v>277</v>
      </c>
      <c r="YM39" s="1" t="s">
        <v>277</v>
      </c>
      <c r="AAJ39" s="1" t="s">
        <v>277</v>
      </c>
      <c r="AAK39" s="1" t="s">
        <v>277</v>
      </c>
      <c r="AAL39" s="1" t="s">
        <v>277</v>
      </c>
      <c r="ADC39" s="1" t="s">
        <v>277</v>
      </c>
      <c r="ADV39" s="1" t="s">
        <v>277</v>
      </c>
      <c r="ADW39" s="1" t="s">
        <v>277</v>
      </c>
      <c r="AHT39" s="1" t="s">
        <v>277</v>
      </c>
      <c r="AJY39" s="1" t="s">
        <v>277</v>
      </c>
      <c r="AKD39" s="1" t="s">
        <v>277</v>
      </c>
      <c r="AMA39" s="1" t="s">
        <v>277</v>
      </c>
      <c r="AMB39" s="1" t="s">
        <v>277</v>
      </c>
      <c r="AMC39" s="1" t="s">
        <v>277</v>
      </c>
      <c r="AOT39" s="1" t="s">
        <v>277</v>
      </c>
      <c r="APM39" s="1" t="s">
        <v>277</v>
      </c>
      <c r="APN39" s="1" t="s">
        <v>277</v>
      </c>
      <c r="ATK39" s="1" t="s">
        <v>277</v>
      </c>
      <c r="AVP39" s="1" t="s">
        <v>277</v>
      </c>
      <c r="AVU39" s="1" t="s">
        <v>277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355</v>
      </c>
      <c r="B40" s="15" t="s">
        <v>3712</v>
      </c>
      <c r="C40" s="15" t="s">
        <v>239</v>
      </c>
      <c r="D40" s="15" t="s">
        <v>239</v>
      </c>
      <c r="E40" s="15" t="s">
        <v>878</v>
      </c>
      <c r="F40" s="15" t="s">
        <v>879</v>
      </c>
      <c r="G40" s="15" t="s">
        <v>266</v>
      </c>
      <c r="H40" s="15" t="s">
        <v>266</v>
      </c>
      <c r="I40" s="15" t="s">
        <v>880</v>
      </c>
      <c r="J40" s="15" t="s">
        <v>881</v>
      </c>
      <c r="K40" s="15" t="s">
        <v>239</v>
      </c>
      <c r="L40" s="15" t="s">
        <v>239</v>
      </c>
      <c r="M40" s="15" t="s">
        <v>878</v>
      </c>
      <c r="N40" s="15" t="s">
        <v>879</v>
      </c>
      <c r="O40" s="15" t="s">
        <v>266</v>
      </c>
      <c r="P40" s="15" t="s">
        <v>266</v>
      </c>
      <c r="Q40" s="15" t="s">
        <v>880</v>
      </c>
      <c r="R40" s="15" t="s">
        <v>881</v>
      </c>
      <c r="S40" s="15" t="s">
        <v>899</v>
      </c>
      <c r="T40" s="15" t="s">
        <v>22</v>
      </c>
      <c r="U40" s="15" t="s">
        <v>892</v>
      </c>
      <c r="V40" s="15" t="s">
        <v>879</v>
      </c>
      <c r="W40" s="15" t="s">
        <v>266</v>
      </c>
      <c r="X40" s="15" t="s">
        <v>266</v>
      </c>
      <c r="Y40" s="15" t="s">
        <v>880</v>
      </c>
      <c r="Z40" s="15" t="s">
        <v>881</v>
      </c>
      <c r="AA40" s="15" t="s">
        <v>266</v>
      </c>
      <c r="AB40" s="15" t="s">
        <v>266</v>
      </c>
      <c r="AC40" s="15" t="s">
        <v>266</v>
      </c>
      <c r="AD40" s="15" t="s">
        <v>266</v>
      </c>
      <c r="AE40" s="61" t="str">
        <f t="shared" ca="1" si="4"/>
        <v>08/08/2024</v>
      </c>
      <c r="AF40" s="15" t="s">
        <v>0</v>
      </c>
      <c r="AG40" s="15" t="s">
        <v>224</v>
      </c>
      <c r="AI40" s="15" t="s">
        <v>152</v>
      </c>
      <c r="AJ40" s="15" t="s">
        <v>181</v>
      </c>
      <c r="AK40" s="15" t="s">
        <v>182</v>
      </c>
      <c r="AL40" s="15" t="s">
        <v>183</v>
      </c>
      <c r="AM40" s="15" t="s">
        <v>23</v>
      </c>
      <c r="AO40" s="15" t="s">
        <v>25</v>
      </c>
      <c r="AP40" s="15" t="s">
        <v>26</v>
      </c>
      <c r="AQ40" s="15" t="s">
        <v>26</v>
      </c>
      <c r="AR40" s="15" t="s">
        <v>25</v>
      </c>
      <c r="AS40" s="15" t="s">
        <v>27</v>
      </c>
      <c r="AU40" s="15" t="s">
        <v>28</v>
      </c>
      <c r="AV40" s="15" t="s">
        <v>29</v>
      </c>
      <c r="AW40" s="15" t="s">
        <v>30</v>
      </c>
      <c r="AX40" s="15" t="s">
        <v>26</v>
      </c>
      <c r="BD40" s="15" t="s">
        <v>225</v>
      </c>
      <c r="BF40" s="15" t="s">
        <v>26</v>
      </c>
      <c r="BG40" s="15" t="s">
        <v>26</v>
      </c>
      <c r="BH40" s="15" t="s">
        <v>26</v>
      </c>
      <c r="BT40" s="15" t="s">
        <v>220</v>
      </c>
      <c r="BU40" s="15" t="s">
        <v>226</v>
      </c>
      <c r="BV40" s="15" t="s">
        <v>24</v>
      </c>
      <c r="BW40" s="15" t="s">
        <v>219</v>
      </c>
      <c r="CK40" s="15" t="s">
        <v>26</v>
      </c>
      <c r="CL40" s="15" t="s">
        <v>26</v>
      </c>
      <c r="CW40" s="3" t="s">
        <v>277</v>
      </c>
      <c r="CX40" s="3" t="s">
        <v>277</v>
      </c>
      <c r="CY40" s="3" t="s">
        <v>277</v>
      </c>
      <c r="DO40" s="15" t="s">
        <v>231</v>
      </c>
      <c r="DQ40" s="15" t="s">
        <v>240</v>
      </c>
      <c r="DR40" s="15" t="s">
        <v>152</v>
      </c>
      <c r="DS40" s="15" t="s">
        <v>245</v>
      </c>
      <c r="DT40" s="15" t="s">
        <v>483</v>
      </c>
      <c r="EE40" s="15" t="s">
        <v>241</v>
      </c>
      <c r="EF40" s="15" t="s">
        <v>242</v>
      </c>
      <c r="EG40" s="15" t="s">
        <v>243</v>
      </c>
      <c r="EH40" s="15" t="s">
        <v>244</v>
      </c>
      <c r="EI40" s="15" t="s">
        <v>25</v>
      </c>
      <c r="EJ40" s="15" t="s">
        <v>26</v>
      </c>
      <c r="EL40" s="15" t="s">
        <v>26</v>
      </c>
      <c r="EN40" s="15" t="s">
        <v>26</v>
      </c>
      <c r="EP40" s="15" t="s">
        <v>26</v>
      </c>
      <c r="EQ40" s="15" t="s">
        <v>26</v>
      </c>
      <c r="ER40" s="15" t="s">
        <v>34</v>
      </c>
      <c r="EV40" s="15" t="s">
        <v>26</v>
      </c>
      <c r="EX40" s="3" t="s">
        <v>1567</v>
      </c>
      <c r="EZ40" s="15" t="s">
        <v>26</v>
      </c>
      <c r="FE40" s="15" t="s">
        <v>245</v>
      </c>
      <c r="FO40" s="15" t="s">
        <v>1568</v>
      </c>
      <c r="FP40" s="15" t="s">
        <v>277</v>
      </c>
      <c r="GI40" s="15" t="s">
        <v>277</v>
      </c>
      <c r="GJ40" s="15" t="s">
        <v>3543</v>
      </c>
      <c r="GN40" s="15" t="s">
        <v>228</v>
      </c>
      <c r="GO40" s="15" t="s">
        <v>294</v>
      </c>
      <c r="HL40" s="15" t="s">
        <v>256</v>
      </c>
      <c r="HM40" s="15" t="s">
        <v>222</v>
      </c>
      <c r="IZ40" s="15" t="s">
        <v>862</v>
      </c>
      <c r="JX40" s="15" t="s">
        <v>294</v>
      </c>
      <c r="KB40" s="15" t="s">
        <v>294</v>
      </c>
      <c r="KG40" s="15" t="s">
        <v>277</v>
      </c>
      <c r="LJ40" s="15" t="s">
        <v>26</v>
      </c>
      <c r="LK40" s="15" t="s">
        <v>26</v>
      </c>
      <c r="LL40" s="15" t="s">
        <v>26</v>
      </c>
      <c r="ML40" s="15" t="s">
        <v>277</v>
      </c>
      <c r="MQ40" s="15" t="s">
        <v>277</v>
      </c>
      <c r="MR40" s="15" t="s">
        <v>230</v>
      </c>
      <c r="MS40" s="15" t="s">
        <v>220</v>
      </c>
      <c r="MT40" s="62" t="str">
        <f t="shared" ca="1" si="5"/>
        <v>08/09/2024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277</v>
      </c>
      <c r="OT40" s="3" t="s">
        <v>277</v>
      </c>
      <c r="OU40" s="3" t="s">
        <v>277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277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277</v>
      </c>
      <c r="SF40" s="3" t="s">
        <v>277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277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277</v>
      </c>
      <c r="YM40" s="15" t="s">
        <v>277</v>
      </c>
      <c r="AAJ40" s="15" t="s">
        <v>277</v>
      </c>
      <c r="AAK40" s="15" t="s">
        <v>277</v>
      </c>
      <c r="AAL40" s="15" t="s">
        <v>277</v>
      </c>
      <c r="ADC40" s="15" t="s">
        <v>277</v>
      </c>
      <c r="ADV40" s="15" t="s">
        <v>277</v>
      </c>
      <c r="ADW40" s="15" t="s">
        <v>277</v>
      </c>
      <c r="AHT40" s="15" t="s">
        <v>277</v>
      </c>
      <c r="AJY40" s="15" t="s">
        <v>277</v>
      </c>
      <c r="AKD40" s="15" t="s">
        <v>277</v>
      </c>
      <c r="AMA40" s="15" t="s">
        <v>277</v>
      </c>
      <c r="AMB40" s="15" t="s">
        <v>277</v>
      </c>
      <c r="AMC40" s="15" t="s">
        <v>277</v>
      </c>
      <c r="AOT40" s="15" t="s">
        <v>277</v>
      </c>
      <c r="APM40" s="15" t="s">
        <v>277</v>
      </c>
      <c r="APN40" s="15" t="s">
        <v>277</v>
      </c>
      <c r="ATK40" s="15" t="s">
        <v>277</v>
      </c>
      <c r="AVP40" s="15" t="s">
        <v>277</v>
      </c>
      <c r="AVU40" s="15" t="s">
        <v>277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356</v>
      </c>
      <c r="B41" s="15" t="s">
        <v>3712</v>
      </c>
      <c r="C41" s="15" t="s">
        <v>239</v>
      </c>
      <c r="D41" s="15" t="s">
        <v>239</v>
      </c>
      <c r="E41" s="15" t="s">
        <v>878</v>
      </c>
      <c r="F41" s="15" t="s">
        <v>879</v>
      </c>
      <c r="G41" s="15" t="s">
        <v>266</v>
      </c>
      <c r="H41" s="15" t="s">
        <v>266</v>
      </c>
      <c r="I41" s="15" t="s">
        <v>880</v>
      </c>
      <c r="J41" s="15" t="s">
        <v>881</v>
      </c>
      <c r="K41" s="15" t="s">
        <v>239</v>
      </c>
      <c r="L41" s="15" t="s">
        <v>239</v>
      </c>
      <c r="M41" s="15" t="s">
        <v>878</v>
      </c>
      <c r="N41" s="15" t="s">
        <v>879</v>
      </c>
      <c r="O41" s="15" t="s">
        <v>266</v>
      </c>
      <c r="P41" s="15" t="s">
        <v>266</v>
      </c>
      <c r="Q41" s="15" t="s">
        <v>880</v>
      </c>
      <c r="R41" s="15" t="s">
        <v>881</v>
      </c>
      <c r="S41" s="15" t="s">
        <v>899</v>
      </c>
      <c r="T41" s="15" t="s">
        <v>22</v>
      </c>
      <c r="U41" s="15" t="s">
        <v>892</v>
      </c>
      <c r="V41" s="15" t="s">
        <v>879</v>
      </c>
      <c r="W41" s="15" t="s">
        <v>266</v>
      </c>
      <c r="X41" s="15" t="s">
        <v>266</v>
      </c>
      <c r="Y41" s="15" t="s">
        <v>880</v>
      </c>
      <c r="Z41" s="15" t="s">
        <v>881</v>
      </c>
      <c r="AA41" s="15" t="s">
        <v>266</v>
      </c>
      <c r="AB41" s="15" t="s">
        <v>266</v>
      </c>
      <c r="AC41" s="15" t="s">
        <v>266</v>
      </c>
      <c r="AD41" s="15" t="s">
        <v>266</v>
      </c>
      <c r="AE41" s="61" t="str">
        <f t="shared" ca="1" si="4"/>
        <v>08/08/2024</v>
      </c>
      <c r="AF41" s="15" t="s">
        <v>0</v>
      </c>
      <c r="AG41" s="15" t="s">
        <v>224</v>
      </c>
      <c r="AI41" s="15" t="s">
        <v>153</v>
      </c>
      <c r="AJ41" s="15" t="s">
        <v>184</v>
      </c>
      <c r="AK41" s="15" t="s">
        <v>185</v>
      </c>
      <c r="AL41" s="15" t="s">
        <v>186</v>
      </c>
      <c r="AM41" s="15" t="s">
        <v>23</v>
      </c>
      <c r="AO41" s="15" t="s">
        <v>25</v>
      </c>
      <c r="AP41" s="15" t="s">
        <v>26</v>
      </c>
      <c r="AQ41" s="15" t="s">
        <v>26</v>
      </c>
      <c r="AR41" s="15" t="s">
        <v>25</v>
      </c>
      <c r="AS41" s="15" t="s">
        <v>27</v>
      </c>
      <c r="AU41" s="15" t="s">
        <v>28</v>
      </c>
      <c r="AV41" s="15" t="s">
        <v>29</v>
      </c>
      <c r="AW41" s="15" t="s">
        <v>30</v>
      </c>
      <c r="AX41" s="15" t="s">
        <v>26</v>
      </c>
      <c r="BD41" s="15" t="s">
        <v>225</v>
      </c>
      <c r="BF41" s="15" t="s">
        <v>26</v>
      </c>
      <c r="BG41" s="15" t="s">
        <v>26</v>
      </c>
      <c r="BH41" s="15" t="s">
        <v>26</v>
      </c>
      <c r="BT41" s="15" t="s">
        <v>220</v>
      </c>
      <c r="BU41" s="15" t="s">
        <v>226</v>
      </c>
      <c r="BV41" s="15" t="s">
        <v>24</v>
      </c>
      <c r="BW41" s="15" t="s">
        <v>219</v>
      </c>
      <c r="CK41" s="15" t="s">
        <v>26</v>
      </c>
      <c r="CL41" s="15" t="s">
        <v>26</v>
      </c>
      <c r="CW41" s="3" t="s">
        <v>277</v>
      </c>
      <c r="CX41" s="3" t="s">
        <v>277</v>
      </c>
      <c r="CY41" s="3" t="s">
        <v>277</v>
      </c>
      <c r="DO41" s="15" t="s">
        <v>231</v>
      </c>
      <c r="DQ41" s="15" t="s">
        <v>240</v>
      </c>
      <c r="DR41" s="15" t="s">
        <v>153</v>
      </c>
      <c r="DS41" s="15" t="s">
        <v>245</v>
      </c>
      <c r="DT41" s="15" t="s">
        <v>483</v>
      </c>
      <c r="EE41" s="15" t="s">
        <v>241</v>
      </c>
      <c r="EF41" s="15" t="s">
        <v>242</v>
      </c>
      <c r="EG41" s="15" t="s">
        <v>243</v>
      </c>
      <c r="EH41" s="15" t="s">
        <v>244</v>
      </c>
      <c r="EI41" s="15" t="s">
        <v>25</v>
      </c>
      <c r="EJ41" s="15" t="s">
        <v>26</v>
      </c>
      <c r="EL41" s="15" t="s">
        <v>26</v>
      </c>
      <c r="EN41" s="15" t="s">
        <v>26</v>
      </c>
      <c r="EP41" s="15" t="s">
        <v>26</v>
      </c>
      <c r="EQ41" s="15" t="s">
        <v>26</v>
      </c>
      <c r="ER41" s="15" t="s">
        <v>34</v>
      </c>
      <c r="EV41" s="15" t="s">
        <v>26</v>
      </c>
      <c r="EX41" s="3" t="s">
        <v>1567</v>
      </c>
      <c r="EZ41" s="15" t="s">
        <v>26</v>
      </c>
      <c r="FE41" s="15" t="s">
        <v>245</v>
      </c>
      <c r="FO41" s="15" t="s">
        <v>1568</v>
      </c>
      <c r="FP41" s="15" t="s">
        <v>277</v>
      </c>
      <c r="GI41" s="15" t="s">
        <v>277</v>
      </c>
      <c r="GJ41" s="15" t="s">
        <v>3543</v>
      </c>
      <c r="GN41" s="15" t="s">
        <v>228</v>
      </c>
      <c r="GO41" s="15" t="s">
        <v>292</v>
      </c>
      <c r="HL41" s="15" t="s">
        <v>256</v>
      </c>
      <c r="HM41" s="15" t="s">
        <v>222</v>
      </c>
      <c r="KG41" s="15" t="s">
        <v>277</v>
      </c>
      <c r="LJ41" s="15" t="s">
        <v>26</v>
      </c>
      <c r="LK41" s="15" t="s">
        <v>26</v>
      </c>
      <c r="LL41" s="15" t="s">
        <v>26</v>
      </c>
      <c r="ML41" s="15" t="s">
        <v>277</v>
      </c>
      <c r="MQ41" s="15" t="s">
        <v>277</v>
      </c>
      <c r="MR41" s="15" t="s">
        <v>230</v>
      </c>
      <c r="MS41" s="15" t="s">
        <v>220</v>
      </c>
      <c r="MT41" s="62" t="str">
        <f t="shared" ca="1" si="5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277</v>
      </c>
      <c r="OT41" s="3" t="s">
        <v>277</v>
      </c>
      <c r="OU41" s="3" t="s">
        <v>277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277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277</v>
      </c>
      <c r="SF41" s="3" t="s">
        <v>277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277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277</v>
      </c>
      <c r="YM41" s="15" t="s">
        <v>277</v>
      </c>
      <c r="AAJ41" s="15" t="s">
        <v>277</v>
      </c>
      <c r="AAK41" s="15" t="s">
        <v>277</v>
      </c>
      <c r="AAL41" s="15" t="s">
        <v>277</v>
      </c>
      <c r="ADC41" s="15" t="s">
        <v>277</v>
      </c>
      <c r="ADV41" s="15" t="s">
        <v>277</v>
      </c>
      <c r="ADW41" s="15" t="s">
        <v>277</v>
      </c>
      <c r="AHT41" s="15" t="s">
        <v>277</v>
      </c>
      <c r="AJY41" s="15" t="s">
        <v>277</v>
      </c>
      <c r="AKD41" s="15" t="s">
        <v>277</v>
      </c>
      <c r="AMA41" s="15" t="s">
        <v>277</v>
      </c>
      <c r="AMB41" s="15" t="s">
        <v>277</v>
      </c>
      <c r="AMC41" s="15" t="s">
        <v>277</v>
      </c>
      <c r="AOT41" s="15" t="s">
        <v>277</v>
      </c>
      <c r="APM41" s="15" t="s">
        <v>277</v>
      </c>
      <c r="APN41" s="15" t="s">
        <v>277</v>
      </c>
      <c r="ATK41" s="15" t="s">
        <v>277</v>
      </c>
      <c r="AVP41" s="15" t="s">
        <v>277</v>
      </c>
      <c r="AVU41" s="15" t="s">
        <v>277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357</v>
      </c>
      <c r="B42" s="15" t="s">
        <v>3712</v>
      </c>
      <c r="C42" s="1" t="s">
        <v>239</v>
      </c>
      <c r="D42" s="1" t="s">
        <v>239</v>
      </c>
      <c r="E42" s="1" t="s">
        <v>878</v>
      </c>
      <c r="F42" s="1" t="s">
        <v>879</v>
      </c>
      <c r="G42" s="1" t="s">
        <v>266</v>
      </c>
      <c r="H42" s="1" t="s">
        <v>266</v>
      </c>
      <c r="I42" s="1" t="s">
        <v>880</v>
      </c>
      <c r="J42" s="1" t="s">
        <v>881</v>
      </c>
      <c r="K42" s="1" t="s">
        <v>239</v>
      </c>
      <c r="L42" s="1" t="s">
        <v>239</v>
      </c>
      <c r="M42" s="1" t="s">
        <v>878</v>
      </c>
      <c r="N42" s="1" t="s">
        <v>879</v>
      </c>
      <c r="O42" s="1" t="s">
        <v>266</v>
      </c>
      <c r="P42" s="1" t="s">
        <v>266</v>
      </c>
      <c r="Q42" s="1" t="s">
        <v>880</v>
      </c>
      <c r="R42" s="1" t="s">
        <v>881</v>
      </c>
      <c r="S42" s="1" t="s">
        <v>899</v>
      </c>
      <c r="T42" s="1" t="s">
        <v>22</v>
      </c>
      <c r="U42" s="1" t="s">
        <v>892</v>
      </c>
      <c r="V42" s="1" t="s">
        <v>879</v>
      </c>
      <c r="W42" s="1" t="s">
        <v>266</v>
      </c>
      <c r="X42" s="1" t="s">
        <v>266</v>
      </c>
      <c r="Y42" s="1" t="s">
        <v>880</v>
      </c>
      <c r="Z42" s="1" t="s">
        <v>881</v>
      </c>
      <c r="AA42" s="1" t="s">
        <v>266</v>
      </c>
      <c r="AB42" s="1" t="s">
        <v>266</v>
      </c>
      <c r="AC42" s="1" t="s">
        <v>266</v>
      </c>
      <c r="AD42" s="1" t="s">
        <v>266</v>
      </c>
      <c r="AE42" s="11" t="str">
        <f t="shared" ca="1" si="4"/>
        <v>08/08/2024</v>
      </c>
      <c r="AF42" s="1" t="s">
        <v>0</v>
      </c>
      <c r="AG42" s="1" t="s">
        <v>224</v>
      </c>
      <c r="AI42" s="1" t="s">
        <v>154</v>
      </c>
      <c r="AJ42" s="1" t="s">
        <v>187</v>
      </c>
      <c r="AK42" s="1" t="s">
        <v>188</v>
      </c>
      <c r="AL42" s="1" t="s">
        <v>189</v>
      </c>
      <c r="AM42" s="1" t="s">
        <v>23</v>
      </c>
      <c r="AO42" s="1" t="s">
        <v>25</v>
      </c>
      <c r="AP42" s="1" t="s">
        <v>26</v>
      </c>
      <c r="AQ42" s="1" t="s">
        <v>26</v>
      </c>
      <c r="AR42" s="1" t="s">
        <v>25</v>
      </c>
      <c r="AS42" s="1" t="s">
        <v>27</v>
      </c>
      <c r="AU42" s="1" t="s">
        <v>28</v>
      </c>
      <c r="AV42" s="1" t="s">
        <v>29</v>
      </c>
      <c r="AW42" s="1" t="s">
        <v>30</v>
      </c>
      <c r="AX42" s="1" t="s">
        <v>26</v>
      </c>
      <c r="BD42" s="1" t="s">
        <v>225</v>
      </c>
      <c r="BE42" s="6"/>
      <c r="BF42" s="1" t="s">
        <v>26</v>
      </c>
      <c r="BG42" s="1" t="s">
        <v>26</v>
      </c>
      <c r="BH42" s="6" t="s">
        <v>26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1" t="s">
        <v>220</v>
      </c>
      <c r="BU42" s="1" t="s">
        <v>226</v>
      </c>
      <c r="BV42" s="1" t="s">
        <v>24</v>
      </c>
      <c r="BW42" s="1" t="s">
        <v>219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1" t="s">
        <v>26</v>
      </c>
      <c r="CL42" s="1" t="s">
        <v>26</v>
      </c>
      <c r="CW42" s="1" t="s">
        <v>277</v>
      </c>
      <c r="CX42" s="1" t="s">
        <v>277</v>
      </c>
      <c r="CY42" s="1" t="s">
        <v>277</v>
      </c>
      <c r="DO42" s="1" t="s">
        <v>231</v>
      </c>
      <c r="DQ42" s="1" t="s">
        <v>240</v>
      </c>
      <c r="DR42" s="1" t="s">
        <v>154</v>
      </c>
      <c r="DS42" s="1" t="s">
        <v>245</v>
      </c>
      <c r="DT42" s="6" t="s">
        <v>483</v>
      </c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1" t="s">
        <v>241</v>
      </c>
      <c r="EF42" s="1" t="s">
        <v>242</v>
      </c>
      <c r="EG42" s="1" t="s">
        <v>243</v>
      </c>
      <c r="EH42" s="1" t="s">
        <v>244</v>
      </c>
      <c r="EI42" s="1" t="s">
        <v>25</v>
      </c>
      <c r="EJ42" s="1" t="s">
        <v>26</v>
      </c>
      <c r="EL42" s="1" t="s">
        <v>26</v>
      </c>
      <c r="EN42" s="1" t="s">
        <v>26</v>
      </c>
      <c r="EP42" s="6" t="s">
        <v>26</v>
      </c>
      <c r="EQ42" s="1" t="s">
        <v>26</v>
      </c>
      <c r="ER42" s="1" t="s">
        <v>34</v>
      </c>
      <c r="EV42" s="1" t="s">
        <v>26</v>
      </c>
      <c r="EX42" s="1" t="s">
        <v>1567</v>
      </c>
      <c r="EZ42" s="6" t="s">
        <v>26</v>
      </c>
      <c r="FE42" s="1" t="s">
        <v>245</v>
      </c>
      <c r="FO42" s="6" t="s">
        <v>1568</v>
      </c>
      <c r="FP42" s="1" t="s">
        <v>277</v>
      </c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 t="s">
        <v>277</v>
      </c>
      <c r="GJ42" s="1" t="s">
        <v>3543</v>
      </c>
      <c r="GN42" s="6" t="s">
        <v>228</v>
      </c>
      <c r="GO42" s="1" t="s">
        <v>292</v>
      </c>
      <c r="HL42" s="1" t="s">
        <v>256</v>
      </c>
      <c r="HM42" s="1" t="s">
        <v>222</v>
      </c>
      <c r="KG42" s="1" t="s">
        <v>277</v>
      </c>
      <c r="LJ42" s="6" t="s">
        <v>26</v>
      </c>
      <c r="LK42" s="6" t="s">
        <v>26</v>
      </c>
      <c r="LL42" s="6" t="s">
        <v>26</v>
      </c>
      <c r="ML42" s="1" t="s">
        <v>277</v>
      </c>
      <c r="MQ42" s="1" t="s">
        <v>277</v>
      </c>
      <c r="MR42" s="1" t="s">
        <v>230</v>
      </c>
      <c r="MS42" s="1" t="s">
        <v>220</v>
      </c>
      <c r="MT42" s="2" t="str">
        <f t="shared" ca="1" si="5"/>
        <v>08/09/2024</v>
      </c>
      <c r="MU42" s="1" t="s">
        <v>230</v>
      </c>
      <c r="MV42" s="1" t="s">
        <v>229</v>
      </c>
      <c r="OS42" s="1" t="s">
        <v>277</v>
      </c>
      <c r="OT42" s="1" t="s">
        <v>277</v>
      </c>
      <c r="OU42" s="1" t="s">
        <v>277</v>
      </c>
      <c r="RL42" s="1" t="s">
        <v>277</v>
      </c>
      <c r="SE42" s="1" t="s">
        <v>277</v>
      </c>
      <c r="SF42" s="1" t="s">
        <v>277</v>
      </c>
      <c r="WC42" s="1" t="s">
        <v>277</v>
      </c>
      <c r="YH42" s="1" t="s">
        <v>277</v>
      </c>
      <c r="YM42" s="1" t="s">
        <v>277</v>
      </c>
      <c r="AAJ42" s="1" t="s">
        <v>277</v>
      </c>
      <c r="AAK42" s="1" t="s">
        <v>277</v>
      </c>
      <c r="AAL42" s="1" t="s">
        <v>277</v>
      </c>
      <c r="ADC42" s="1" t="s">
        <v>277</v>
      </c>
      <c r="ADV42" s="1" t="s">
        <v>277</v>
      </c>
      <c r="ADW42" s="1" t="s">
        <v>277</v>
      </c>
      <c r="AHT42" s="1" t="s">
        <v>277</v>
      </c>
      <c r="AJY42" s="1" t="s">
        <v>277</v>
      </c>
      <c r="AKD42" s="1" t="s">
        <v>277</v>
      </c>
      <c r="AMA42" s="1" t="s">
        <v>277</v>
      </c>
      <c r="AMB42" s="1" t="s">
        <v>277</v>
      </c>
      <c r="AMC42" s="1" t="s">
        <v>277</v>
      </c>
      <c r="AOT42" s="1" t="s">
        <v>277</v>
      </c>
      <c r="APM42" s="1" t="s">
        <v>277</v>
      </c>
      <c r="APN42" s="1" t="s">
        <v>277</v>
      </c>
      <c r="ATK42" s="1" t="s">
        <v>277</v>
      </c>
      <c r="AVP42" s="1" t="s">
        <v>277</v>
      </c>
      <c r="AVU42" s="1" t="s">
        <v>277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358</v>
      </c>
      <c r="B43" s="15" t="s">
        <v>3712</v>
      </c>
      <c r="C43" s="15" t="s">
        <v>239</v>
      </c>
      <c r="D43" s="15" t="s">
        <v>239</v>
      </c>
      <c r="E43" s="15" t="s">
        <v>878</v>
      </c>
      <c r="F43" s="15" t="s">
        <v>879</v>
      </c>
      <c r="G43" s="15" t="s">
        <v>266</v>
      </c>
      <c r="H43" s="15" t="s">
        <v>266</v>
      </c>
      <c r="I43" s="15" t="s">
        <v>880</v>
      </c>
      <c r="J43" s="15" t="s">
        <v>881</v>
      </c>
      <c r="K43" s="15" t="s">
        <v>239</v>
      </c>
      <c r="L43" s="15" t="s">
        <v>239</v>
      </c>
      <c r="M43" s="15" t="s">
        <v>878</v>
      </c>
      <c r="N43" s="15" t="s">
        <v>879</v>
      </c>
      <c r="O43" s="15" t="s">
        <v>266</v>
      </c>
      <c r="P43" s="15" t="s">
        <v>266</v>
      </c>
      <c r="Q43" s="15" t="s">
        <v>880</v>
      </c>
      <c r="R43" s="15" t="s">
        <v>881</v>
      </c>
      <c r="S43" s="15" t="s">
        <v>899</v>
      </c>
      <c r="T43" s="15" t="s">
        <v>22</v>
      </c>
      <c r="U43" s="15" t="s">
        <v>892</v>
      </c>
      <c r="V43" s="15" t="s">
        <v>879</v>
      </c>
      <c r="W43" s="15" t="s">
        <v>266</v>
      </c>
      <c r="X43" s="15" t="s">
        <v>266</v>
      </c>
      <c r="Y43" s="15" t="s">
        <v>880</v>
      </c>
      <c r="Z43" s="15" t="s">
        <v>881</v>
      </c>
      <c r="AA43" s="15" t="s">
        <v>266</v>
      </c>
      <c r="AB43" s="15" t="s">
        <v>266</v>
      </c>
      <c r="AC43" s="15" t="s">
        <v>266</v>
      </c>
      <c r="AD43" s="15" t="s">
        <v>266</v>
      </c>
      <c r="AE43" s="61" t="str">
        <f t="shared" ca="1" si="4"/>
        <v>08/08/2024</v>
      </c>
      <c r="AF43" s="15" t="s">
        <v>0</v>
      </c>
      <c r="AG43" s="15" t="s">
        <v>224</v>
      </c>
      <c r="AI43" s="15" t="s">
        <v>155</v>
      </c>
      <c r="AJ43" s="15" t="s">
        <v>190</v>
      </c>
      <c r="AK43" s="15" t="s">
        <v>191</v>
      </c>
      <c r="AL43" s="15" t="s">
        <v>192</v>
      </c>
      <c r="AM43" s="15" t="s">
        <v>23</v>
      </c>
      <c r="AO43" s="15" t="s">
        <v>25</v>
      </c>
      <c r="AP43" s="15" t="s">
        <v>26</v>
      </c>
      <c r="AQ43" s="15" t="s">
        <v>26</v>
      </c>
      <c r="AR43" s="15" t="s">
        <v>25</v>
      </c>
      <c r="AS43" s="15" t="s">
        <v>27</v>
      </c>
      <c r="AU43" s="15" t="s">
        <v>28</v>
      </c>
      <c r="AV43" s="15" t="s">
        <v>29</v>
      </c>
      <c r="AW43" s="15" t="s">
        <v>30</v>
      </c>
      <c r="AX43" s="15" t="s">
        <v>26</v>
      </c>
      <c r="BD43" s="15" t="s">
        <v>225</v>
      </c>
      <c r="BF43" s="15" t="s">
        <v>26</v>
      </c>
      <c r="BG43" s="15" t="s">
        <v>26</v>
      </c>
      <c r="BH43" s="15" t="s">
        <v>26</v>
      </c>
      <c r="BT43" s="15" t="s">
        <v>220</v>
      </c>
      <c r="BU43" s="15" t="s">
        <v>226</v>
      </c>
      <c r="BV43" s="15" t="s">
        <v>24</v>
      </c>
      <c r="BW43" s="15" t="s">
        <v>219</v>
      </c>
      <c r="CK43" s="15" t="s">
        <v>26</v>
      </c>
      <c r="CL43" s="15" t="s">
        <v>26</v>
      </c>
      <c r="CW43" s="3" t="s">
        <v>277</v>
      </c>
      <c r="CX43" s="3" t="s">
        <v>277</v>
      </c>
      <c r="CY43" s="3" t="s">
        <v>277</v>
      </c>
      <c r="DO43" s="15" t="s">
        <v>231</v>
      </c>
      <c r="DQ43" s="15" t="s">
        <v>240</v>
      </c>
      <c r="DR43" s="15" t="s">
        <v>155</v>
      </c>
      <c r="DS43" s="15" t="s">
        <v>245</v>
      </c>
      <c r="DT43" s="15" t="s">
        <v>483</v>
      </c>
      <c r="EE43" s="15" t="s">
        <v>241</v>
      </c>
      <c r="EF43" s="15" t="s">
        <v>242</v>
      </c>
      <c r="EG43" s="15" t="s">
        <v>243</v>
      </c>
      <c r="EH43" s="15" t="s">
        <v>244</v>
      </c>
      <c r="EI43" s="15" t="s">
        <v>25</v>
      </c>
      <c r="EJ43" s="15" t="s">
        <v>26</v>
      </c>
      <c r="EL43" s="15" t="s">
        <v>26</v>
      </c>
      <c r="EN43" s="15" t="s">
        <v>26</v>
      </c>
      <c r="EP43" s="15" t="s">
        <v>26</v>
      </c>
      <c r="EQ43" s="15" t="s">
        <v>26</v>
      </c>
      <c r="ER43" s="15" t="s">
        <v>34</v>
      </c>
      <c r="EV43" s="15" t="s">
        <v>26</v>
      </c>
      <c r="EX43" s="3" t="s">
        <v>1567</v>
      </c>
      <c r="EZ43" s="15" t="s">
        <v>26</v>
      </c>
      <c r="FE43" s="15" t="s">
        <v>245</v>
      </c>
      <c r="FO43" s="15" t="s">
        <v>1568</v>
      </c>
      <c r="FP43" s="15" t="s">
        <v>277</v>
      </c>
      <c r="GI43" s="15" t="s">
        <v>277</v>
      </c>
      <c r="GJ43" s="15" t="s">
        <v>3543</v>
      </c>
      <c r="GN43" s="15" t="s">
        <v>228</v>
      </c>
      <c r="GO43" s="15" t="s">
        <v>292</v>
      </c>
      <c r="HL43" s="15" t="s">
        <v>256</v>
      </c>
      <c r="HM43" s="15" t="s">
        <v>222</v>
      </c>
      <c r="KG43" s="15" t="s">
        <v>277</v>
      </c>
      <c r="LJ43" s="15" t="s">
        <v>26</v>
      </c>
      <c r="LK43" s="15" t="s">
        <v>26</v>
      </c>
      <c r="LL43" s="15" t="s">
        <v>26</v>
      </c>
      <c r="ML43" s="15" t="s">
        <v>277</v>
      </c>
      <c r="MQ43" s="15" t="s">
        <v>277</v>
      </c>
      <c r="MR43" s="15" t="s">
        <v>230</v>
      </c>
      <c r="MS43" s="15" t="s">
        <v>220</v>
      </c>
      <c r="MT43" s="62" t="str">
        <f t="shared" ca="1" si="5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277</v>
      </c>
      <c r="OT43" s="3" t="s">
        <v>277</v>
      </c>
      <c r="OU43" s="3" t="s">
        <v>277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277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277</v>
      </c>
      <c r="SF43" s="3" t="s">
        <v>277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277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277</v>
      </c>
      <c r="YM43" s="15" t="s">
        <v>277</v>
      </c>
      <c r="AAJ43" s="15" t="s">
        <v>277</v>
      </c>
      <c r="AAK43" s="15" t="s">
        <v>277</v>
      </c>
      <c r="AAL43" s="15" t="s">
        <v>277</v>
      </c>
      <c r="ADC43" s="15" t="s">
        <v>277</v>
      </c>
      <c r="ADV43" s="15" t="s">
        <v>277</v>
      </c>
      <c r="ADW43" s="15" t="s">
        <v>277</v>
      </c>
      <c r="AHT43" s="15" t="s">
        <v>277</v>
      </c>
      <c r="AJY43" s="15" t="s">
        <v>277</v>
      </c>
      <c r="AKD43" s="15" t="s">
        <v>277</v>
      </c>
      <c r="AMA43" s="15" t="s">
        <v>277</v>
      </c>
      <c r="AMB43" s="15" t="s">
        <v>277</v>
      </c>
      <c r="AMC43" s="15" t="s">
        <v>277</v>
      </c>
      <c r="AOT43" s="15" t="s">
        <v>277</v>
      </c>
      <c r="APM43" s="15" t="s">
        <v>277</v>
      </c>
      <c r="APN43" s="15" t="s">
        <v>277</v>
      </c>
      <c r="ATK43" s="15" t="s">
        <v>277</v>
      </c>
      <c r="AVP43" s="15" t="s">
        <v>277</v>
      </c>
      <c r="AVU43" s="15" t="s">
        <v>277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359</v>
      </c>
      <c r="B44" s="15" t="s">
        <v>3712</v>
      </c>
      <c r="C44" s="1" t="s">
        <v>239</v>
      </c>
      <c r="D44" s="1" t="s">
        <v>239</v>
      </c>
      <c r="E44" s="1" t="s">
        <v>878</v>
      </c>
      <c r="F44" s="1" t="s">
        <v>879</v>
      </c>
      <c r="G44" s="1" t="s">
        <v>266</v>
      </c>
      <c r="H44" s="1" t="s">
        <v>266</v>
      </c>
      <c r="I44" s="1" t="s">
        <v>880</v>
      </c>
      <c r="J44" s="1" t="s">
        <v>881</v>
      </c>
      <c r="K44" s="1" t="s">
        <v>239</v>
      </c>
      <c r="L44" s="1" t="s">
        <v>239</v>
      </c>
      <c r="M44" s="1" t="s">
        <v>878</v>
      </c>
      <c r="N44" s="1" t="s">
        <v>879</v>
      </c>
      <c r="O44" s="1" t="s">
        <v>266</v>
      </c>
      <c r="P44" s="1" t="s">
        <v>266</v>
      </c>
      <c r="Q44" s="1" t="s">
        <v>880</v>
      </c>
      <c r="R44" s="1" t="s">
        <v>881</v>
      </c>
      <c r="S44" s="1" t="s">
        <v>899</v>
      </c>
      <c r="T44" s="1" t="s">
        <v>22</v>
      </c>
      <c r="U44" s="1" t="s">
        <v>892</v>
      </c>
      <c r="V44" s="1" t="s">
        <v>879</v>
      </c>
      <c r="W44" s="1" t="s">
        <v>266</v>
      </c>
      <c r="X44" s="1" t="s">
        <v>266</v>
      </c>
      <c r="Y44" s="1" t="s">
        <v>880</v>
      </c>
      <c r="Z44" s="1" t="s">
        <v>881</v>
      </c>
      <c r="AA44" s="1" t="s">
        <v>266</v>
      </c>
      <c r="AB44" s="1" t="s">
        <v>266</v>
      </c>
      <c r="AC44" s="1" t="s">
        <v>266</v>
      </c>
      <c r="AD44" s="1" t="s">
        <v>266</v>
      </c>
      <c r="AE44" s="11" t="str">
        <f t="shared" ca="1" si="4"/>
        <v>08/08/2024</v>
      </c>
      <c r="AF44" s="1" t="s">
        <v>0</v>
      </c>
      <c r="AG44" s="1" t="s">
        <v>224</v>
      </c>
      <c r="AI44" s="1" t="s">
        <v>156</v>
      </c>
      <c r="AJ44" s="1" t="s">
        <v>193</v>
      </c>
      <c r="AK44" s="1" t="s">
        <v>194</v>
      </c>
      <c r="AL44" s="1" t="s">
        <v>195</v>
      </c>
      <c r="AM44" s="1" t="s">
        <v>23</v>
      </c>
      <c r="AO44" s="1" t="s">
        <v>25</v>
      </c>
      <c r="AP44" s="1" t="s">
        <v>26</v>
      </c>
      <c r="AQ44" s="1" t="s">
        <v>26</v>
      </c>
      <c r="AR44" s="1" t="s">
        <v>25</v>
      </c>
      <c r="AS44" s="1" t="s">
        <v>27</v>
      </c>
      <c r="AU44" s="1" t="s">
        <v>28</v>
      </c>
      <c r="AV44" s="1" t="s">
        <v>29</v>
      </c>
      <c r="AW44" s="1" t="s">
        <v>30</v>
      </c>
      <c r="AX44" s="1" t="s">
        <v>26</v>
      </c>
      <c r="BD44" s="1" t="s">
        <v>225</v>
      </c>
      <c r="BE44" s="6"/>
      <c r="BF44" s="1" t="s">
        <v>26</v>
      </c>
      <c r="BG44" s="1" t="s">
        <v>26</v>
      </c>
      <c r="BH44" s="6" t="s">
        <v>26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1" t="s">
        <v>220</v>
      </c>
      <c r="BU44" s="1" t="s">
        <v>226</v>
      </c>
      <c r="BV44" s="1" t="s">
        <v>24</v>
      </c>
      <c r="BW44" s="1" t="s">
        <v>219</v>
      </c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1" t="s">
        <v>26</v>
      </c>
      <c r="CL44" s="1" t="s">
        <v>26</v>
      </c>
      <c r="CW44" s="1" t="s">
        <v>277</v>
      </c>
      <c r="CX44" s="1" t="s">
        <v>277</v>
      </c>
      <c r="CY44" s="1" t="s">
        <v>277</v>
      </c>
      <c r="DO44" s="1" t="s">
        <v>231</v>
      </c>
      <c r="DQ44" s="1" t="s">
        <v>240</v>
      </c>
      <c r="DR44" s="1" t="s">
        <v>156</v>
      </c>
      <c r="DS44" s="1" t="s">
        <v>245</v>
      </c>
      <c r="DT44" s="6" t="s">
        <v>483</v>
      </c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1" t="s">
        <v>241</v>
      </c>
      <c r="EF44" s="1" t="s">
        <v>242</v>
      </c>
      <c r="EG44" s="1" t="s">
        <v>243</v>
      </c>
      <c r="EH44" s="1" t="s">
        <v>244</v>
      </c>
      <c r="EI44" s="1" t="s">
        <v>25</v>
      </c>
      <c r="EJ44" s="1" t="s">
        <v>26</v>
      </c>
      <c r="EL44" s="1" t="s">
        <v>26</v>
      </c>
      <c r="EN44" s="1" t="s">
        <v>26</v>
      </c>
      <c r="EP44" s="6" t="s">
        <v>26</v>
      </c>
      <c r="EQ44" s="1" t="s">
        <v>26</v>
      </c>
      <c r="ER44" s="1" t="s">
        <v>34</v>
      </c>
      <c r="EV44" s="1" t="s">
        <v>26</v>
      </c>
      <c r="EX44" s="1" t="s">
        <v>1567</v>
      </c>
      <c r="EZ44" s="6" t="s">
        <v>26</v>
      </c>
      <c r="FE44" s="1" t="s">
        <v>245</v>
      </c>
      <c r="FO44" s="6" t="s">
        <v>1568</v>
      </c>
      <c r="FP44" s="1" t="s">
        <v>277</v>
      </c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 t="s">
        <v>277</v>
      </c>
      <c r="GJ44" s="1" t="s">
        <v>3543</v>
      </c>
      <c r="GN44" s="6" t="s">
        <v>228</v>
      </c>
      <c r="GO44" s="1" t="s">
        <v>295</v>
      </c>
      <c r="HL44" s="1" t="s">
        <v>256</v>
      </c>
      <c r="HM44" s="1" t="s">
        <v>222</v>
      </c>
      <c r="IS44" s="1" t="s">
        <v>26</v>
      </c>
      <c r="JM44" s="1" t="s">
        <v>296</v>
      </c>
      <c r="KG44" s="1" t="s">
        <v>277</v>
      </c>
      <c r="LJ44" s="6" t="s">
        <v>26</v>
      </c>
      <c r="LK44" s="6" t="s">
        <v>26</v>
      </c>
      <c r="LL44" s="6" t="s">
        <v>26</v>
      </c>
      <c r="ML44" s="1" t="s">
        <v>277</v>
      </c>
      <c r="MQ44" s="1" t="s">
        <v>277</v>
      </c>
      <c r="MR44" s="1" t="s">
        <v>230</v>
      </c>
      <c r="MS44" s="1" t="s">
        <v>220</v>
      </c>
      <c r="MT44" s="2" t="str">
        <f t="shared" ca="1" si="5"/>
        <v>08/09/2024</v>
      </c>
      <c r="MU44" s="1" t="s">
        <v>230</v>
      </c>
      <c r="MV44" s="1" t="s">
        <v>229</v>
      </c>
      <c r="OS44" s="1" t="s">
        <v>277</v>
      </c>
      <c r="OT44" s="1" t="s">
        <v>277</v>
      </c>
      <c r="OU44" s="1" t="s">
        <v>277</v>
      </c>
      <c r="RL44" s="1" t="s">
        <v>277</v>
      </c>
      <c r="SE44" s="1" t="s">
        <v>277</v>
      </c>
      <c r="SF44" s="1" t="s">
        <v>277</v>
      </c>
      <c r="WC44" s="1" t="s">
        <v>277</v>
      </c>
      <c r="YH44" s="1" t="s">
        <v>277</v>
      </c>
      <c r="YM44" s="1" t="s">
        <v>277</v>
      </c>
      <c r="AAJ44" s="1" t="s">
        <v>277</v>
      </c>
      <c r="AAK44" s="1" t="s">
        <v>277</v>
      </c>
      <c r="AAL44" s="1" t="s">
        <v>277</v>
      </c>
      <c r="ADC44" s="1" t="s">
        <v>277</v>
      </c>
      <c r="ADV44" s="1" t="s">
        <v>277</v>
      </c>
      <c r="ADW44" s="1" t="s">
        <v>277</v>
      </c>
      <c r="AHT44" s="1" t="s">
        <v>277</v>
      </c>
      <c r="AJY44" s="1" t="s">
        <v>277</v>
      </c>
      <c r="AKD44" s="1" t="s">
        <v>277</v>
      </c>
      <c r="AMA44" s="1" t="s">
        <v>277</v>
      </c>
      <c r="AMB44" s="1" t="s">
        <v>277</v>
      </c>
      <c r="AMC44" s="1" t="s">
        <v>277</v>
      </c>
      <c r="AOT44" s="1" t="s">
        <v>277</v>
      </c>
      <c r="APM44" s="1" t="s">
        <v>277</v>
      </c>
      <c r="APN44" s="1" t="s">
        <v>277</v>
      </c>
      <c r="ATK44" s="1" t="s">
        <v>277</v>
      </c>
      <c r="AVP44" s="1" t="s">
        <v>277</v>
      </c>
      <c r="AVU44" s="1" t="s">
        <v>277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360</v>
      </c>
      <c r="B45" s="15" t="s">
        <v>3712</v>
      </c>
      <c r="C45" s="1" t="s">
        <v>239</v>
      </c>
      <c r="D45" s="1" t="s">
        <v>239</v>
      </c>
      <c r="E45" s="1" t="s">
        <v>878</v>
      </c>
      <c r="F45" s="1" t="s">
        <v>879</v>
      </c>
      <c r="G45" s="1" t="s">
        <v>266</v>
      </c>
      <c r="H45" s="1" t="s">
        <v>266</v>
      </c>
      <c r="I45" s="1" t="s">
        <v>880</v>
      </c>
      <c r="J45" s="1" t="s">
        <v>881</v>
      </c>
      <c r="K45" s="1" t="s">
        <v>239</v>
      </c>
      <c r="L45" s="1" t="s">
        <v>239</v>
      </c>
      <c r="M45" s="1" t="s">
        <v>878</v>
      </c>
      <c r="N45" s="1" t="s">
        <v>879</v>
      </c>
      <c r="O45" s="1" t="s">
        <v>266</v>
      </c>
      <c r="P45" s="1" t="s">
        <v>266</v>
      </c>
      <c r="Q45" s="1" t="s">
        <v>880</v>
      </c>
      <c r="R45" s="1" t="s">
        <v>881</v>
      </c>
      <c r="S45" s="1" t="s">
        <v>899</v>
      </c>
      <c r="T45" s="1" t="s">
        <v>22</v>
      </c>
      <c r="U45" s="1" t="s">
        <v>892</v>
      </c>
      <c r="V45" s="1" t="s">
        <v>879</v>
      </c>
      <c r="W45" s="1" t="s">
        <v>266</v>
      </c>
      <c r="X45" s="1" t="s">
        <v>266</v>
      </c>
      <c r="Y45" s="1" t="s">
        <v>880</v>
      </c>
      <c r="Z45" s="1" t="s">
        <v>881</v>
      </c>
      <c r="AA45" s="1" t="s">
        <v>266</v>
      </c>
      <c r="AB45" s="1" t="s">
        <v>266</v>
      </c>
      <c r="AC45" s="1" t="s">
        <v>266</v>
      </c>
      <c r="AD45" s="1" t="s">
        <v>266</v>
      </c>
      <c r="AE45" s="11" t="str">
        <f t="shared" ca="1" si="4"/>
        <v>08/08/2024</v>
      </c>
      <c r="AF45" s="1" t="s">
        <v>0</v>
      </c>
      <c r="AG45" s="1" t="s">
        <v>224</v>
      </c>
      <c r="AI45" s="1" t="s">
        <v>157</v>
      </c>
      <c r="AJ45" s="1" t="s">
        <v>196</v>
      </c>
      <c r="AK45" s="1" t="s">
        <v>197</v>
      </c>
      <c r="AL45" s="1" t="s">
        <v>198</v>
      </c>
      <c r="AM45" s="1" t="s">
        <v>23</v>
      </c>
      <c r="AO45" s="1" t="s">
        <v>25</v>
      </c>
      <c r="AP45" s="1" t="s">
        <v>26</v>
      </c>
      <c r="AQ45" s="1" t="s">
        <v>26</v>
      </c>
      <c r="AR45" s="1" t="s">
        <v>25</v>
      </c>
      <c r="AS45" s="1" t="s">
        <v>27</v>
      </c>
      <c r="AU45" s="1" t="s">
        <v>28</v>
      </c>
      <c r="AV45" s="1" t="s">
        <v>29</v>
      </c>
      <c r="AW45" s="1" t="s">
        <v>30</v>
      </c>
      <c r="AX45" s="1" t="s">
        <v>26</v>
      </c>
      <c r="BD45" s="1" t="s">
        <v>225</v>
      </c>
      <c r="BE45" s="6"/>
      <c r="BF45" s="1" t="s">
        <v>26</v>
      </c>
      <c r="BG45" s="1" t="s">
        <v>26</v>
      </c>
      <c r="BH45" s="6" t="s">
        <v>26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1" t="s">
        <v>220</v>
      </c>
      <c r="BU45" s="1" t="s">
        <v>226</v>
      </c>
      <c r="BV45" s="1" t="s">
        <v>24</v>
      </c>
      <c r="BW45" s="1" t="s">
        <v>219</v>
      </c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1" t="s">
        <v>26</v>
      </c>
      <c r="CL45" s="1" t="s">
        <v>26</v>
      </c>
      <c r="CW45" s="1" t="s">
        <v>277</v>
      </c>
      <c r="CX45" s="1" t="s">
        <v>277</v>
      </c>
      <c r="CY45" s="1" t="s">
        <v>277</v>
      </c>
      <c r="DO45" s="1" t="s">
        <v>231</v>
      </c>
      <c r="DQ45" s="1" t="s">
        <v>240</v>
      </c>
      <c r="DR45" s="1" t="s">
        <v>157</v>
      </c>
      <c r="DS45" s="1" t="s">
        <v>245</v>
      </c>
      <c r="DT45" s="6" t="s">
        <v>483</v>
      </c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1" t="s">
        <v>241</v>
      </c>
      <c r="EF45" s="1" t="s">
        <v>242</v>
      </c>
      <c r="EG45" s="1" t="s">
        <v>243</v>
      </c>
      <c r="EH45" s="1" t="s">
        <v>244</v>
      </c>
      <c r="EI45" s="1" t="s">
        <v>25</v>
      </c>
      <c r="EJ45" s="1" t="s">
        <v>26</v>
      </c>
      <c r="EL45" s="1" t="s">
        <v>26</v>
      </c>
      <c r="EN45" s="1" t="s">
        <v>26</v>
      </c>
      <c r="EP45" s="6" t="s">
        <v>26</v>
      </c>
      <c r="EQ45" s="1" t="s">
        <v>26</v>
      </c>
      <c r="ER45" s="1" t="s">
        <v>34</v>
      </c>
      <c r="EV45" s="1" t="s">
        <v>26</v>
      </c>
      <c r="EX45" s="1" t="s">
        <v>1567</v>
      </c>
      <c r="EZ45" s="6" t="s">
        <v>26</v>
      </c>
      <c r="FE45" s="1" t="s">
        <v>245</v>
      </c>
      <c r="FO45" s="6" t="s">
        <v>1568</v>
      </c>
      <c r="FP45" s="1" t="s">
        <v>277</v>
      </c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 t="s">
        <v>277</v>
      </c>
      <c r="GJ45" s="1" t="s">
        <v>3543</v>
      </c>
      <c r="GN45" s="6" t="s">
        <v>228</v>
      </c>
      <c r="GO45" s="1" t="s">
        <v>292</v>
      </c>
      <c r="GZ45" s="1" t="s">
        <v>284</v>
      </c>
      <c r="HL45" s="1" t="s">
        <v>256</v>
      </c>
      <c r="HM45" s="1" t="s">
        <v>222</v>
      </c>
      <c r="KG45" s="1" t="s">
        <v>277</v>
      </c>
      <c r="LJ45" s="6" t="s">
        <v>26</v>
      </c>
      <c r="LK45" s="6" t="s">
        <v>26</v>
      </c>
      <c r="LL45" s="6" t="s">
        <v>26</v>
      </c>
      <c r="ML45" s="1" t="s">
        <v>277</v>
      </c>
      <c r="MQ45" s="1" t="s">
        <v>277</v>
      </c>
      <c r="MR45" s="1" t="s">
        <v>230</v>
      </c>
      <c r="MS45" s="1" t="s">
        <v>220</v>
      </c>
      <c r="MT45" s="2" t="str">
        <f t="shared" ca="1" si="5"/>
        <v>08/09/2024</v>
      </c>
      <c r="MU45" s="1" t="s">
        <v>230</v>
      </c>
      <c r="MV45" s="1" t="s">
        <v>229</v>
      </c>
      <c r="OS45" s="1" t="s">
        <v>277</v>
      </c>
      <c r="OT45" s="1" t="s">
        <v>277</v>
      </c>
      <c r="OU45" s="1" t="s">
        <v>277</v>
      </c>
      <c r="RL45" s="1" t="s">
        <v>277</v>
      </c>
      <c r="SE45" s="1" t="s">
        <v>277</v>
      </c>
      <c r="SF45" s="1" t="s">
        <v>277</v>
      </c>
      <c r="WC45" s="1" t="s">
        <v>277</v>
      </c>
      <c r="YH45" s="1" t="s">
        <v>277</v>
      </c>
      <c r="YM45" s="1" t="s">
        <v>277</v>
      </c>
      <c r="AAJ45" s="1" t="s">
        <v>277</v>
      </c>
      <c r="AAK45" s="1" t="s">
        <v>277</v>
      </c>
      <c r="AAL45" s="1" t="s">
        <v>277</v>
      </c>
      <c r="ADC45" s="1" t="s">
        <v>277</v>
      </c>
      <c r="ADV45" s="1" t="s">
        <v>277</v>
      </c>
      <c r="ADW45" s="1" t="s">
        <v>277</v>
      </c>
      <c r="AHT45" s="1" t="s">
        <v>277</v>
      </c>
      <c r="AJY45" s="1" t="s">
        <v>277</v>
      </c>
      <c r="AKD45" s="1" t="s">
        <v>277</v>
      </c>
      <c r="AMA45" s="1" t="s">
        <v>277</v>
      </c>
      <c r="AMB45" s="1" t="s">
        <v>277</v>
      </c>
      <c r="AMC45" s="1" t="s">
        <v>277</v>
      </c>
      <c r="AOT45" s="1" t="s">
        <v>277</v>
      </c>
      <c r="APM45" s="1" t="s">
        <v>277</v>
      </c>
      <c r="APN45" s="1" t="s">
        <v>277</v>
      </c>
      <c r="ATK45" s="1" t="s">
        <v>277</v>
      </c>
      <c r="AVP45" s="1" t="s">
        <v>277</v>
      </c>
      <c r="AVU45" s="1" t="s">
        <v>277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361</v>
      </c>
      <c r="B46" s="15" t="s">
        <v>3712</v>
      </c>
      <c r="C46" s="1" t="s">
        <v>239</v>
      </c>
      <c r="D46" s="1" t="s">
        <v>239</v>
      </c>
      <c r="E46" s="1" t="s">
        <v>878</v>
      </c>
      <c r="F46" s="1" t="s">
        <v>879</v>
      </c>
      <c r="G46" s="1" t="s">
        <v>266</v>
      </c>
      <c r="H46" s="1" t="s">
        <v>266</v>
      </c>
      <c r="I46" s="1" t="s">
        <v>880</v>
      </c>
      <c r="J46" s="1" t="s">
        <v>881</v>
      </c>
      <c r="K46" s="1" t="s">
        <v>239</v>
      </c>
      <c r="L46" s="1" t="s">
        <v>239</v>
      </c>
      <c r="M46" s="1" t="s">
        <v>878</v>
      </c>
      <c r="N46" s="1" t="s">
        <v>879</v>
      </c>
      <c r="O46" s="1" t="s">
        <v>266</v>
      </c>
      <c r="P46" s="1" t="s">
        <v>266</v>
      </c>
      <c r="Q46" s="1" t="s">
        <v>880</v>
      </c>
      <c r="R46" s="1" t="s">
        <v>881</v>
      </c>
      <c r="S46" s="1" t="s">
        <v>899</v>
      </c>
      <c r="T46" s="1" t="s">
        <v>22</v>
      </c>
      <c r="U46" s="1" t="s">
        <v>892</v>
      </c>
      <c r="V46" s="1" t="s">
        <v>879</v>
      </c>
      <c r="W46" s="1" t="s">
        <v>266</v>
      </c>
      <c r="X46" s="1" t="s">
        <v>266</v>
      </c>
      <c r="Y46" s="1" t="s">
        <v>880</v>
      </c>
      <c r="Z46" s="1" t="s">
        <v>881</v>
      </c>
      <c r="AA46" s="1" t="s">
        <v>266</v>
      </c>
      <c r="AB46" s="1" t="s">
        <v>266</v>
      </c>
      <c r="AC46" s="1" t="s">
        <v>266</v>
      </c>
      <c r="AD46" s="1" t="s">
        <v>266</v>
      </c>
      <c r="AE46" s="11" t="str">
        <f t="shared" ca="1" si="4"/>
        <v>08/08/2024</v>
      </c>
      <c r="AF46" s="1" t="s">
        <v>0</v>
      </c>
      <c r="AG46" s="1" t="s">
        <v>224</v>
      </c>
      <c r="AI46" s="1" t="s">
        <v>158</v>
      </c>
      <c r="AJ46" s="1" t="s">
        <v>905</v>
      </c>
      <c r="AK46" s="1" t="s">
        <v>199</v>
      </c>
      <c r="AL46" s="1" t="s">
        <v>200</v>
      </c>
      <c r="AM46" s="1" t="s">
        <v>23</v>
      </c>
      <c r="AO46" s="1" t="s">
        <v>25</v>
      </c>
      <c r="AP46" s="1" t="s">
        <v>26</v>
      </c>
      <c r="AQ46" s="1" t="s">
        <v>26</v>
      </c>
      <c r="AR46" s="1" t="s">
        <v>25</v>
      </c>
      <c r="AS46" s="1" t="s">
        <v>27</v>
      </c>
      <c r="AU46" s="1" t="s">
        <v>28</v>
      </c>
      <c r="AV46" s="1" t="s">
        <v>29</v>
      </c>
      <c r="AW46" s="1" t="s">
        <v>30</v>
      </c>
      <c r="AX46" s="1" t="s">
        <v>26</v>
      </c>
      <c r="BD46" s="1" t="s">
        <v>225</v>
      </c>
      <c r="BE46" s="6"/>
      <c r="BF46" s="1" t="s">
        <v>26</v>
      </c>
      <c r="BG46" s="1" t="s">
        <v>26</v>
      </c>
      <c r="BH46" s="6" t="s">
        <v>26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1" t="s">
        <v>220</v>
      </c>
      <c r="BU46" s="1" t="s">
        <v>226</v>
      </c>
      <c r="BV46" s="1" t="s">
        <v>24</v>
      </c>
      <c r="BW46" s="1" t="s">
        <v>219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1" t="s">
        <v>26</v>
      </c>
      <c r="CL46" s="1" t="s">
        <v>26</v>
      </c>
      <c r="CW46" s="1" t="s">
        <v>277</v>
      </c>
      <c r="CX46" s="1" t="s">
        <v>277</v>
      </c>
      <c r="CY46" s="1" t="s">
        <v>277</v>
      </c>
      <c r="DO46" s="1" t="s">
        <v>231</v>
      </c>
      <c r="DQ46" s="1" t="s">
        <v>240</v>
      </c>
      <c r="DR46" s="1" t="s">
        <v>158</v>
      </c>
      <c r="DS46" s="1" t="s">
        <v>245</v>
      </c>
      <c r="DT46" s="6" t="s">
        <v>483</v>
      </c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1" t="s">
        <v>241</v>
      </c>
      <c r="EF46" s="1" t="s">
        <v>242</v>
      </c>
      <c r="EG46" s="1" t="s">
        <v>243</v>
      </c>
      <c r="EH46" s="1" t="s">
        <v>244</v>
      </c>
      <c r="EI46" s="1" t="s">
        <v>25</v>
      </c>
      <c r="EJ46" s="1" t="s">
        <v>26</v>
      </c>
      <c r="EL46" s="1" t="s">
        <v>26</v>
      </c>
      <c r="EN46" s="1" t="s">
        <v>26</v>
      </c>
      <c r="EP46" s="6" t="s">
        <v>26</v>
      </c>
      <c r="EQ46" s="1" t="s">
        <v>26</v>
      </c>
      <c r="ER46" s="1" t="s">
        <v>34</v>
      </c>
      <c r="EV46" s="1" t="s">
        <v>26</v>
      </c>
      <c r="EX46" s="1" t="s">
        <v>1567</v>
      </c>
      <c r="EZ46" s="6" t="s">
        <v>26</v>
      </c>
      <c r="FE46" s="1" t="s">
        <v>245</v>
      </c>
      <c r="FO46" s="6" t="s">
        <v>1568</v>
      </c>
      <c r="FP46" s="1" t="s">
        <v>277</v>
      </c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 t="s">
        <v>277</v>
      </c>
      <c r="GJ46" s="1" t="s">
        <v>3543</v>
      </c>
      <c r="GN46" s="6" t="s">
        <v>228</v>
      </c>
      <c r="GO46" s="1" t="s">
        <v>292</v>
      </c>
      <c r="HL46" s="1" t="s">
        <v>256</v>
      </c>
      <c r="HM46" s="1" t="s">
        <v>222</v>
      </c>
      <c r="KG46" s="1" t="s">
        <v>277</v>
      </c>
      <c r="LJ46" s="6" t="s">
        <v>26</v>
      </c>
      <c r="LK46" s="6" t="s">
        <v>26</v>
      </c>
      <c r="LL46" s="6" t="s">
        <v>26</v>
      </c>
      <c r="ML46" s="1" t="s">
        <v>277</v>
      </c>
      <c r="MQ46" s="1" t="s">
        <v>277</v>
      </c>
      <c r="MR46" s="1" t="s">
        <v>230</v>
      </c>
      <c r="MS46" s="1" t="s">
        <v>220</v>
      </c>
      <c r="MT46" s="2" t="str">
        <f t="shared" ca="1" si="5"/>
        <v>08/09/2024</v>
      </c>
      <c r="MU46" s="1" t="s">
        <v>230</v>
      </c>
      <c r="MV46" s="1" t="s">
        <v>229</v>
      </c>
      <c r="OS46" s="1" t="s">
        <v>277</v>
      </c>
      <c r="OT46" s="1" t="s">
        <v>277</v>
      </c>
      <c r="OU46" s="1" t="s">
        <v>277</v>
      </c>
      <c r="RL46" s="1" t="s">
        <v>277</v>
      </c>
      <c r="SE46" s="1" t="s">
        <v>277</v>
      </c>
      <c r="SF46" s="1" t="s">
        <v>277</v>
      </c>
      <c r="WC46" s="1" t="s">
        <v>277</v>
      </c>
      <c r="YH46" s="1" t="s">
        <v>277</v>
      </c>
      <c r="YM46" s="1" t="s">
        <v>277</v>
      </c>
      <c r="AAJ46" s="1" t="s">
        <v>277</v>
      </c>
      <c r="AAK46" s="1" t="s">
        <v>277</v>
      </c>
      <c r="AAL46" s="1" t="s">
        <v>277</v>
      </c>
      <c r="ADC46" s="1" t="s">
        <v>277</v>
      </c>
      <c r="ADV46" s="1" t="s">
        <v>277</v>
      </c>
      <c r="ADW46" s="1" t="s">
        <v>277</v>
      </c>
      <c r="AHT46" s="1" t="s">
        <v>277</v>
      </c>
      <c r="AJY46" s="1" t="s">
        <v>277</v>
      </c>
      <c r="AKD46" s="1" t="s">
        <v>277</v>
      </c>
      <c r="AMA46" s="1" t="s">
        <v>277</v>
      </c>
      <c r="AMB46" s="1" t="s">
        <v>277</v>
      </c>
      <c r="AMC46" s="1" t="s">
        <v>277</v>
      </c>
      <c r="AOT46" s="1" t="s">
        <v>277</v>
      </c>
      <c r="APM46" s="1" t="s">
        <v>277</v>
      </c>
      <c r="APN46" s="1" t="s">
        <v>277</v>
      </c>
      <c r="ATK46" s="1" t="s">
        <v>277</v>
      </c>
      <c r="AVP46" s="1" t="s">
        <v>277</v>
      </c>
      <c r="AVU46" s="1" t="s">
        <v>277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362</v>
      </c>
      <c r="B47" s="15" t="s">
        <v>3712</v>
      </c>
      <c r="C47" s="15" t="s">
        <v>239</v>
      </c>
      <c r="D47" s="15" t="s">
        <v>239</v>
      </c>
      <c r="E47" s="15" t="s">
        <v>878</v>
      </c>
      <c r="F47" s="15" t="s">
        <v>879</v>
      </c>
      <c r="G47" s="15" t="s">
        <v>266</v>
      </c>
      <c r="H47" s="15" t="s">
        <v>266</v>
      </c>
      <c r="I47" s="15" t="s">
        <v>880</v>
      </c>
      <c r="J47" s="15" t="s">
        <v>881</v>
      </c>
      <c r="K47" s="15" t="s">
        <v>239</v>
      </c>
      <c r="L47" s="15" t="s">
        <v>239</v>
      </c>
      <c r="M47" s="15" t="s">
        <v>878</v>
      </c>
      <c r="N47" s="15" t="s">
        <v>879</v>
      </c>
      <c r="O47" s="15" t="s">
        <v>266</v>
      </c>
      <c r="P47" s="15" t="s">
        <v>266</v>
      </c>
      <c r="Q47" s="15" t="s">
        <v>880</v>
      </c>
      <c r="R47" s="15" t="s">
        <v>881</v>
      </c>
      <c r="S47" s="15" t="s">
        <v>899</v>
      </c>
      <c r="T47" s="15" t="s">
        <v>22</v>
      </c>
      <c r="U47" s="15" t="s">
        <v>892</v>
      </c>
      <c r="V47" s="15" t="s">
        <v>879</v>
      </c>
      <c r="W47" s="15" t="s">
        <v>266</v>
      </c>
      <c r="X47" s="15" t="s">
        <v>266</v>
      </c>
      <c r="Y47" s="15" t="s">
        <v>880</v>
      </c>
      <c r="Z47" s="15" t="s">
        <v>881</v>
      </c>
      <c r="AA47" s="15" t="s">
        <v>266</v>
      </c>
      <c r="AB47" s="15" t="s">
        <v>266</v>
      </c>
      <c r="AC47" s="15" t="s">
        <v>266</v>
      </c>
      <c r="AD47" s="15" t="s">
        <v>266</v>
      </c>
      <c r="AE47" s="61" t="str">
        <f t="shared" ca="1" si="4"/>
        <v>08/08/2024</v>
      </c>
      <c r="AF47" s="15" t="s">
        <v>0</v>
      </c>
      <c r="AG47" s="15" t="s">
        <v>224</v>
      </c>
      <c r="AI47" s="15" t="s">
        <v>159</v>
      </c>
      <c r="AJ47" s="15" t="s">
        <v>201</v>
      </c>
      <c r="AK47" s="15" t="s">
        <v>202</v>
      </c>
      <c r="AL47" s="15" t="s">
        <v>203</v>
      </c>
      <c r="AM47" s="15" t="s">
        <v>23</v>
      </c>
      <c r="AO47" s="15" t="s">
        <v>25</v>
      </c>
      <c r="AP47" s="15" t="s">
        <v>26</v>
      </c>
      <c r="AQ47" s="15" t="s">
        <v>26</v>
      </c>
      <c r="AR47" s="15" t="s">
        <v>25</v>
      </c>
      <c r="AS47" s="15" t="s">
        <v>27</v>
      </c>
      <c r="AU47" s="15" t="s">
        <v>28</v>
      </c>
      <c r="AV47" s="15" t="s">
        <v>29</v>
      </c>
      <c r="AW47" s="15" t="s">
        <v>30</v>
      </c>
      <c r="AX47" s="15" t="s">
        <v>26</v>
      </c>
      <c r="BD47" s="15" t="s">
        <v>225</v>
      </c>
      <c r="BF47" s="15" t="s">
        <v>26</v>
      </c>
      <c r="BG47" s="15" t="s">
        <v>26</v>
      </c>
      <c r="BH47" s="15" t="s">
        <v>26</v>
      </c>
      <c r="BT47" s="15" t="s">
        <v>220</v>
      </c>
      <c r="BU47" s="15" t="s">
        <v>226</v>
      </c>
      <c r="BV47" s="15" t="s">
        <v>24</v>
      </c>
      <c r="BW47" s="15" t="s">
        <v>219</v>
      </c>
      <c r="CK47" s="15" t="s">
        <v>26</v>
      </c>
      <c r="CL47" s="15" t="s">
        <v>26</v>
      </c>
      <c r="CW47" s="3" t="s">
        <v>277</v>
      </c>
      <c r="CX47" s="3" t="s">
        <v>277</v>
      </c>
      <c r="CY47" s="3" t="s">
        <v>277</v>
      </c>
      <c r="DO47" s="15" t="s">
        <v>231</v>
      </c>
      <c r="DQ47" s="15" t="s">
        <v>240</v>
      </c>
      <c r="DR47" s="15" t="s">
        <v>159</v>
      </c>
      <c r="DS47" s="15" t="s">
        <v>245</v>
      </c>
      <c r="DT47" s="15" t="s">
        <v>483</v>
      </c>
      <c r="EE47" s="15" t="s">
        <v>241</v>
      </c>
      <c r="EF47" s="15" t="s">
        <v>242</v>
      </c>
      <c r="EG47" s="15" t="s">
        <v>243</v>
      </c>
      <c r="EH47" s="15" t="s">
        <v>244</v>
      </c>
      <c r="EI47" s="15" t="s">
        <v>25</v>
      </c>
      <c r="EJ47" s="15" t="s">
        <v>26</v>
      </c>
      <c r="EL47" s="15" t="s">
        <v>26</v>
      </c>
      <c r="EN47" s="15" t="s">
        <v>26</v>
      </c>
      <c r="EP47" s="15" t="s">
        <v>26</v>
      </c>
      <c r="EQ47" s="15" t="s">
        <v>26</v>
      </c>
      <c r="ER47" s="15" t="s">
        <v>34</v>
      </c>
      <c r="EV47" s="15" t="s">
        <v>26</v>
      </c>
      <c r="EX47" s="3" t="s">
        <v>1567</v>
      </c>
      <c r="EZ47" s="15" t="s">
        <v>26</v>
      </c>
      <c r="FE47" s="15" t="s">
        <v>245</v>
      </c>
      <c r="FO47" s="15" t="s">
        <v>1568</v>
      </c>
      <c r="FP47" s="15" t="s">
        <v>277</v>
      </c>
      <c r="GI47" s="15" t="s">
        <v>277</v>
      </c>
      <c r="GJ47" s="15" t="s">
        <v>3543</v>
      </c>
      <c r="GN47" s="15" t="s">
        <v>228</v>
      </c>
      <c r="GO47" s="15" t="s">
        <v>292</v>
      </c>
      <c r="HL47" s="15" t="s">
        <v>256</v>
      </c>
      <c r="HM47" s="15" t="s">
        <v>222</v>
      </c>
      <c r="KG47" s="15" t="s">
        <v>277</v>
      </c>
      <c r="LJ47" s="15" t="s">
        <v>26</v>
      </c>
      <c r="LK47" s="15" t="s">
        <v>26</v>
      </c>
      <c r="LL47" s="15" t="s">
        <v>26</v>
      </c>
      <c r="ML47" s="15" t="s">
        <v>277</v>
      </c>
      <c r="MQ47" s="15" t="s">
        <v>277</v>
      </c>
      <c r="MR47" s="15" t="s">
        <v>230</v>
      </c>
      <c r="MS47" s="15" t="s">
        <v>220</v>
      </c>
      <c r="MT47" s="62" t="str">
        <f t="shared" ca="1" si="5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277</v>
      </c>
      <c r="OT47" s="3" t="s">
        <v>277</v>
      </c>
      <c r="OU47" s="3" t="s">
        <v>277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277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277</v>
      </c>
      <c r="SF47" s="3" t="s">
        <v>277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277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277</v>
      </c>
      <c r="YM47" s="15" t="s">
        <v>277</v>
      </c>
      <c r="AAJ47" s="15" t="s">
        <v>277</v>
      </c>
      <c r="AAK47" s="15" t="s">
        <v>277</v>
      </c>
      <c r="AAL47" s="15" t="s">
        <v>277</v>
      </c>
      <c r="ADC47" s="15" t="s">
        <v>277</v>
      </c>
      <c r="ADV47" s="15" t="s">
        <v>277</v>
      </c>
      <c r="ADW47" s="15" t="s">
        <v>277</v>
      </c>
      <c r="AHT47" s="15" t="s">
        <v>277</v>
      </c>
      <c r="AJY47" s="15" t="s">
        <v>277</v>
      </c>
      <c r="AKD47" s="15" t="s">
        <v>277</v>
      </c>
      <c r="AMA47" s="15" t="s">
        <v>277</v>
      </c>
      <c r="AMB47" s="15" t="s">
        <v>277</v>
      </c>
      <c r="AMC47" s="15" t="s">
        <v>277</v>
      </c>
      <c r="AOT47" s="15" t="s">
        <v>277</v>
      </c>
      <c r="APM47" s="15" t="s">
        <v>277</v>
      </c>
      <c r="APN47" s="15" t="s">
        <v>277</v>
      </c>
      <c r="ATK47" s="15" t="s">
        <v>277</v>
      </c>
      <c r="AVP47" s="15" t="s">
        <v>277</v>
      </c>
      <c r="AVU47" s="15" t="s">
        <v>277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363</v>
      </c>
      <c r="B48" s="15" t="s">
        <v>3712</v>
      </c>
      <c r="C48" s="1" t="s">
        <v>239</v>
      </c>
      <c r="D48" s="1" t="s">
        <v>239</v>
      </c>
      <c r="E48" s="1" t="s">
        <v>878</v>
      </c>
      <c r="F48" s="1" t="s">
        <v>879</v>
      </c>
      <c r="G48" s="1" t="s">
        <v>266</v>
      </c>
      <c r="H48" s="1" t="s">
        <v>266</v>
      </c>
      <c r="I48" s="1" t="s">
        <v>880</v>
      </c>
      <c r="J48" s="1" t="s">
        <v>881</v>
      </c>
      <c r="K48" s="1" t="s">
        <v>239</v>
      </c>
      <c r="L48" s="1" t="s">
        <v>239</v>
      </c>
      <c r="M48" s="1" t="s">
        <v>878</v>
      </c>
      <c r="N48" s="1" t="s">
        <v>879</v>
      </c>
      <c r="O48" s="1" t="s">
        <v>266</v>
      </c>
      <c r="P48" s="1" t="s">
        <v>266</v>
      </c>
      <c r="Q48" s="1" t="s">
        <v>880</v>
      </c>
      <c r="R48" s="1" t="s">
        <v>881</v>
      </c>
      <c r="S48" s="1" t="s">
        <v>899</v>
      </c>
      <c r="T48" s="1" t="s">
        <v>22</v>
      </c>
      <c r="U48" s="1" t="s">
        <v>892</v>
      </c>
      <c r="V48" s="1" t="s">
        <v>879</v>
      </c>
      <c r="W48" s="1" t="s">
        <v>266</v>
      </c>
      <c r="X48" s="1" t="s">
        <v>266</v>
      </c>
      <c r="Y48" s="1" t="s">
        <v>880</v>
      </c>
      <c r="Z48" s="1" t="s">
        <v>881</v>
      </c>
      <c r="AA48" s="1" t="s">
        <v>266</v>
      </c>
      <c r="AB48" s="1" t="s">
        <v>266</v>
      </c>
      <c r="AC48" s="1" t="s">
        <v>266</v>
      </c>
      <c r="AD48" s="1" t="s">
        <v>266</v>
      </c>
      <c r="AE48" s="11" t="str">
        <f t="shared" ca="1" si="4"/>
        <v>08/08/2024</v>
      </c>
      <c r="AF48" s="1" t="s">
        <v>0</v>
      </c>
      <c r="AG48" s="1" t="s">
        <v>224</v>
      </c>
      <c r="AI48" s="1" t="s">
        <v>160</v>
      </c>
      <c r="AJ48" s="1" t="s">
        <v>906</v>
      </c>
      <c r="AK48" s="1" t="s">
        <v>204</v>
      </c>
      <c r="AL48" s="1" t="s">
        <v>205</v>
      </c>
      <c r="AM48" s="1" t="s">
        <v>23</v>
      </c>
      <c r="AO48" s="1" t="s">
        <v>25</v>
      </c>
      <c r="AP48" s="1" t="s">
        <v>26</v>
      </c>
      <c r="AQ48" s="1" t="s">
        <v>26</v>
      </c>
      <c r="AR48" s="1" t="s">
        <v>25</v>
      </c>
      <c r="AS48" s="1" t="s">
        <v>27</v>
      </c>
      <c r="AU48" s="1" t="s">
        <v>28</v>
      </c>
      <c r="AV48" s="1" t="s">
        <v>29</v>
      </c>
      <c r="AW48" s="1" t="s">
        <v>30</v>
      </c>
      <c r="AX48" s="1" t="s">
        <v>26</v>
      </c>
      <c r="BD48" s="1" t="s">
        <v>225</v>
      </c>
      <c r="BE48" s="6"/>
      <c r="BF48" s="1" t="s">
        <v>26</v>
      </c>
      <c r="BG48" s="1" t="s">
        <v>26</v>
      </c>
      <c r="BH48" s="6" t="s">
        <v>26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1" t="s">
        <v>220</v>
      </c>
      <c r="BU48" s="1" t="s">
        <v>226</v>
      </c>
      <c r="BV48" s="1" t="s">
        <v>24</v>
      </c>
      <c r="BW48" s="1" t="s">
        <v>219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1" t="s">
        <v>26</v>
      </c>
      <c r="CL48" s="1" t="s">
        <v>26</v>
      </c>
      <c r="CW48" s="1" t="s">
        <v>277</v>
      </c>
      <c r="CX48" s="1" t="s">
        <v>277</v>
      </c>
      <c r="CY48" s="1" t="s">
        <v>277</v>
      </c>
      <c r="DO48" s="1" t="s">
        <v>231</v>
      </c>
      <c r="DQ48" s="1" t="s">
        <v>240</v>
      </c>
      <c r="DR48" s="1" t="s">
        <v>160</v>
      </c>
      <c r="DS48" s="1" t="s">
        <v>245</v>
      </c>
      <c r="DT48" s="6" t="s">
        <v>483</v>
      </c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1" t="s">
        <v>241</v>
      </c>
      <c r="EF48" s="1" t="s">
        <v>242</v>
      </c>
      <c r="EG48" s="1" t="s">
        <v>243</v>
      </c>
      <c r="EH48" s="1" t="s">
        <v>244</v>
      </c>
      <c r="EI48" s="1" t="s">
        <v>25</v>
      </c>
      <c r="EJ48" s="1" t="s">
        <v>26</v>
      </c>
      <c r="EL48" s="1" t="s">
        <v>26</v>
      </c>
      <c r="EN48" s="1" t="s">
        <v>26</v>
      </c>
      <c r="EP48" s="6" t="s">
        <v>26</v>
      </c>
      <c r="EQ48" s="1" t="s">
        <v>26</v>
      </c>
      <c r="ER48" s="1" t="s">
        <v>34</v>
      </c>
      <c r="EV48" s="1" t="s">
        <v>26</v>
      </c>
      <c r="EX48" s="1" t="s">
        <v>1567</v>
      </c>
      <c r="EZ48" s="6" t="s">
        <v>26</v>
      </c>
      <c r="FE48" s="1" t="s">
        <v>245</v>
      </c>
      <c r="FO48" s="6" t="s">
        <v>1568</v>
      </c>
      <c r="FP48" s="1" t="s">
        <v>277</v>
      </c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 t="s">
        <v>277</v>
      </c>
      <c r="GJ48" s="1" t="s">
        <v>3543</v>
      </c>
      <c r="GN48" s="6" t="s">
        <v>228</v>
      </c>
      <c r="GO48" s="1" t="s">
        <v>292</v>
      </c>
      <c r="HL48" s="1" t="s">
        <v>256</v>
      </c>
      <c r="HM48" s="1" t="s">
        <v>222</v>
      </c>
      <c r="IN48" s="1" t="s">
        <v>222</v>
      </c>
      <c r="IQ48" s="1" t="s">
        <v>282</v>
      </c>
      <c r="KG48" s="1" t="s">
        <v>277</v>
      </c>
      <c r="LJ48" s="6" t="s">
        <v>26</v>
      </c>
      <c r="LK48" s="6" t="s">
        <v>26</v>
      </c>
      <c r="LL48" s="6" t="s">
        <v>26</v>
      </c>
      <c r="ML48" s="1" t="s">
        <v>277</v>
      </c>
      <c r="MQ48" s="1" t="s">
        <v>277</v>
      </c>
      <c r="MR48" s="1" t="s">
        <v>230</v>
      </c>
      <c r="MS48" s="1" t="s">
        <v>220</v>
      </c>
      <c r="MT48" s="2" t="str">
        <f t="shared" ca="1" si="5"/>
        <v>08/09/2024</v>
      </c>
      <c r="MU48" s="1" t="s">
        <v>230</v>
      </c>
      <c r="MV48" s="1" t="s">
        <v>229</v>
      </c>
      <c r="OS48" s="1" t="s">
        <v>277</v>
      </c>
      <c r="OT48" s="1" t="s">
        <v>277</v>
      </c>
      <c r="OU48" s="1" t="s">
        <v>277</v>
      </c>
      <c r="RL48" s="1" t="s">
        <v>277</v>
      </c>
      <c r="SE48" s="1" t="s">
        <v>277</v>
      </c>
      <c r="SF48" s="1" t="s">
        <v>277</v>
      </c>
      <c r="WC48" s="1" t="s">
        <v>277</v>
      </c>
      <c r="YH48" s="1" t="s">
        <v>277</v>
      </c>
      <c r="YM48" s="1" t="s">
        <v>277</v>
      </c>
      <c r="AAJ48" s="1" t="s">
        <v>277</v>
      </c>
      <c r="AAK48" s="1" t="s">
        <v>277</v>
      </c>
      <c r="AAL48" s="1" t="s">
        <v>277</v>
      </c>
      <c r="ADC48" s="1" t="s">
        <v>277</v>
      </c>
      <c r="ADV48" s="1" t="s">
        <v>277</v>
      </c>
      <c r="ADW48" s="1" t="s">
        <v>277</v>
      </c>
      <c r="AHT48" s="1" t="s">
        <v>277</v>
      </c>
      <c r="AJY48" s="1" t="s">
        <v>277</v>
      </c>
      <c r="AKD48" s="1" t="s">
        <v>277</v>
      </c>
      <c r="AMA48" s="1" t="s">
        <v>277</v>
      </c>
      <c r="AMB48" s="1" t="s">
        <v>277</v>
      </c>
      <c r="AMC48" s="1" t="s">
        <v>277</v>
      </c>
      <c r="AOT48" s="1" t="s">
        <v>277</v>
      </c>
      <c r="APM48" s="1" t="s">
        <v>277</v>
      </c>
      <c r="APN48" s="1" t="s">
        <v>277</v>
      </c>
      <c r="ATK48" s="1" t="s">
        <v>277</v>
      </c>
      <c r="AVP48" s="1" t="s">
        <v>277</v>
      </c>
      <c r="AVU48" s="1" t="s">
        <v>277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364</v>
      </c>
      <c r="B49" s="15" t="s">
        <v>3712</v>
      </c>
      <c r="C49" s="15" t="s">
        <v>239</v>
      </c>
      <c r="D49" s="15" t="s">
        <v>239</v>
      </c>
      <c r="E49" s="15" t="s">
        <v>878</v>
      </c>
      <c r="F49" s="15" t="s">
        <v>879</v>
      </c>
      <c r="G49" s="15" t="s">
        <v>266</v>
      </c>
      <c r="H49" s="15" t="s">
        <v>266</v>
      </c>
      <c r="I49" s="15" t="s">
        <v>880</v>
      </c>
      <c r="J49" s="15" t="s">
        <v>881</v>
      </c>
      <c r="K49" s="15" t="s">
        <v>239</v>
      </c>
      <c r="L49" s="15" t="s">
        <v>239</v>
      </c>
      <c r="M49" s="15" t="s">
        <v>878</v>
      </c>
      <c r="N49" s="15" t="s">
        <v>879</v>
      </c>
      <c r="O49" s="15" t="s">
        <v>266</v>
      </c>
      <c r="P49" s="15" t="s">
        <v>266</v>
      </c>
      <c r="Q49" s="15" t="s">
        <v>880</v>
      </c>
      <c r="R49" s="15" t="s">
        <v>881</v>
      </c>
      <c r="S49" s="15" t="s">
        <v>899</v>
      </c>
      <c r="T49" s="15" t="s">
        <v>22</v>
      </c>
      <c r="U49" s="15" t="s">
        <v>892</v>
      </c>
      <c r="V49" s="15" t="s">
        <v>879</v>
      </c>
      <c r="W49" s="15" t="s">
        <v>266</v>
      </c>
      <c r="X49" s="15" t="s">
        <v>266</v>
      </c>
      <c r="Y49" s="15" t="s">
        <v>880</v>
      </c>
      <c r="Z49" s="15" t="s">
        <v>881</v>
      </c>
      <c r="AA49" s="15" t="s">
        <v>266</v>
      </c>
      <c r="AB49" s="15" t="s">
        <v>266</v>
      </c>
      <c r="AC49" s="15" t="s">
        <v>266</v>
      </c>
      <c r="AD49" s="15" t="s">
        <v>266</v>
      </c>
      <c r="AE49" s="61" t="str">
        <f t="shared" ca="1" si="4"/>
        <v>08/08/2024</v>
      </c>
      <c r="AF49" s="15" t="s">
        <v>0</v>
      </c>
      <c r="AG49" s="15" t="s">
        <v>224</v>
      </c>
      <c r="AI49" s="15" t="s">
        <v>161</v>
      </c>
      <c r="AJ49" s="15" t="s">
        <v>206</v>
      </c>
      <c r="AK49" s="15" t="s">
        <v>207</v>
      </c>
      <c r="AL49" s="15" t="s">
        <v>208</v>
      </c>
      <c r="AM49" s="15" t="s">
        <v>23</v>
      </c>
      <c r="AO49" s="15" t="s">
        <v>25</v>
      </c>
      <c r="AP49" s="15" t="s">
        <v>26</v>
      </c>
      <c r="AQ49" s="15" t="s">
        <v>26</v>
      </c>
      <c r="AR49" s="15" t="s">
        <v>25</v>
      </c>
      <c r="AS49" s="15" t="s">
        <v>27</v>
      </c>
      <c r="AU49" s="15" t="s">
        <v>28</v>
      </c>
      <c r="AV49" s="15" t="s">
        <v>29</v>
      </c>
      <c r="AW49" s="15" t="s">
        <v>30</v>
      </c>
      <c r="AX49" s="15" t="s">
        <v>26</v>
      </c>
      <c r="BD49" s="15" t="s">
        <v>225</v>
      </c>
      <c r="BF49" s="15" t="s">
        <v>26</v>
      </c>
      <c r="BG49" s="15" t="s">
        <v>26</v>
      </c>
      <c r="BH49" s="15" t="s">
        <v>26</v>
      </c>
      <c r="BT49" s="15" t="s">
        <v>220</v>
      </c>
      <c r="BU49" s="15" t="s">
        <v>226</v>
      </c>
      <c r="BV49" s="15" t="s">
        <v>24</v>
      </c>
      <c r="BW49" s="15" t="s">
        <v>219</v>
      </c>
      <c r="CK49" s="15" t="s">
        <v>26</v>
      </c>
      <c r="CL49" s="15" t="s">
        <v>26</v>
      </c>
      <c r="CW49" s="3" t="s">
        <v>277</v>
      </c>
      <c r="CX49" s="3" t="s">
        <v>277</v>
      </c>
      <c r="CY49" s="3" t="s">
        <v>277</v>
      </c>
      <c r="DO49" s="15" t="s">
        <v>231</v>
      </c>
      <c r="DQ49" s="15" t="s">
        <v>240</v>
      </c>
      <c r="DR49" s="15" t="s">
        <v>161</v>
      </c>
      <c r="DS49" s="15" t="s">
        <v>245</v>
      </c>
      <c r="DT49" s="15" t="s">
        <v>483</v>
      </c>
      <c r="EE49" s="15" t="s">
        <v>241</v>
      </c>
      <c r="EF49" s="15" t="s">
        <v>242</v>
      </c>
      <c r="EG49" s="15" t="s">
        <v>243</v>
      </c>
      <c r="EH49" s="15" t="s">
        <v>244</v>
      </c>
      <c r="EI49" s="15" t="s">
        <v>25</v>
      </c>
      <c r="EJ49" s="15" t="s">
        <v>26</v>
      </c>
      <c r="EL49" s="15" t="s">
        <v>26</v>
      </c>
      <c r="EN49" s="15" t="s">
        <v>26</v>
      </c>
      <c r="EP49" s="15" t="s">
        <v>26</v>
      </c>
      <c r="EQ49" s="15" t="s">
        <v>26</v>
      </c>
      <c r="ER49" s="15" t="s">
        <v>34</v>
      </c>
      <c r="EV49" s="15" t="s">
        <v>26</v>
      </c>
      <c r="EX49" s="3" t="s">
        <v>1567</v>
      </c>
      <c r="EZ49" s="15" t="s">
        <v>26</v>
      </c>
      <c r="FE49" s="15" t="s">
        <v>245</v>
      </c>
      <c r="FO49" s="15" t="s">
        <v>1568</v>
      </c>
      <c r="FP49" s="15" t="s">
        <v>277</v>
      </c>
      <c r="GI49" s="15" t="s">
        <v>277</v>
      </c>
      <c r="GJ49" s="15" t="s">
        <v>3543</v>
      </c>
      <c r="GN49" s="15" t="s">
        <v>228</v>
      </c>
      <c r="GO49" s="15" t="s">
        <v>292</v>
      </c>
      <c r="HL49" s="15" t="s">
        <v>256</v>
      </c>
      <c r="HM49" s="15" t="s">
        <v>222</v>
      </c>
      <c r="IH49" s="15" t="s">
        <v>228</v>
      </c>
      <c r="KG49" s="15" t="s">
        <v>277</v>
      </c>
      <c r="LJ49" s="15" t="s">
        <v>26</v>
      </c>
      <c r="LK49" s="15" t="s">
        <v>26</v>
      </c>
      <c r="LL49" s="15" t="s">
        <v>26</v>
      </c>
      <c r="ML49" s="15" t="s">
        <v>277</v>
      </c>
      <c r="MQ49" s="15" t="s">
        <v>277</v>
      </c>
      <c r="MR49" s="15" t="s">
        <v>230</v>
      </c>
      <c r="MS49" s="15" t="s">
        <v>220</v>
      </c>
      <c r="MT49" s="62" t="str">
        <f t="shared" ca="1" si="5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277</v>
      </c>
      <c r="OT49" s="3" t="s">
        <v>277</v>
      </c>
      <c r="OU49" s="3" t="s">
        <v>277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277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277</v>
      </c>
      <c r="SF49" s="3" t="s">
        <v>277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277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277</v>
      </c>
      <c r="YM49" s="15" t="s">
        <v>277</v>
      </c>
      <c r="AAJ49" s="15" t="s">
        <v>277</v>
      </c>
      <c r="AAK49" s="15" t="s">
        <v>277</v>
      </c>
      <c r="AAL49" s="15" t="s">
        <v>277</v>
      </c>
      <c r="ADC49" s="15" t="s">
        <v>277</v>
      </c>
      <c r="ADV49" s="15" t="s">
        <v>277</v>
      </c>
      <c r="ADW49" s="15" t="s">
        <v>277</v>
      </c>
      <c r="AHT49" s="15" t="s">
        <v>277</v>
      </c>
      <c r="AJY49" s="15" t="s">
        <v>277</v>
      </c>
      <c r="AKD49" s="15" t="s">
        <v>277</v>
      </c>
      <c r="AMA49" s="15" t="s">
        <v>277</v>
      </c>
      <c r="AMB49" s="15" t="s">
        <v>277</v>
      </c>
      <c r="AMC49" s="15" t="s">
        <v>277</v>
      </c>
      <c r="AOT49" s="15" t="s">
        <v>277</v>
      </c>
      <c r="APM49" s="15" t="s">
        <v>277</v>
      </c>
      <c r="APN49" s="15" t="s">
        <v>277</v>
      </c>
      <c r="ATK49" s="15" t="s">
        <v>277</v>
      </c>
      <c r="AVP49" s="15" t="s">
        <v>277</v>
      </c>
      <c r="AVU49" s="15" t="s">
        <v>277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365</v>
      </c>
      <c r="B50" s="15" t="s">
        <v>3712</v>
      </c>
      <c r="C50" s="1" t="s">
        <v>239</v>
      </c>
      <c r="D50" s="1" t="s">
        <v>239</v>
      </c>
      <c r="E50" s="1" t="s">
        <v>878</v>
      </c>
      <c r="F50" s="1" t="s">
        <v>879</v>
      </c>
      <c r="G50" s="1" t="s">
        <v>266</v>
      </c>
      <c r="H50" s="1" t="s">
        <v>266</v>
      </c>
      <c r="I50" s="1" t="s">
        <v>880</v>
      </c>
      <c r="J50" s="1" t="s">
        <v>881</v>
      </c>
      <c r="K50" s="1" t="s">
        <v>239</v>
      </c>
      <c r="L50" s="1" t="s">
        <v>239</v>
      </c>
      <c r="M50" s="1" t="s">
        <v>878</v>
      </c>
      <c r="N50" s="1" t="s">
        <v>879</v>
      </c>
      <c r="O50" s="1" t="s">
        <v>266</v>
      </c>
      <c r="P50" s="1" t="s">
        <v>266</v>
      </c>
      <c r="Q50" s="1" t="s">
        <v>880</v>
      </c>
      <c r="R50" s="1" t="s">
        <v>881</v>
      </c>
      <c r="S50" s="1" t="s">
        <v>899</v>
      </c>
      <c r="T50" s="1" t="s">
        <v>22</v>
      </c>
      <c r="U50" s="1" t="s">
        <v>892</v>
      </c>
      <c r="V50" s="1" t="s">
        <v>879</v>
      </c>
      <c r="W50" s="1" t="s">
        <v>266</v>
      </c>
      <c r="X50" s="1" t="s">
        <v>266</v>
      </c>
      <c r="Y50" s="1" t="s">
        <v>880</v>
      </c>
      <c r="Z50" s="1" t="s">
        <v>881</v>
      </c>
      <c r="AA50" s="1" t="s">
        <v>266</v>
      </c>
      <c r="AB50" s="1" t="s">
        <v>266</v>
      </c>
      <c r="AC50" s="1" t="s">
        <v>266</v>
      </c>
      <c r="AD50" s="1" t="s">
        <v>266</v>
      </c>
      <c r="AE50" s="11" t="str">
        <f t="shared" ca="1" si="4"/>
        <v>08/08/2024</v>
      </c>
      <c r="AF50" s="1" t="s">
        <v>0</v>
      </c>
      <c r="AG50" s="1" t="s">
        <v>224</v>
      </c>
      <c r="AI50" s="1" t="s">
        <v>162</v>
      </c>
      <c r="AJ50" s="1" t="s">
        <v>209</v>
      </c>
      <c r="AK50" s="1" t="s">
        <v>210</v>
      </c>
      <c r="AL50" s="1" t="s">
        <v>211</v>
      </c>
      <c r="AM50" s="1" t="s">
        <v>23</v>
      </c>
      <c r="AO50" s="1" t="s">
        <v>25</v>
      </c>
      <c r="AP50" s="1" t="s">
        <v>26</v>
      </c>
      <c r="AQ50" s="1" t="s">
        <v>26</v>
      </c>
      <c r="AR50" s="1" t="s">
        <v>25</v>
      </c>
      <c r="AS50" s="1" t="s">
        <v>27</v>
      </c>
      <c r="AU50" s="1" t="s">
        <v>28</v>
      </c>
      <c r="AV50" s="1" t="s">
        <v>29</v>
      </c>
      <c r="AW50" s="1" t="s">
        <v>30</v>
      </c>
      <c r="AX50" s="1" t="s">
        <v>26</v>
      </c>
      <c r="BD50" s="1" t="s">
        <v>225</v>
      </c>
      <c r="BE50" s="6"/>
      <c r="BF50" s="1" t="s">
        <v>26</v>
      </c>
      <c r="BG50" s="1" t="s">
        <v>26</v>
      </c>
      <c r="BH50" s="6" t="s">
        <v>26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1" t="s">
        <v>220</v>
      </c>
      <c r="BU50" s="1" t="s">
        <v>226</v>
      </c>
      <c r="BV50" s="1" t="s">
        <v>24</v>
      </c>
      <c r="BW50" s="1" t="s">
        <v>219</v>
      </c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1" t="s">
        <v>26</v>
      </c>
      <c r="CL50" s="1" t="s">
        <v>26</v>
      </c>
      <c r="CW50" s="1" t="s">
        <v>277</v>
      </c>
      <c r="CX50" s="1" t="s">
        <v>277</v>
      </c>
      <c r="CY50" s="1" t="s">
        <v>277</v>
      </c>
      <c r="DO50" s="1" t="s">
        <v>231</v>
      </c>
      <c r="DQ50" s="1" t="s">
        <v>240</v>
      </c>
      <c r="DR50" s="1" t="s">
        <v>162</v>
      </c>
      <c r="DS50" s="1" t="s">
        <v>245</v>
      </c>
      <c r="DT50" s="6" t="s">
        <v>483</v>
      </c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1" t="s">
        <v>241</v>
      </c>
      <c r="EF50" s="1" t="s">
        <v>242</v>
      </c>
      <c r="EG50" s="1" t="s">
        <v>243</v>
      </c>
      <c r="EH50" s="1" t="s">
        <v>244</v>
      </c>
      <c r="EI50" s="1" t="s">
        <v>25</v>
      </c>
      <c r="EJ50" s="1" t="s">
        <v>26</v>
      </c>
      <c r="EL50" s="1" t="s">
        <v>26</v>
      </c>
      <c r="EN50" s="1" t="s">
        <v>26</v>
      </c>
      <c r="EP50" s="6" t="s">
        <v>26</v>
      </c>
      <c r="EQ50" s="1" t="s">
        <v>26</v>
      </c>
      <c r="ER50" s="1" t="s">
        <v>34</v>
      </c>
      <c r="EV50" s="1" t="s">
        <v>26</v>
      </c>
      <c r="EX50" s="1" t="s">
        <v>1567</v>
      </c>
      <c r="EZ50" s="6" t="s">
        <v>26</v>
      </c>
      <c r="FE50" s="1" t="s">
        <v>245</v>
      </c>
      <c r="FO50" s="6" t="s">
        <v>1568</v>
      </c>
      <c r="FP50" s="1" t="s">
        <v>277</v>
      </c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 t="s">
        <v>277</v>
      </c>
      <c r="GJ50" s="1" t="s">
        <v>3543</v>
      </c>
      <c r="GN50" s="6" t="s">
        <v>228</v>
      </c>
      <c r="GO50" s="1" t="s">
        <v>292</v>
      </c>
      <c r="HI50" s="1" t="s">
        <v>280</v>
      </c>
      <c r="HL50" s="1" t="s">
        <v>256</v>
      </c>
      <c r="HM50" s="1" t="s">
        <v>222</v>
      </c>
      <c r="KG50" s="1" t="s">
        <v>277</v>
      </c>
      <c r="LJ50" s="6" t="s">
        <v>26</v>
      </c>
      <c r="LK50" s="6" t="s">
        <v>26</v>
      </c>
      <c r="LL50" s="6" t="s">
        <v>26</v>
      </c>
      <c r="ML50" s="1" t="s">
        <v>277</v>
      </c>
      <c r="MQ50" s="1" t="s">
        <v>277</v>
      </c>
      <c r="MR50" s="1" t="s">
        <v>230</v>
      </c>
      <c r="MS50" s="1" t="s">
        <v>220</v>
      </c>
      <c r="MT50" s="2" t="str">
        <f t="shared" ca="1" si="5"/>
        <v>08/09/2024</v>
      </c>
      <c r="MU50" s="1" t="s">
        <v>230</v>
      </c>
      <c r="MV50" s="1" t="s">
        <v>229</v>
      </c>
      <c r="OS50" s="1" t="s">
        <v>277</v>
      </c>
      <c r="OT50" s="1" t="s">
        <v>277</v>
      </c>
      <c r="OU50" s="1" t="s">
        <v>277</v>
      </c>
      <c r="RL50" s="1" t="s">
        <v>277</v>
      </c>
      <c r="SE50" s="1" t="s">
        <v>277</v>
      </c>
      <c r="SF50" s="1" t="s">
        <v>277</v>
      </c>
      <c r="WC50" s="1" t="s">
        <v>277</v>
      </c>
      <c r="YH50" s="1" t="s">
        <v>277</v>
      </c>
      <c r="YM50" s="1" t="s">
        <v>277</v>
      </c>
      <c r="AAJ50" s="1" t="s">
        <v>277</v>
      </c>
      <c r="AAK50" s="1" t="s">
        <v>277</v>
      </c>
      <c r="AAL50" s="1" t="s">
        <v>277</v>
      </c>
      <c r="ADC50" s="1" t="s">
        <v>277</v>
      </c>
      <c r="ADV50" s="1" t="s">
        <v>277</v>
      </c>
      <c r="ADW50" s="1" t="s">
        <v>277</v>
      </c>
      <c r="AHT50" s="1" t="s">
        <v>277</v>
      </c>
      <c r="AJY50" s="1" t="s">
        <v>277</v>
      </c>
      <c r="AKD50" s="1" t="s">
        <v>277</v>
      </c>
      <c r="AMA50" s="1" t="s">
        <v>277</v>
      </c>
      <c r="AMB50" s="1" t="s">
        <v>277</v>
      </c>
      <c r="AMC50" s="1" t="s">
        <v>277</v>
      </c>
      <c r="AOT50" s="1" t="s">
        <v>277</v>
      </c>
      <c r="APM50" s="1" t="s">
        <v>277</v>
      </c>
      <c r="APN50" s="1" t="s">
        <v>277</v>
      </c>
      <c r="ATK50" s="1" t="s">
        <v>277</v>
      </c>
      <c r="AVP50" s="1" t="s">
        <v>277</v>
      </c>
      <c r="AVU50" s="1" t="s">
        <v>277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366</v>
      </c>
      <c r="B51" s="15" t="s">
        <v>3712</v>
      </c>
      <c r="C51" s="15" t="s">
        <v>239</v>
      </c>
      <c r="D51" s="15" t="s">
        <v>239</v>
      </c>
      <c r="E51" s="15" t="s">
        <v>878</v>
      </c>
      <c r="F51" s="15" t="s">
        <v>879</v>
      </c>
      <c r="G51" s="15" t="s">
        <v>266</v>
      </c>
      <c r="H51" s="15" t="s">
        <v>266</v>
      </c>
      <c r="I51" s="15" t="s">
        <v>880</v>
      </c>
      <c r="J51" s="15" t="s">
        <v>881</v>
      </c>
      <c r="K51" s="15" t="s">
        <v>239</v>
      </c>
      <c r="L51" s="15" t="s">
        <v>239</v>
      </c>
      <c r="M51" s="15" t="s">
        <v>878</v>
      </c>
      <c r="N51" s="15" t="s">
        <v>879</v>
      </c>
      <c r="O51" s="15" t="s">
        <v>266</v>
      </c>
      <c r="P51" s="15" t="s">
        <v>266</v>
      </c>
      <c r="Q51" s="15" t="s">
        <v>880</v>
      </c>
      <c r="R51" s="15" t="s">
        <v>881</v>
      </c>
      <c r="S51" s="15" t="s">
        <v>899</v>
      </c>
      <c r="T51" s="15" t="s">
        <v>22</v>
      </c>
      <c r="U51" s="15" t="s">
        <v>892</v>
      </c>
      <c r="V51" s="15" t="s">
        <v>879</v>
      </c>
      <c r="W51" s="15" t="s">
        <v>266</v>
      </c>
      <c r="X51" s="15" t="s">
        <v>266</v>
      </c>
      <c r="Y51" s="15" t="s">
        <v>880</v>
      </c>
      <c r="Z51" s="15" t="s">
        <v>881</v>
      </c>
      <c r="AA51" s="15" t="s">
        <v>266</v>
      </c>
      <c r="AB51" s="15" t="s">
        <v>266</v>
      </c>
      <c r="AC51" s="15" t="s">
        <v>266</v>
      </c>
      <c r="AD51" s="15" t="s">
        <v>266</v>
      </c>
      <c r="AE51" s="61" t="str">
        <f t="shared" ref="AE51:AE114" ca="1" si="6">TEXT(TODAY(), "mm/dd/yyyy")</f>
        <v>08/08/2024</v>
      </c>
      <c r="AF51" s="15" t="s">
        <v>0</v>
      </c>
      <c r="AG51" s="15" t="s">
        <v>224</v>
      </c>
      <c r="AI51" s="15" t="s">
        <v>163</v>
      </c>
      <c r="AJ51" s="15" t="s">
        <v>212</v>
      </c>
      <c r="AK51" s="15" t="s">
        <v>213</v>
      </c>
      <c r="AL51" s="15" t="s">
        <v>214</v>
      </c>
      <c r="AM51" s="15" t="s">
        <v>23</v>
      </c>
      <c r="AO51" s="15" t="s">
        <v>25</v>
      </c>
      <c r="AP51" s="15" t="s">
        <v>26</v>
      </c>
      <c r="AQ51" s="15" t="s">
        <v>26</v>
      </c>
      <c r="AR51" s="15" t="s">
        <v>25</v>
      </c>
      <c r="AS51" s="15" t="s">
        <v>27</v>
      </c>
      <c r="AU51" s="15" t="s">
        <v>28</v>
      </c>
      <c r="AV51" s="15" t="s">
        <v>29</v>
      </c>
      <c r="AW51" s="15" t="s">
        <v>30</v>
      </c>
      <c r="AX51" s="15" t="s">
        <v>26</v>
      </c>
      <c r="BD51" s="15" t="s">
        <v>225</v>
      </c>
      <c r="BF51" s="15" t="s">
        <v>26</v>
      </c>
      <c r="BG51" s="15" t="s">
        <v>26</v>
      </c>
      <c r="BH51" s="15" t="s">
        <v>26</v>
      </c>
      <c r="BT51" s="15" t="s">
        <v>220</v>
      </c>
      <c r="BU51" s="15" t="s">
        <v>226</v>
      </c>
      <c r="BV51" s="15" t="s">
        <v>24</v>
      </c>
      <c r="BW51" s="15" t="s">
        <v>219</v>
      </c>
      <c r="CK51" s="15" t="s">
        <v>26</v>
      </c>
      <c r="CL51" s="15" t="s">
        <v>26</v>
      </c>
      <c r="CW51" s="3" t="s">
        <v>277</v>
      </c>
      <c r="CX51" s="3" t="s">
        <v>277</v>
      </c>
      <c r="CY51" s="3" t="s">
        <v>277</v>
      </c>
      <c r="DO51" s="15" t="s">
        <v>231</v>
      </c>
      <c r="DQ51" s="15" t="s">
        <v>240</v>
      </c>
      <c r="DR51" s="15" t="s">
        <v>163</v>
      </c>
      <c r="DS51" s="15" t="s">
        <v>245</v>
      </c>
      <c r="DT51" s="15" t="s">
        <v>483</v>
      </c>
      <c r="EE51" s="15" t="s">
        <v>241</v>
      </c>
      <c r="EF51" s="15" t="s">
        <v>242</v>
      </c>
      <c r="EG51" s="15" t="s">
        <v>243</v>
      </c>
      <c r="EH51" s="15" t="s">
        <v>244</v>
      </c>
      <c r="EI51" s="15" t="s">
        <v>25</v>
      </c>
      <c r="EJ51" s="15" t="s">
        <v>26</v>
      </c>
      <c r="EL51" s="15" t="s">
        <v>26</v>
      </c>
      <c r="EN51" s="15" t="s">
        <v>26</v>
      </c>
      <c r="EP51" s="15" t="s">
        <v>26</v>
      </c>
      <c r="EQ51" s="15" t="s">
        <v>26</v>
      </c>
      <c r="ER51" s="15" t="s">
        <v>34</v>
      </c>
      <c r="EV51" s="15" t="s">
        <v>26</v>
      </c>
      <c r="EX51" s="3" t="s">
        <v>1567</v>
      </c>
      <c r="EZ51" s="15" t="s">
        <v>26</v>
      </c>
      <c r="FE51" s="15" t="s">
        <v>245</v>
      </c>
      <c r="FO51" s="15" t="s">
        <v>1568</v>
      </c>
      <c r="FP51" s="15" t="s">
        <v>277</v>
      </c>
      <c r="GI51" s="15" t="s">
        <v>277</v>
      </c>
      <c r="GJ51" s="15" t="s">
        <v>3543</v>
      </c>
      <c r="GN51" s="15" t="s">
        <v>228</v>
      </c>
      <c r="GO51" s="15" t="s">
        <v>292</v>
      </c>
      <c r="HL51" s="15" t="s">
        <v>256</v>
      </c>
      <c r="HM51" s="15" t="s">
        <v>222</v>
      </c>
      <c r="KG51" s="15" t="s">
        <v>277</v>
      </c>
      <c r="LJ51" s="15" t="s">
        <v>26</v>
      </c>
      <c r="LK51" s="15" t="s">
        <v>26</v>
      </c>
      <c r="LL51" s="15" t="s">
        <v>26</v>
      </c>
      <c r="ML51" s="15" t="s">
        <v>277</v>
      </c>
      <c r="MQ51" s="15" t="s">
        <v>277</v>
      </c>
      <c r="MR51" s="15" t="s">
        <v>230</v>
      </c>
      <c r="MS51" s="15" t="s">
        <v>220</v>
      </c>
      <c r="MT51" s="62" t="str">
        <f t="shared" ca="1" si="5"/>
        <v>08/09/2024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277</v>
      </c>
      <c r="OT51" s="3" t="s">
        <v>277</v>
      </c>
      <c r="OU51" s="3" t="s">
        <v>277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277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277</v>
      </c>
      <c r="SF51" s="3" t="s">
        <v>277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277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277</v>
      </c>
      <c r="YM51" s="15" t="s">
        <v>277</v>
      </c>
      <c r="AAJ51" s="15" t="s">
        <v>277</v>
      </c>
      <c r="AAK51" s="15" t="s">
        <v>277</v>
      </c>
      <c r="AAL51" s="15" t="s">
        <v>277</v>
      </c>
      <c r="ADC51" s="15" t="s">
        <v>277</v>
      </c>
      <c r="ADV51" s="15" t="s">
        <v>277</v>
      </c>
      <c r="ADW51" s="15" t="s">
        <v>277</v>
      </c>
      <c r="AHT51" s="15" t="s">
        <v>277</v>
      </c>
      <c r="AJY51" s="15" t="s">
        <v>277</v>
      </c>
      <c r="AKD51" s="15" t="s">
        <v>277</v>
      </c>
      <c r="AMA51" s="15" t="s">
        <v>277</v>
      </c>
      <c r="AMB51" s="15" t="s">
        <v>277</v>
      </c>
      <c r="AMC51" s="15" t="s">
        <v>277</v>
      </c>
      <c r="AOT51" s="15" t="s">
        <v>277</v>
      </c>
      <c r="APM51" s="15" t="s">
        <v>277</v>
      </c>
      <c r="APN51" s="15" t="s">
        <v>277</v>
      </c>
      <c r="ATK51" s="15" t="s">
        <v>277</v>
      </c>
      <c r="AVP51" s="15" t="s">
        <v>277</v>
      </c>
      <c r="AVU51" s="15" t="s">
        <v>277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367</v>
      </c>
      <c r="B52" s="15" t="s">
        <v>3712</v>
      </c>
      <c r="C52" s="15" t="s">
        <v>239</v>
      </c>
      <c r="D52" s="15" t="s">
        <v>239</v>
      </c>
      <c r="E52" s="15" t="s">
        <v>878</v>
      </c>
      <c r="F52" s="15" t="s">
        <v>879</v>
      </c>
      <c r="G52" s="15" t="s">
        <v>266</v>
      </c>
      <c r="H52" s="15" t="s">
        <v>266</v>
      </c>
      <c r="I52" s="15" t="s">
        <v>880</v>
      </c>
      <c r="J52" s="15" t="s">
        <v>881</v>
      </c>
      <c r="K52" s="15" t="s">
        <v>239</v>
      </c>
      <c r="L52" s="15" t="s">
        <v>239</v>
      </c>
      <c r="M52" s="15" t="s">
        <v>878</v>
      </c>
      <c r="N52" s="15" t="s">
        <v>879</v>
      </c>
      <c r="O52" s="15" t="s">
        <v>266</v>
      </c>
      <c r="P52" s="15" t="s">
        <v>266</v>
      </c>
      <c r="Q52" s="15" t="s">
        <v>880</v>
      </c>
      <c r="R52" s="15" t="s">
        <v>881</v>
      </c>
      <c r="S52" s="15" t="s">
        <v>899</v>
      </c>
      <c r="T52" s="15" t="s">
        <v>22</v>
      </c>
      <c r="U52" s="15" t="s">
        <v>892</v>
      </c>
      <c r="V52" s="15" t="s">
        <v>879</v>
      </c>
      <c r="W52" s="15" t="s">
        <v>266</v>
      </c>
      <c r="X52" s="15" t="s">
        <v>266</v>
      </c>
      <c r="Y52" s="15" t="s">
        <v>880</v>
      </c>
      <c r="Z52" s="15" t="s">
        <v>881</v>
      </c>
      <c r="AA52" s="15" t="s">
        <v>266</v>
      </c>
      <c r="AB52" s="15" t="s">
        <v>266</v>
      </c>
      <c r="AC52" s="15" t="s">
        <v>266</v>
      </c>
      <c r="AD52" s="15" t="s">
        <v>266</v>
      </c>
      <c r="AE52" s="61" t="str">
        <f t="shared" ca="1" si="6"/>
        <v>08/08/2024</v>
      </c>
      <c r="AF52" s="15" t="s">
        <v>0</v>
      </c>
      <c r="AG52" s="15" t="s">
        <v>224</v>
      </c>
      <c r="AI52" s="15" t="s">
        <v>215</v>
      </c>
      <c r="AJ52" s="15" t="s">
        <v>907</v>
      </c>
      <c r="AK52" s="15" t="s">
        <v>908</v>
      </c>
      <c r="AL52" s="15" t="s">
        <v>909</v>
      </c>
      <c r="AM52" s="15" t="s">
        <v>23</v>
      </c>
      <c r="AO52" s="15" t="s">
        <v>25</v>
      </c>
      <c r="AP52" s="15" t="s">
        <v>26</v>
      </c>
      <c r="AQ52" s="15" t="s">
        <v>26</v>
      </c>
      <c r="AR52" s="15" t="s">
        <v>25</v>
      </c>
      <c r="AS52" s="15" t="s">
        <v>27</v>
      </c>
      <c r="AU52" s="15" t="s">
        <v>28</v>
      </c>
      <c r="AV52" s="15" t="s">
        <v>29</v>
      </c>
      <c r="AW52" s="15" t="s">
        <v>30</v>
      </c>
      <c r="AX52" s="15" t="s">
        <v>26</v>
      </c>
      <c r="BD52" s="15" t="s">
        <v>225</v>
      </c>
      <c r="BF52" s="15" t="s">
        <v>26</v>
      </c>
      <c r="BG52" s="15" t="s">
        <v>26</v>
      </c>
      <c r="BH52" s="15" t="s">
        <v>26</v>
      </c>
      <c r="BT52" s="15" t="s">
        <v>220</v>
      </c>
      <c r="BU52" s="15" t="s">
        <v>226</v>
      </c>
      <c r="BV52" s="15" t="s">
        <v>24</v>
      </c>
      <c r="BW52" s="15" t="s">
        <v>219</v>
      </c>
      <c r="CK52" s="15" t="s">
        <v>26</v>
      </c>
      <c r="CL52" s="15" t="s">
        <v>26</v>
      </c>
      <c r="CW52" s="3" t="s">
        <v>277</v>
      </c>
      <c r="CX52" s="3" t="s">
        <v>277</v>
      </c>
      <c r="CY52" s="3" t="s">
        <v>277</v>
      </c>
      <c r="DO52" s="15" t="s">
        <v>231</v>
      </c>
      <c r="DQ52" s="15" t="s">
        <v>240</v>
      </c>
      <c r="DR52" s="15" t="s">
        <v>215</v>
      </c>
      <c r="DS52" s="15" t="s">
        <v>245</v>
      </c>
      <c r="DT52" s="15" t="s">
        <v>483</v>
      </c>
      <c r="EE52" s="15" t="s">
        <v>241</v>
      </c>
      <c r="EF52" s="15" t="s">
        <v>242</v>
      </c>
      <c r="EG52" s="15" t="s">
        <v>243</v>
      </c>
      <c r="EH52" s="15" t="s">
        <v>244</v>
      </c>
      <c r="EI52" s="15" t="s">
        <v>25</v>
      </c>
      <c r="EJ52" s="15" t="s">
        <v>26</v>
      </c>
      <c r="EL52" s="15" t="s">
        <v>26</v>
      </c>
      <c r="EN52" s="15" t="s">
        <v>26</v>
      </c>
      <c r="EP52" s="15" t="s">
        <v>26</v>
      </c>
      <c r="EQ52" s="15" t="s">
        <v>26</v>
      </c>
      <c r="ER52" s="15" t="s">
        <v>34</v>
      </c>
      <c r="EV52" s="15" t="s">
        <v>26</v>
      </c>
      <c r="EX52" s="3" t="s">
        <v>1567</v>
      </c>
      <c r="EZ52" s="15" t="s">
        <v>26</v>
      </c>
      <c r="FE52" s="15" t="s">
        <v>245</v>
      </c>
      <c r="FO52" s="15" t="s">
        <v>1568</v>
      </c>
      <c r="FP52" s="15" t="s">
        <v>277</v>
      </c>
      <c r="GI52" s="15" t="s">
        <v>277</v>
      </c>
      <c r="GJ52" s="15" t="s">
        <v>3543</v>
      </c>
      <c r="GN52" s="15" t="s">
        <v>228</v>
      </c>
      <c r="GO52" s="15" t="s">
        <v>292</v>
      </c>
      <c r="HL52" s="15" t="s">
        <v>256</v>
      </c>
      <c r="HM52" s="15" t="s">
        <v>222</v>
      </c>
      <c r="HT52" s="15" t="s">
        <v>281</v>
      </c>
      <c r="HU52" s="15" t="s">
        <v>1584</v>
      </c>
      <c r="KG52" s="15" t="s">
        <v>277</v>
      </c>
      <c r="LJ52" s="15" t="s">
        <v>26</v>
      </c>
      <c r="LK52" s="15" t="s">
        <v>26</v>
      </c>
      <c r="LL52" s="15" t="s">
        <v>26</v>
      </c>
      <c r="ML52" s="15" t="s">
        <v>277</v>
      </c>
      <c r="MQ52" s="15" t="s">
        <v>277</v>
      </c>
      <c r="MR52" s="15" t="s">
        <v>230</v>
      </c>
      <c r="MS52" s="15" t="s">
        <v>220</v>
      </c>
      <c r="MT52" s="62" t="str">
        <f t="shared" ca="1" si="5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277</v>
      </c>
      <c r="OT52" s="3" t="s">
        <v>277</v>
      </c>
      <c r="OU52" s="3" t="s">
        <v>277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277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277</v>
      </c>
      <c r="SF52" s="3" t="s">
        <v>277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277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277</v>
      </c>
      <c r="YM52" s="15" t="s">
        <v>277</v>
      </c>
      <c r="AAJ52" s="15" t="s">
        <v>277</v>
      </c>
      <c r="AAK52" s="15" t="s">
        <v>277</v>
      </c>
      <c r="AAL52" s="15" t="s">
        <v>277</v>
      </c>
      <c r="ADC52" s="15" t="s">
        <v>277</v>
      </c>
      <c r="ADV52" s="15" t="s">
        <v>277</v>
      </c>
      <c r="ADW52" s="15" t="s">
        <v>277</v>
      </c>
      <c r="AHT52" s="15" t="s">
        <v>277</v>
      </c>
      <c r="AJY52" s="15" t="s">
        <v>277</v>
      </c>
      <c r="AKD52" s="15" t="s">
        <v>277</v>
      </c>
      <c r="AMA52" s="15" t="s">
        <v>277</v>
      </c>
      <c r="AMB52" s="15" t="s">
        <v>277</v>
      </c>
      <c r="AMC52" s="15" t="s">
        <v>277</v>
      </c>
      <c r="AOT52" s="15" t="s">
        <v>277</v>
      </c>
      <c r="APM52" s="15" t="s">
        <v>277</v>
      </c>
      <c r="APN52" s="15" t="s">
        <v>277</v>
      </c>
      <c r="ATK52" s="15" t="s">
        <v>277</v>
      </c>
      <c r="AVP52" s="15" t="s">
        <v>277</v>
      </c>
      <c r="AVU52" s="15" t="s">
        <v>277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368</v>
      </c>
      <c r="B53" s="15" t="s">
        <v>3712</v>
      </c>
      <c r="C53" s="15" t="s">
        <v>239</v>
      </c>
      <c r="D53" s="15" t="s">
        <v>239</v>
      </c>
      <c r="E53" s="15" t="s">
        <v>878</v>
      </c>
      <c r="F53" s="15" t="s">
        <v>879</v>
      </c>
      <c r="G53" s="15" t="s">
        <v>266</v>
      </c>
      <c r="H53" s="15" t="s">
        <v>266</v>
      </c>
      <c r="I53" s="15" t="s">
        <v>880</v>
      </c>
      <c r="J53" s="15" t="s">
        <v>881</v>
      </c>
      <c r="K53" s="15" t="s">
        <v>239</v>
      </c>
      <c r="L53" s="15" t="s">
        <v>239</v>
      </c>
      <c r="M53" s="15" t="s">
        <v>878</v>
      </c>
      <c r="N53" s="15" t="s">
        <v>879</v>
      </c>
      <c r="O53" s="15" t="s">
        <v>266</v>
      </c>
      <c r="P53" s="15" t="s">
        <v>266</v>
      </c>
      <c r="Q53" s="15" t="s">
        <v>880</v>
      </c>
      <c r="R53" s="15" t="s">
        <v>881</v>
      </c>
      <c r="S53" s="15" t="s">
        <v>899</v>
      </c>
      <c r="T53" s="15" t="s">
        <v>22</v>
      </c>
      <c r="U53" s="15" t="s">
        <v>892</v>
      </c>
      <c r="V53" s="15" t="s">
        <v>879</v>
      </c>
      <c r="W53" s="15" t="s">
        <v>266</v>
      </c>
      <c r="X53" s="15" t="s">
        <v>266</v>
      </c>
      <c r="Y53" s="15" t="s">
        <v>880</v>
      </c>
      <c r="Z53" s="15" t="s">
        <v>881</v>
      </c>
      <c r="AA53" s="15" t="s">
        <v>266</v>
      </c>
      <c r="AB53" s="15" t="s">
        <v>266</v>
      </c>
      <c r="AC53" s="15" t="s">
        <v>266</v>
      </c>
      <c r="AD53" s="15" t="s">
        <v>266</v>
      </c>
      <c r="AE53" s="61" t="str">
        <f t="shared" ca="1" si="6"/>
        <v>08/08/2024</v>
      </c>
      <c r="AF53" s="15" t="s">
        <v>0</v>
      </c>
      <c r="AG53" s="15" t="s">
        <v>224</v>
      </c>
      <c r="AI53" s="15" t="s">
        <v>262</v>
      </c>
      <c r="AJ53" s="15" t="s">
        <v>265</v>
      </c>
      <c r="AK53" s="15" t="s">
        <v>263</v>
      </c>
      <c r="AL53" s="15" t="s">
        <v>264</v>
      </c>
      <c r="AM53" s="15" t="s">
        <v>23</v>
      </c>
      <c r="AO53" s="15" t="s">
        <v>25</v>
      </c>
      <c r="AP53" s="15" t="s">
        <v>26</v>
      </c>
      <c r="AQ53" s="15" t="s">
        <v>26</v>
      </c>
      <c r="AR53" s="15" t="s">
        <v>25</v>
      </c>
      <c r="AS53" s="15" t="s">
        <v>27</v>
      </c>
      <c r="AU53" s="15" t="s">
        <v>28</v>
      </c>
      <c r="AV53" s="15" t="s">
        <v>29</v>
      </c>
      <c r="AW53" s="15" t="s">
        <v>30</v>
      </c>
      <c r="AX53" s="15" t="s">
        <v>26</v>
      </c>
      <c r="BD53" s="15" t="s">
        <v>225</v>
      </c>
      <c r="BF53" s="15" t="s">
        <v>26</v>
      </c>
      <c r="BG53" s="15" t="s">
        <v>26</v>
      </c>
      <c r="BH53" s="15" t="s">
        <v>26</v>
      </c>
      <c r="BT53" s="15" t="s">
        <v>220</v>
      </c>
      <c r="BU53" s="15" t="s">
        <v>226</v>
      </c>
      <c r="BV53" s="15" t="s">
        <v>24</v>
      </c>
      <c r="BW53" s="15" t="s">
        <v>219</v>
      </c>
      <c r="CK53" s="15" t="s">
        <v>26</v>
      </c>
      <c r="CL53" s="15" t="s">
        <v>26</v>
      </c>
      <c r="CW53" s="3" t="s">
        <v>277</v>
      </c>
      <c r="CX53" s="3" t="s">
        <v>277</v>
      </c>
      <c r="CY53" s="3" t="s">
        <v>277</v>
      </c>
      <c r="DO53" s="15" t="s">
        <v>231</v>
      </c>
      <c r="DQ53" s="15" t="s">
        <v>240</v>
      </c>
      <c r="DR53" s="15" t="s">
        <v>262</v>
      </c>
      <c r="DS53" s="15" t="s">
        <v>245</v>
      </c>
      <c r="DT53" s="15" t="s">
        <v>483</v>
      </c>
      <c r="EE53" s="15" t="s">
        <v>241</v>
      </c>
      <c r="EF53" s="15" t="s">
        <v>242</v>
      </c>
      <c r="EG53" s="15" t="s">
        <v>243</v>
      </c>
      <c r="EH53" s="15" t="s">
        <v>244</v>
      </c>
      <c r="EI53" s="15" t="s">
        <v>25</v>
      </c>
      <c r="EJ53" s="15" t="s">
        <v>26</v>
      </c>
      <c r="EL53" s="15" t="s">
        <v>26</v>
      </c>
      <c r="EN53" s="15" t="s">
        <v>26</v>
      </c>
      <c r="EP53" s="15" t="s">
        <v>26</v>
      </c>
      <c r="EQ53" s="15" t="s">
        <v>26</v>
      </c>
      <c r="ER53" s="15" t="s">
        <v>34</v>
      </c>
      <c r="EV53" s="15" t="s">
        <v>26</v>
      </c>
      <c r="EX53" s="3" t="s">
        <v>1567</v>
      </c>
      <c r="EZ53" s="15" t="s">
        <v>26</v>
      </c>
      <c r="FE53" s="15" t="s">
        <v>245</v>
      </c>
      <c r="FO53" s="15" t="s">
        <v>1568</v>
      </c>
      <c r="FP53" s="15" t="s">
        <v>277</v>
      </c>
      <c r="GI53" s="15" t="s">
        <v>277</v>
      </c>
      <c r="GJ53" s="15" t="s">
        <v>3543</v>
      </c>
      <c r="GN53" s="15" t="s">
        <v>228</v>
      </c>
      <c r="GO53" s="15" t="s">
        <v>292</v>
      </c>
      <c r="HL53" s="15" t="s">
        <v>256</v>
      </c>
      <c r="HM53" s="15" t="s">
        <v>222</v>
      </c>
      <c r="KG53" s="15" t="s">
        <v>277</v>
      </c>
      <c r="LJ53" s="15" t="s">
        <v>26</v>
      </c>
      <c r="LK53" s="15" t="s">
        <v>26</v>
      </c>
      <c r="LL53" s="15" t="s">
        <v>26</v>
      </c>
      <c r="ML53" s="15" t="s">
        <v>277</v>
      </c>
      <c r="MQ53" s="15" t="s">
        <v>277</v>
      </c>
      <c r="MR53" s="15" t="s">
        <v>230</v>
      </c>
      <c r="MS53" s="15" t="s">
        <v>220</v>
      </c>
      <c r="MT53" s="62" t="str">
        <f t="shared" ca="1" si="5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277</v>
      </c>
      <c r="OT53" s="3" t="s">
        <v>277</v>
      </c>
      <c r="OU53" s="3" t="s">
        <v>277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277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277</v>
      </c>
      <c r="SF53" s="3" t="s">
        <v>277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277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277</v>
      </c>
      <c r="YM53" s="15" t="s">
        <v>277</v>
      </c>
      <c r="AAJ53" s="15" t="s">
        <v>277</v>
      </c>
      <c r="AAK53" s="15" t="s">
        <v>277</v>
      </c>
      <c r="AAL53" s="15" t="s">
        <v>277</v>
      </c>
      <c r="ADC53" s="15" t="s">
        <v>277</v>
      </c>
      <c r="ADV53" s="15" t="s">
        <v>277</v>
      </c>
      <c r="ADW53" s="15" t="s">
        <v>277</v>
      </c>
      <c r="AHT53" s="15" t="s">
        <v>277</v>
      </c>
      <c r="AJY53" s="15" t="s">
        <v>277</v>
      </c>
      <c r="AKD53" s="15" t="s">
        <v>277</v>
      </c>
      <c r="AMA53" s="15" t="s">
        <v>277</v>
      </c>
      <c r="AMB53" s="15" t="s">
        <v>277</v>
      </c>
      <c r="AMC53" s="15" t="s">
        <v>277</v>
      </c>
      <c r="AOT53" s="15" t="s">
        <v>277</v>
      </c>
      <c r="APM53" s="15" t="s">
        <v>277</v>
      </c>
      <c r="APN53" s="15" t="s">
        <v>277</v>
      </c>
      <c r="ATK53" s="15" t="s">
        <v>277</v>
      </c>
      <c r="AVP53" s="15" t="s">
        <v>277</v>
      </c>
      <c r="AVU53" s="15" t="s">
        <v>277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369</v>
      </c>
      <c r="B54" s="15" t="s">
        <v>3712</v>
      </c>
      <c r="C54" s="15" t="s">
        <v>239</v>
      </c>
      <c r="D54" s="15" t="s">
        <v>239</v>
      </c>
      <c r="E54" s="15" t="s">
        <v>878</v>
      </c>
      <c r="F54" s="15" t="s">
        <v>879</v>
      </c>
      <c r="G54" s="15" t="s">
        <v>266</v>
      </c>
      <c r="H54" s="15" t="s">
        <v>266</v>
      </c>
      <c r="I54" s="15" t="s">
        <v>880</v>
      </c>
      <c r="J54" s="15" t="s">
        <v>881</v>
      </c>
      <c r="K54" s="15" t="s">
        <v>239</v>
      </c>
      <c r="L54" s="15" t="s">
        <v>239</v>
      </c>
      <c r="M54" s="15" t="s">
        <v>878</v>
      </c>
      <c r="N54" s="15" t="s">
        <v>879</v>
      </c>
      <c r="O54" s="15" t="s">
        <v>266</v>
      </c>
      <c r="P54" s="15" t="s">
        <v>266</v>
      </c>
      <c r="Q54" s="15" t="s">
        <v>880</v>
      </c>
      <c r="R54" s="15" t="s">
        <v>881</v>
      </c>
      <c r="S54" s="15" t="s">
        <v>899</v>
      </c>
      <c r="T54" s="15" t="s">
        <v>22</v>
      </c>
      <c r="U54" s="15" t="s">
        <v>892</v>
      </c>
      <c r="V54" s="15" t="s">
        <v>879</v>
      </c>
      <c r="W54" s="15" t="s">
        <v>266</v>
      </c>
      <c r="X54" s="15" t="s">
        <v>266</v>
      </c>
      <c r="Y54" s="15" t="s">
        <v>880</v>
      </c>
      <c r="Z54" s="15" t="s">
        <v>881</v>
      </c>
      <c r="AA54" s="15" t="s">
        <v>266</v>
      </c>
      <c r="AB54" s="15" t="s">
        <v>266</v>
      </c>
      <c r="AC54" s="15" t="s">
        <v>266</v>
      </c>
      <c r="AD54" s="15" t="s">
        <v>266</v>
      </c>
      <c r="AE54" s="61" t="str">
        <f t="shared" ca="1" si="6"/>
        <v>08/08/2024</v>
      </c>
      <c r="AF54" s="15" t="s">
        <v>0</v>
      </c>
      <c r="AG54" s="15" t="s">
        <v>224</v>
      </c>
      <c r="AI54" s="15" t="s">
        <v>34</v>
      </c>
      <c r="AJ54" s="15" t="s">
        <v>31</v>
      </c>
      <c r="AK54" s="15" t="s">
        <v>32</v>
      </c>
      <c r="AL54" s="15" t="s">
        <v>33</v>
      </c>
      <c r="AM54" s="15" t="s">
        <v>23</v>
      </c>
      <c r="AO54" s="15" t="s">
        <v>25</v>
      </c>
      <c r="AP54" s="15" t="s">
        <v>26</v>
      </c>
      <c r="AQ54" s="15" t="s">
        <v>26</v>
      </c>
      <c r="AR54" s="15" t="s">
        <v>25</v>
      </c>
      <c r="AS54" s="15" t="s">
        <v>27</v>
      </c>
      <c r="AU54" s="15" t="s">
        <v>28</v>
      </c>
      <c r="AV54" s="15" t="s">
        <v>29</v>
      </c>
      <c r="AW54" s="15" t="s">
        <v>30</v>
      </c>
      <c r="AX54" s="15" t="s">
        <v>26</v>
      </c>
      <c r="BD54" s="15" t="s">
        <v>225</v>
      </c>
      <c r="BF54" s="15" t="s">
        <v>26</v>
      </c>
      <c r="BG54" s="15" t="s">
        <v>26</v>
      </c>
      <c r="BH54" s="15" t="s">
        <v>26</v>
      </c>
      <c r="BT54" s="15" t="s">
        <v>220</v>
      </c>
      <c r="BU54" s="15" t="s">
        <v>226</v>
      </c>
      <c r="BV54" s="15" t="s">
        <v>24</v>
      </c>
      <c r="BW54" s="15" t="s">
        <v>219</v>
      </c>
      <c r="CK54" s="15" t="s">
        <v>26</v>
      </c>
      <c r="CL54" s="15" t="s">
        <v>26</v>
      </c>
      <c r="CW54" s="15" t="s">
        <v>277</v>
      </c>
      <c r="CX54" s="15" t="s">
        <v>277</v>
      </c>
      <c r="CY54" s="15" t="s">
        <v>277</v>
      </c>
      <c r="DO54" s="15" t="s">
        <v>231</v>
      </c>
      <c r="DQ54" s="15" t="s">
        <v>240</v>
      </c>
      <c r="DR54" s="15" t="s">
        <v>34</v>
      </c>
      <c r="DS54" s="15" t="s">
        <v>245</v>
      </c>
      <c r="DT54" s="15" t="s">
        <v>483</v>
      </c>
      <c r="EE54" s="15" t="s">
        <v>241</v>
      </c>
      <c r="EF54" s="15" t="s">
        <v>242</v>
      </c>
      <c r="EG54" s="15" t="s">
        <v>243</v>
      </c>
      <c r="EH54" s="15" t="s">
        <v>244</v>
      </c>
      <c r="EI54" s="15" t="s">
        <v>25</v>
      </c>
      <c r="EJ54" s="15" t="s">
        <v>26</v>
      </c>
      <c r="EL54" s="15" t="s">
        <v>26</v>
      </c>
      <c r="EN54" s="15" t="s">
        <v>26</v>
      </c>
      <c r="EP54" s="15" t="s">
        <v>26</v>
      </c>
      <c r="EQ54" s="15" t="s">
        <v>26</v>
      </c>
      <c r="ER54" s="15" t="s">
        <v>34</v>
      </c>
      <c r="EV54" s="15" t="s">
        <v>26</v>
      </c>
      <c r="EX54" s="15" t="s">
        <v>1567</v>
      </c>
      <c r="EZ54" s="15" t="s">
        <v>26</v>
      </c>
      <c r="FE54" s="15" t="s">
        <v>245</v>
      </c>
      <c r="FO54" s="15" t="s">
        <v>1568</v>
      </c>
      <c r="FP54" s="15" t="s">
        <v>277</v>
      </c>
      <c r="GI54" s="15" t="s">
        <v>277</v>
      </c>
      <c r="GJ54" s="15" t="s">
        <v>3613</v>
      </c>
      <c r="GN54" s="15" t="s">
        <v>228</v>
      </c>
      <c r="GO54" s="15" t="s">
        <v>292</v>
      </c>
      <c r="HL54" s="15" t="s">
        <v>256</v>
      </c>
      <c r="HM54" s="15" t="s">
        <v>222</v>
      </c>
      <c r="KG54" s="15" t="s">
        <v>277</v>
      </c>
      <c r="LH54" s="15" t="s">
        <v>26</v>
      </c>
      <c r="LJ54" s="15" t="s">
        <v>26</v>
      </c>
      <c r="LK54" s="15" t="s">
        <v>26</v>
      </c>
      <c r="LL54" s="15" t="s">
        <v>26</v>
      </c>
      <c r="ML54" s="15" t="s">
        <v>277</v>
      </c>
      <c r="MQ54" s="15" t="s">
        <v>277</v>
      </c>
      <c r="MR54" s="15" t="s">
        <v>230</v>
      </c>
      <c r="MS54" s="15" t="s">
        <v>220</v>
      </c>
      <c r="MT54" s="62" t="str">
        <f ca="1">TEXT((TODAY()+1), "mm/dd/yyyy")</f>
        <v>08/09/2024</v>
      </c>
      <c r="MU54" s="15" t="s">
        <v>230</v>
      </c>
      <c r="MV54" s="15" t="s">
        <v>229</v>
      </c>
      <c r="OS54" s="15" t="s">
        <v>277</v>
      </c>
      <c r="OT54" s="15" t="s">
        <v>277</v>
      </c>
      <c r="OU54" s="15" t="s">
        <v>277</v>
      </c>
      <c r="RL54" s="15" t="s">
        <v>277</v>
      </c>
      <c r="SE54" s="3" t="s">
        <v>277</v>
      </c>
      <c r="SF54" s="15" t="s">
        <v>277</v>
      </c>
      <c r="WC54" s="15" t="s">
        <v>277</v>
      </c>
      <c r="YH54" s="15" t="s">
        <v>277</v>
      </c>
      <c r="YM54" s="15" t="s">
        <v>277</v>
      </c>
      <c r="AAJ54" s="15" t="s">
        <v>277</v>
      </c>
      <c r="AAK54" s="15" t="s">
        <v>277</v>
      </c>
      <c r="AAL54" s="15" t="s">
        <v>277</v>
      </c>
      <c r="ADC54" s="15" t="s">
        <v>277</v>
      </c>
      <c r="ADV54" s="15" t="s">
        <v>277</v>
      </c>
      <c r="ADW54" s="15" t="s">
        <v>277</v>
      </c>
      <c r="AHT54" s="15" t="s">
        <v>277</v>
      </c>
      <c r="AJY54" s="15" t="s">
        <v>277</v>
      </c>
      <c r="AKD54" s="15" t="s">
        <v>277</v>
      </c>
      <c r="AMA54" s="15" t="s">
        <v>277</v>
      </c>
      <c r="AMB54" s="15" t="s">
        <v>277</v>
      </c>
      <c r="AMC54" s="15" t="s">
        <v>277</v>
      </c>
      <c r="AOT54" s="15" t="s">
        <v>277</v>
      </c>
      <c r="APM54" s="15" t="s">
        <v>277</v>
      </c>
      <c r="APN54" s="15" t="s">
        <v>277</v>
      </c>
      <c r="ATK54" s="15" t="s">
        <v>277</v>
      </c>
      <c r="AVP54" s="15" t="s">
        <v>277</v>
      </c>
      <c r="AVU54" s="15" t="s">
        <v>277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371</v>
      </c>
      <c r="B55" s="15" t="s">
        <v>3712</v>
      </c>
      <c r="C55" s="15" t="s">
        <v>239</v>
      </c>
      <c r="D55" s="15" t="s">
        <v>239</v>
      </c>
      <c r="E55" s="15" t="s">
        <v>878</v>
      </c>
      <c r="F55" s="15" t="s">
        <v>879</v>
      </c>
      <c r="G55" s="15" t="s">
        <v>266</v>
      </c>
      <c r="H55" s="15" t="s">
        <v>266</v>
      </c>
      <c r="I55" s="15" t="s">
        <v>880</v>
      </c>
      <c r="J55" s="15" t="s">
        <v>881</v>
      </c>
      <c r="K55" s="15" t="s">
        <v>239</v>
      </c>
      <c r="L55" s="15" t="s">
        <v>239</v>
      </c>
      <c r="M55" s="15" t="s">
        <v>878</v>
      </c>
      <c r="N55" s="15" t="s">
        <v>879</v>
      </c>
      <c r="O55" s="15" t="s">
        <v>266</v>
      </c>
      <c r="P55" s="15" t="s">
        <v>266</v>
      </c>
      <c r="Q55" s="15" t="s">
        <v>880</v>
      </c>
      <c r="R55" s="15" t="s">
        <v>881</v>
      </c>
      <c r="S55" s="15" t="s">
        <v>899</v>
      </c>
      <c r="T55" s="15" t="s">
        <v>22</v>
      </c>
      <c r="U55" s="15" t="s">
        <v>892</v>
      </c>
      <c r="V55" s="15" t="s">
        <v>879</v>
      </c>
      <c r="W55" s="15" t="s">
        <v>266</v>
      </c>
      <c r="X55" s="15" t="s">
        <v>266</v>
      </c>
      <c r="Y55" s="15" t="s">
        <v>880</v>
      </c>
      <c r="Z55" s="15" t="s">
        <v>881</v>
      </c>
      <c r="AA55" s="15" t="s">
        <v>266</v>
      </c>
      <c r="AB55" s="15" t="s">
        <v>266</v>
      </c>
      <c r="AC55" s="15" t="s">
        <v>266</v>
      </c>
      <c r="AD55" s="15" t="s">
        <v>266</v>
      </c>
      <c r="AE55" s="61" t="str">
        <f t="shared" ca="1" si="6"/>
        <v>08/08/2024</v>
      </c>
      <c r="AF55" s="15" t="s">
        <v>0</v>
      </c>
      <c r="AG55" s="15" t="s">
        <v>224</v>
      </c>
      <c r="AI55" s="15" t="s">
        <v>38</v>
      </c>
      <c r="AJ55" s="15" t="s">
        <v>35</v>
      </c>
      <c r="AK55" s="15" t="s">
        <v>36</v>
      </c>
      <c r="AL55" s="15" t="s">
        <v>37</v>
      </c>
      <c r="AM55" s="15" t="s">
        <v>23</v>
      </c>
      <c r="AO55" s="15" t="s">
        <v>25</v>
      </c>
      <c r="AP55" s="15" t="s">
        <v>26</v>
      </c>
      <c r="AQ55" s="15" t="s">
        <v>26</v>
      </c>
      <c r="AR55" s="15" t="s">
        <v>25</v>
      </c>
      <c r="AS55" s="15" t="s">
        <v>27</v>
      </c>
      <c r="AU55" s="15" t="s">
        <v>28</v>
      </c>
      <c r="AV55" s="15" t="s">
        <v>29</v>
      </c>
      <c r="AW55" s="15" t="s">
        <v>30</v>
      </c>
      <c r="AX55" s="15" t="s">
        <v>26</v>
      </c>
      <c r="BD55" s="15" t="s">
        <v>225</v>
      </c>
      <c r="BF55" s="15" t="s">
        <v>26</v>
      </c>
      <c r="BG55" s="15" t="s">
        <v>26</v>
      </c>
      <c r="BH55" s="15" t="s">
        <v>26</v>
      </c>
      <c r="BT55" s="15" t="s">
        <v>220</v>
      </c>
      <c r="BU55" s="15" t="s">
        <v>226</v>
      </c>
      <c r="BV55" s="15" t="s">
        <v>24</v>
      </c>
      <c r="BW55" s="15" t="s">
        <v>219</v>
      </c>
      <c r="CK55" s="15" t="s">
        <v>26</v>
      </c>
      <c r="CL55" s="15" t="s">
        <v>26</v>
      </c>
      <c r="CW55" s="3" t="s">
        <v>277</v>
      </c>
      <c r="CX55" s="3" t="s">
        <v>277</v>
      </c>
      <c r="CY55" s="3" t="s">
        <v>277</v>
      </c>
      <c r="DO55" s="15" t="s">
        <v>231</v>
      </c>
      <c r="DQ55" s="15" t="s">
        <v>240</v>
      </c>
      <c r="DR55" s="15" t="s">
        <v>38</v>
      </c>
      <c r="DS55" s="15" t="s">
        <v>245</v>
      </c>
      <c r="DT55" s="15" t="s">
        <v>483</v>
      </c>
      <c r="EE55" s="15" t="s">
        <v>241</v>
      </c>
      <c r="EF55" s="15" t="s">
        <v>242</v>
      </c>
      <c r="EG55" s="15" t="s">
        <v>243</v>
      </c>
      <c r="EH55" s="15" t="s">
        <v>244</v>
      </c>
      <c r="EI55" s="15" t="s">
        <v>25</v>
      </c>
      <c r="EJ55" s="15" t="s">
        <v>26</v>
      </c>
      <c r="EL55" s="15" t="s">
        <v>26</v>
      </c>
      <c r="EN55" s="15" t="s">
        <v>26</v>
      </c>
      <c r="EP55" s="15" t="s">
        <v>26</v>
      </c>
      <c r="EQ55" s="15" t="s">
        <v>26</v>
      </c>
      <c r="ER55" s="15" t="s">
        <v>34</v>
      </c>
      <c r="EV55" s="15" t="s">
        <v>26</v>
      </c>
      <c r="EX55" s="3" t="s">
        <v>1567</v>
      </c>
      <c r="EZ55" s="15" t="s">
        <v>26</v>
      </c>
      <c r="FE55" s="15" t="s">
        <v>245</v>
      </c>
      <c r="FO55" s="15" t="s">
        <v>1568</v>
      </c>
      <c r="FP55" s="15" t="s">
        <v>277</v>
      </c>
      <c r="GI55" s="15" t="s">
        <v>277</v>
      </c>
      <c r="GJ55" s="15" t="s">
        <v>3613</v>
      </c>
      <c r="GN55" s="15" t="s">
        <v>228</v>
      </c>
      <c r="GO55" s="15" t="s">
        <v>292</v>
      </c>
      <c r="HL55" s="15" t="s">
        <v>256</v>
      </c>
      <c r="HM55" s="15" t="s">
        <v>222</v>
      </c>
      <c r="KG55" s="15" t="s">
        <v>277</v>
      </c>
      <c r="LJ55" s="15" t="s">
        <v>26</v>
      </c>
      <c r="LK55" s="15" t="s">
        <v>26</v>
      </c>
      <c r="LL55" s="15" t="s">
        <v>26</v>
      </c>
      <c r="ML55" s="15" t="s">
        <v>277</v>
      </c>
      <c r="MQ55" s="15" t="s">
        <v>277</v>
      </c>
      <c r="MR55" s="15" t="s">
        <v>230</v>
      </c>
      <c r="MS55" s="15" t="s">
        <v>220</v>
      </c>
      <c r="MT55" s="62" t="str">
        <f t="shared" ref="MT55:MT104" ca="1" si="7">TEXT((TODAY()+1), "mm/dd/yyyy")</f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277</v>
      </c>
      <c r="OT55" s="3" t="s">
        <v>277</v>
      </c>
      <c r="OU55" s="3" t="s">
        <v>277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277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277</v>
      </c>
      <c r="SF55" s="3" t="s">
        <v>277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277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277</v>
      </c>
      <c r="YM55" s="15" t="s">
        <v>277</v>
      </c>
      <c r="AAJ55" s="15" t="s">
        <v>277</v>
      </c>
      <c r="AAK55" s="15" t="s">
        <v>277</v>
      </c>
      <c r="AAL55" s="15" t="s">
        <v>277</v>
      </c>
      <c r="ADC55" s="15" t="s">
        <v>277</v>
      </c>
      <c r="ADV55" s="15" t="s">
        <v>277</v>
      </c>
      <c r="ADW55" s="15" t="s">
        <v>277</v>
      </c>
      <c r="AHT55" s="15" t="s">
        <v>277</v>
      </c>
      <c r="AJY55" s="15" t="s">
        <v>277</v>
      </c>
      <c r="AKD55" s="15" t="s">
        <v>277</v>
      </c>
      <c r="AMA55" s="15" t="s">
        <v>277</v>
      </c>
      <c r="AMB55" s="15" t="s">
        <v>277</v>
      </c>
      <c r="AMC55" s="15" t="s">
        <v>277</v>
      </c>
      <c r="AOT55" s="15" t="s">
        <v>277</v>
      </c>
      <c r="APM55" s="15" t="s">
        <v>277</v>
      </c>
      <c r="APN55" s="15" t="s">
        <v>277</v>
      </c>
      <c r="ATK55" s="15" t="s">
        <v>277</v>
      </c>
      <c r="AVP55" s="15" t="s">
        <v>277</v>
      </c>
      <c r="AVU55" s="15" t="s">
        <v>277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373</v>
      </c>
      <c r="B56" s="15" t="s">
        <v>3712</v>
      </c>
      <c r="C56" s="15" t="s">
        <v>239</v>
      </c>
      <c r="D56" s="15" t="s">
        <v>239</v>
      </c>
      <c r="E56" s="15" t="s">
        <v>878</v>
      </c>
      <c r="F56" s="15" t="s">
        <v>879</v>
      </c>
      <c r="G56" s="15" t="s">
        <v>266</v>
      </c>
      <c r="H56" s="15" t="s">
        <v>266</v>
      </c>
      <c r="I56" s="15" t="s">
        <v>880</v>
      </c>
      <c r="J56" s="15" t="s">
        <v>881</v>
      </c>
      <c r="K56" s="15" t="s">
        <v>239</v>
      </c>
      <c r="L56" s="15" t="s">
        <v>239</v>
      </c>
      <c r="M56" s="15" t="s">
        <v>878</v>
      </c>
      <c r="N56" s="15" t="s">
        <v>879</v>
      </c>
      <c r="O56" s="15" t="s">
        <v>266</v>
      </c>
      <c r="P56" s="15" t="s">
        <v>266</v>
      </c>
      <c r="Q56" s="15" t="s">
        <v>880</v>
      </c>
      <c r="R56" s="15" t="s">
        <v>881</v>
      </c>
      <c r="S56" s="15" t="s">
        <v>899</v>
      </c>
      <c r="T56" s="15" t="s">
        <v>22</v>
      </c>
      <c r="U56" s="15" t="s">
        <v>892</v>
      </c>
      <c r="V56" s="15" t="s">
        <v>879</v>
      </c>
      <c r="W56" s="15" t="s">
        <v>266</v>
      </c>
      <c r="X56" s="15" t="s">
        <v>266</v>
      </c>
      <c r="Y56" s="15" t="s">
        <v>880</v>
      </c>
      <c r="Z56" s="15" t="s">
        <v>881</v>
      </c>
      <c r="AA56" s="15" t="s">
        <v>266</v>
      </c>
      <c r="AB56" s="15" t="s">
        <v>266</v>
      </c>
      <c r="AC56" s="15" t="s">
        <v>266</v>
      </c>
      <c r="AD56" s="15" t="s">
        <v>266</v>
      </c>
      <c r="AE56" s="61" t="str">
        <f t="shared" ca="1" si="6"/>
        <v>08/08/2024</v>
      </c>
      <c r="AF56" s="15" t="s">
        <v>0</v>
      </c>
      <c r="AG56" s="15" t="s">
        <v>224</v>
      </c>
      <c r="AI56" s="15" t="s">
        <v>42</v>
      </c>
      <c r="AJ56" s="15" t="s">
        <v>39</v>
      </c>
      <c r="AK56" s="15" t="s">
        <v>40</v>
      </c>
      <c r="AL56" s="15" t="s">
        <v>41</v>
      </c>
      <c r="AM56" s="15" t="s">
        <v>23</v>
      </c>
      <c r="AO56" s="15" t="s">
        <v>25</v>
      </c>
      <c r="AP56" s="15" t="s">
        <v>26</v>
      </c>
      <c r="AQ56" s="15" t="s">
        <v>26</v>
      </c>
      <c r="AR56" s="15" t="s">
        <v>25</v>
      </c>
      <c r="AS56" s="15" t="s">
        <v>27</v>
      </c>
      <c r="AU56" s="15" t="s">
        <v>28</v>
      </c>
      <c r="AV56" s="15" t="s">
        <v>29</v>
      </c>
      <c r="AW56" s="15" t="s">
        <v>30</v>
      </c>
      <c r="AX56" s="15" t="s">
        <v>26</v>
      </c>
      <c r="BD56" s="15" t="s">
        <v>225</v>
      </c>
      <c r="BF56" s="15" t="s">
        <v>26</v>
      </c>
      <c r="BG56" s="15" t="s">
        <v>26</v>
      </c>
      <c r="BH56" s="15" t="s">
        <v>26</v>
      </c>
      <c r="BT56" s="15" t="s">
        <v>220</v>
      </c>
      <c r="BU56" s="15" t="s">
        <v>226</v>
      </c>
      <c r="BV56" s="15" t="s">
        <v>24</v>
      </c>
      <c r="BW56" s="15" t="s">
        <v>219</v>
      </c>
      <c r="CK56" s="15" t="s">
        <v>26</v>
      </c>
      <c r="CL56" s="15" t="s">
        <v>26</v>
      </c>
      <c r="CW56" s="3" t="s">
        <v>277</v>
      </c>
      <c r="CX56" s="3" t="s">
        <v>277</v>
      </c>
      <c r="CY56" s="3" t="s">
        <v>277</v>
      </c>
      <c r="DO56" s="15" t="s">
        <v>231</v>
      </c>
      <c r="DQ56" s="15" t="s">
        <v>240</v>
      </c>
      <c r="DR56" s="15" t="s">
        <v>42</v>
      </c>
      <c r="DS56" s="15" t="s">
        <v>245</v>
      </c>
      <c r="DT56" s="15" t="s">
        <v>483</v>
      </c>
      <c r="EE56" s="15" t="s">
        <v>241</v>
      </c>
      <c r="EF56" s="15" t="s">
        <v>242</v>
      </c>
      <c r="EG56" s="15" t="s">
        <v>243</v>
      </c>
      <c r="EH56" s="15" t="s">
        <v>244</v>
      </c>
      <c r="EI56" s="15" t="s">
        <v>25</v>
      </c>
      <c r="EJ56" s="15" t="s">
        <v>26</v>
      </c>
      <c r="EL56" s="15" t="s">
        <v>26</v>
      </c>
      <c r="EN56" s="15" t="s">
        <v>26</v>
      </c>
      <c r="EP56" s="15" t="s">
        <v>26</v>
      </c>
      <c r="EQ56" s="15" t="s">
        <v>26</v>
      </c>
      <c r="ER56" s="15" t="s">
        <v>34</v>
      </c>
      <c r="EV56" s="15" t="s">
        <v>26</v>
      </c>
      <c r="EX56" s="3" t="s">
        <v>1567</v>
      </c>
      <c r="EZ56" s="15" t="s">
        <v>26</v>
      </c>
      <c r="FE56" s="15" t="s">
        <v>245</v>
      </c>
      <c r="FO56" s="15" t="s">
        <v>1568</v>
      </c>
      <c r="FP56" s="15" t="s">
        <v>277</v>
      </c>
      <c r="GI56" s="15" t="s">
        <v>277</v>
      </c>
      <c r="GJ56" s="15" t="s">
        <v>3613</v>
      </c>
      <c r="GN56" s="15" t="s">
        <v>228</v>
      </c>
      <c r="GO56" s="15" t="s">
        <v>292</v>
      </c>
      <c r="HL56" s="15" t="s">
        <v>256</v>
      </c>
      <c r="HM56" s="15" t="s">
        <v>222</v>
      </c>
      <c r="KG56" s="15" t="s">
        <v>277</v>
      </c>
      <c r="LJ56" s="15" t="s">
        <v>26</v>
      </c>
      <c r="LK56" s="15" t="s">
        <v>26</v>
      </c>
      <c r="LL56" s="15" t="s">
        <v>26</v>
      </c>
      <c r="ML56" s="15" t="s">
        <v>277</v>
      </c>
      <c r="MQ56" s="15" t="s">
        <v>277</v>
      </c>
      <c r="MR56" s="15" t="s">
        <v>230</v>
      </c>
      <c r="MS56" s="15" t="s">
        <v>220</v>
      </c>
      <c r="MT56" s="62" t="str">
        <f t="shared" ca="1" si="7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277</v>
      </c>
      <c r="OT56" s="3" t="s">
        <v>277</v>
      </c>
      <c r="OU56" s="3" t="s">
        <v>277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277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277</v>
      </c>
      <c r="SF56" s="3" t="s">
        <v>277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277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277</v>
      </c>
      <c r="YM56" s="15" t="s">
        <v>277</v>
      </c>
      <c r="AAJ56" s="15" t="s">
        <v>277</v>
      </c>
      <c r="AAK56" s="15" t="s">
        <v>277</v>
      </c>
      <c r="AAL56" s="15" t="s">
        <v>277</v>
      </c>
      <c r="ADC56" s="15" t="s">
        <v>277</v>
      </c>
      <c r="ADV56" s="15" t="s">
        <v>277</v>
      </c>
      <c r="ADW56" s="15" t="s">
        <v>277</v>
      </c>
      <c r="AHT56" s="15" t="s">
        <v>277</v>
      </c>
      <c r="AJY56" s="15" t="s">
        <v>277</v>
      </c>
      <c r="AKD56" s="15" t="s">
        <v>277</v>
      </c>
      <c r="AMA56" s="15" t="s">
        <v>277</v>
      </c>
      <c r="AMB56" s="15" t="s">
        <v>277</v>
      </c>
      <c r="AMC56" s="15" t="s">
        <v>277</v>
      </c>
      <c r="AOT56" s="15" t="s">
        <v>277</v>
      </c>
      <c r="APM56" s="15" t="s">
        <v>277</v>
      </c>
      <c r="APN56" s="15" t="s">
        <v>277</v>
      </c>
      <c r="ATK56" s="15" t="s">
        <v>277</v>
      </c>
      <c r="AVP56" s="15" t="s">
        <v>277</v>
      </c>
      <c r="AVU56" s="15" t="s">
        <v>277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375</v>
      </c>
      <c r="B57" s="15" t="s">
        <v>3712</v>
      </c>
      <c r="C57" s="1" t="s">
        <v>239</v>
      </c>
      <c r="D57" s="1" t="s">
        <v>239</v>
      </c>
      <c r="E57" s="1" t="s">
        <v>878</v>
      </c>
      <c r="F57" s="1" t="s">
        <v>879</v>
      </c>
      <c r="G57" s="1" t="s">
        <v>266</v>
      </c>
      <c r="H57" s="1" t="s">
        <v>266</v>
      </c>
      <c r="I57" s="1" t="s">
        <v>880</v>
      </c>
      <c r="J57" s="1" t="s">
        <v>881</v>
      </c>
      <c r="K57" s="1" t="s">
        <v>239</v>
      </c>
      <c r="L57" s="1" t="s">
        <v>239</v>
      </c>
      <c r="M57" s="1" t="s">
        <v>878</v>
      </c>
      <c r="N57" s="1" t="s">
        <v>879</v>
      </c>
      <c r="O57" s="1" t="s">
        <v>266</v>
      </c>
      <c r="P57" s="1" t="s">
        <v>266</v>
      </c>
      <c r="Q57" s="1" t="s">
        <v>880</v>
      </c>
      <c r="R57" s="1" t="s">
        <v>881</v>
      </c>
      <c r="S57" s="1" t="s">
        <v>899</v>
      </c>
      <c r="T57" s="1" t="s">
        <v>22</v>
      </c>
      <c r="U57" s="1" t="s">
        <v>892</v>
      </c>
      <c r="V57" s="1" t="s">
        <v>879</v>
      </c>
      <c r="W57" s="1" t="s">
        <v>266</v>
      </c>
      <c r="X57" s="1" t="s">
        <v>266</v>
      </c>
      <c r="Y57" s="1" t="s">
        <v>880</v>
      </c>
      <c r="Z57" s="1" t="s">
        <v>881</v>
      </c>
      <c r="AA57" s="1" t="s">
        <v>266</v>
      </c>
      <c r="AB57" s="1" t="s">
        <v>266</v>
      </c>
      <c r="AC57" s="1" t="s">
        <v>266</v>
      </c>
      <c r="AD57" s="1" t="s">
        <v>266</v>
      </c>
      <c r="AE57" s="11" t="str">
        <f t="shared" ca="1" si="6"/>
        <v>08/08/2024</v>
      </c>
      <c r="AF57" s="1" t="s">
        <v>0</v>
      </c>
      <c r="AG57" s="1" t="s">
        <v>224</v>
      </c>
      <c r="AI57" s="1" t="s">
        <v>43</v>
      </c>
      <c r="AJ57" s="1" t="s">
        <v>44</v>
      </c>
      <c r="AK57" s="1" t="s">
        <v>45</v>
      </c>
      <c r="AL57" s="1" t="s">
        <v>46</v>
      </c>
      <c r="AM57" s="1" t="s">
        <v>23</v>
      </c>
      <c r="AO57" s="1" t="s">
        <v>25</v>
      </c>
      <c r="AP57" s="1" t="s">
        <v>26</v>
      </c>
      <c r="AQ57" s="1" t="s">
        <v>26</v>
      </c>
      <c r="AR57" s="1" t="s">
        <v>25</v>
      </c>
      <c r="AS57" s="1" t="s">
        <v>27</v>
      </c>
      <c r="AU57" s="1" t="s">
        <v>28</v>
      </c>
      <c r="AV57" s="1" t="s">
        <v>29</v>
      </c>
      <c r="AW57" s="1" t="s">
        <v>30</v>
      </c>
      <c r="AX57" s="1" t="s">
        <v>26</v>
      </c>
      <c r="BD57" s="1" t="s">
        <v>225</v>
      </c>
      <c r="BE57" s="6"/>
      <c r="BF57" s="1" t="s">
        <v>26</v>
      </c>
      <c r="BG57" s="1" t="s">
        <v>26</v>
      </c>
      <c r="BH57" s="6" t="s">
        <v>26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1" t="s">
        <v>220</v>
      </c>
      <c r="BU57" s="1" t="s">
        <v>226</v>
      </c>
      <c r="BV57" s="1" t="s">
        <v>24</v>
      </c>
      <c r="BW57" s="1" t="s">
        <v>219</v>
      </c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1" t="s">
        <v>26</v>
      </c>
      <c r="CL57" s="1" t="s">
        <v>26</v>
      </c>
      <c r="CW57" s="1" t="s">
        <v>277</v>
      </c>
      <c r="CX57" s="1" t="s">
        <v>277</v>
      </c>
      <c r="CY57" s="1" t="s">
        <v>277</v>
      </c>
      <c r="DO57" s="1" t="s">
        <v>231</v>
      </c>
      <c r="DQ57" s="1" t="s">
        <v>240</v>
      </c>
      <c r="DR57" s="1" t="s">
        <v>43</v>
      </c>
      <c r="DS57" s="1" t="s">
        <v>245</v>
      </c>
      <c r="DT57" s="6" t="s">
        <v>483</v>
      </c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1" t="s">
        <v>241</v>
      </c>
      <c r="EF57" s="1" t="s">
        <v>242</v>
      </c>
      <c r="EG57" s="1" t="s">
        <v>243</v>
      </c>
      <c r="EH57" s="1" t="s">
        <v>244</v>
      </c>
      <c r="EI57" s="1" t="s">
        <v>25</v>
      </c>
      <c r="EJ57" s="1" t="s">
        <v>26</v>
      </c>
      <c r="EL57" s="1" t="s">
        <v>26</v>
      </c>
      <c r="EN57" s="1" t="s">
        <v>26</v>
      </c>
      <c r="EP57" s="6" t="s">
        <v>26</v>
      </c>
      <c r="EQ57" s="1" t="s">
        <v>26</v>
      </c>
      <c r="ER57" s="1" t="s">
        <v>34</v>
      </c>
      <c r="EV57" s="1" t="s">
        <v>26</v>
      </c>
      <c r="EX57" s="1" t="s">
        <v>1567</v>
      </c>
      <c r="EZ57" s="6" t="s">
        <v>26</v>
      </c>
      <c r="FE57" s="1" t="s">
        <v>245</v>
      </c>
      <c r="FO57" s="6" t="s">
        <v>1568</v>
      </c>
      <c r="FP57" s="1" t="s">
        <v>277</v>
      </c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 t="s">
        <v>277</v>
      </c>
      <c r="GJ57" s="15" t="s">
        <v>3613</v>
      </c>
      <c r="GN57" s="6" t="s">
        <v>228</v>
      </c>
      <c r="GO57" s="1" t="s">
        <v>292</v>
      </c>
      <c r="HL57" s="1" t="s">
        <v>256</v>
      </c>
      <c r="HM57" s="1" t="s">
        <v>222</v>
      </c>
      <c r="KG57" s="1" t="s">
        <v>277</v>
      </c>
      <c r="LJ57" s="6" t="s">
        <v>26</v>
      </c>
      <c r="LK57" s="6" t="s">
        <v>26</v>
      </c>
      <c r="LL57" s="6" t="s">
        <v>26</v>
      </c>
      <c r="ML57" s="1" t="s">
        <v>277</v>
      </c>
      <c r="MQ57" s="1" t="s">
        <v>277</v>
      </c>
      <c r="MR57" s="1" t="s">
        <v>230</v>
      </c>
      <c r="MS57" s="1" t="s">
        <v>220</v>
      </c>
      <c r="MT57" s="2" t="str">
        <f t="shared" ca="1" si="7"/>
        <v>08/09/2024</v>
      </c>
      <c r="MU57" s="1" t="s">
        <v>230</v>
      </c>
      <c r="MV57" s="1" t="s">
        <v>229</v>
      </c>
      <c r="OS57" s="1" t="s">
        <v>277</v>
      </c>
      <c r="OT57" s="1" t="s">
        <v>277</v>
      </c>
      <c r="OU57" s="1" t="s">
        <v>277</v>
      </c>
      <c r="RL57" s="1" t="s">
        <v>277</v>
      </c>
      <c r="SE57" s="3" t="s">
        <v>277</v>
      </c>
      <c r="SF57" s="1" t="s">
        <v>277</v>
      </c>
      <c r="WC57" s="1" t="s">
        <v>277</v>
      </c>
      <c r="YH57" s="1" t="s">
        <v>277</v>
      </c>
      <c r="YM57" s="1" t="s">
        <v>277</v>
      </c>
      <c r="AAJ57" s="1" t="s">
        <v>277</v>
      </c>
      <c r="AAK57" s="1" t="s">
        <v>277</v>
      </c>
      <c r="AAL57" s="1" t="s">
        <v>277</v>
      </c>
      <c r="ADC57" s="1" t="s">
        <v>277</v>
      </c>
      <c r="ADV57" s="1" t="s">
        <v>277</v>
      </c>
      <c r="ADW57" s="1" t="s">
        <v>277</v>
      </c>
      <c r="AHT57" s="1" t="s">
        <v>277</v>
      </c>
      <c r="AJY57" s="1" t="s">
        <v>277</v>
      </c>
      <c r="AKD57" s="1" t="s">
        <v>277</v>
      </c>
      <c r="AMA57" s="1" t="s">
        <v>277</v>
      </c>
      <c r="AMB57" s="1" t="s">
        <v>277</v>
      </c>
      <c r="AMC57" s="1" t="s">
        <v>277</v>
      </c>
      <c r="AOT57" s="1" t="s">
        <v>277</v>
      </c>
      <c r="APM57" s="1" t="s">
        <v>277</v>
      </c>
      <c r="APN57" s="1" t="s">
        <v>277</v>
      </c>
      <c r="ATK57" s="1" t="s">
        <v>277</v>
      </c>
      <c r="AVP57" s="1" t="s">
        <v>277</v>
      </c>
      <c r="AVU57" s="1" t="s">
        <v>277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377</v>
      </c>
      <c r="B58" s="15" t="s">
        <v>3712</v>
      </c>
      <c r="C58" s="1" t="s">
        <v>239</v>
      </c>
      <c r="D58" s="1" t="s">
        <v>239</v>
      </c>
      <c r="E58" s="1" t="s">
        <v>878</v>
      </c>
      <c r="F58" s="1" t="s">
        <v>879</v>
      </c>
      <c r="G58" s="1" t="s">
        <v>266</v>
      </c>
      <c r="H58" s="1" t="s">
        <v>266</v>
      </c>
      <c r="I58" s="1" t="s">
        <v>880</v>
      </c>
      <c r="J58" s="1" t="s">
        <v>881</v>
      </c>
      <c r="K58" s="1" t="s">
        <v>239</v>
      </c>
      <c r="L58" s="1" t="s">
        <v>239</v>
      </c>
      <c r="M58" s="1" t="s">
        <v>878</v>
      </c>
      <c r="N58" s="1" t="s">
        <v>879</v>
      </c>
      <c r="O58" s="1" t="s">
        <v>266</v>
      </c>
      <c r="P58" s="1" t="s">
        <v>266</v>
      </c>
      <c r="Q58" s="1" t="s">
        <v>880</v>
      </c>
      <c r="R58" s="1" t="s">
        <v>881</v>
      </c>
      <c r="S58" s="1" t="s">
        <v>899</v>
      </c>
      <c r="T58" s="1" t="s">
        <v>22</v>
      </c>
      <c r="U58" s="1" t="s">
        <v>892</v>
      </c>
      <c r="V58" s="1" t="s">
        <v>879</v>
      </c>
      <c r="W58" s="1" t="s">
        <v>266</v>
      </c>
      <c r="X58" s="1" t="s">
        <v>266</v>
      </c>
      <c r="Y58" s="1" t="s">
        <v>880</v>
      </c>
      <c r="Z58" s="1" t="s">
        <v>881</v>
      </c>
      <c r="AA58" s="1" t="s">
        <v>266</v>
      </c>
      <c r="AB58" s="1" t="s">
        <v>266</v>
      </c>
      <c r="AC58" s="1" t="s">
        <v>266</v>
      </c>
      <c r="AD58" s="1" t="s">
        <v>266</v>
      </c>
      <c r="AE58" s="11" t="str">
        <f t="shared" ca="1" si="6"/>
        <v>08/08/2024</v>
      </c>
      <c r="AF58" s="1" t="s">
        <v>0</v>
      </c>
      <c r="AG58" s="1" t="s">
        <v>224</v>
      </c>
      <c r="AI58" s="1" t="s">
        <v>48</v>
      </c>
      <c r="AJ58" s="1" t="s">
        <v>269</v>
      </c>
      <c r="AK58" s="1" t="s">
        <v>47</v>
      </c>
      <c r="AL58" s="1" t="s">
        <v>270</v>
      </c>
      <c r="AM58" s="1" t="s">
        <v>23</v>
      </c>
      <c r="AO58" s="1" t="s">
        <v>25</v>
      </c>
      <c r="AP58" s="1" t="s">
        <v>26</v>
      </c>
      <c r="AQ58" s="1" t="s">
        <v>26</v>
      </c>
      <c r="AR58" s="1" t="s">
        <v>25</v>
      </c>
      <c r="AS58" s="1" t="s">
        <v>27</v>
      </c>
      <c r="AU58" s="1" t="s">
        <v>28</v>
      </c>
      <c r="AV58" s="1" t="s">
        <v>29</v>
      </c>
      <c r="AW58" s="1" t="s">
        <v>30</v>
      </c>
      <c r="AX58" s="1" t="s">
        <v>26</v>
      </c>
      <c r="BD58" s="1" t="s">
        <v>225</v>
      </c>
      <c r="BE58" s="6"/>
      <c r="BF58" s="1" t="s">
        <v>26</v>
      </c>
      <c r="BG58" s="1" t="s">
        <v>26</v>
      </c>
      <c r="BH58" s="6" t="s">
        <v>26</v>
      </c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1" t="s">
        <v>220</v>
      </c>
      <c r="BU58" s="1" t="s">
        <v>226</v>
      </c>
      <c r="BV58" s="1" t="s">
        <v>24</v>
      </c>
      <c r="BW58" s="1" t="s">
        <v>219</v>
      </c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1" t="s">
        <v>26</v>
      </c>
      <c r="CL58" s="1" t="s">
        <v>26</v>
      </c>
      <c r="CW58" s="1" t="s">
        <v>277</v>
      </c>
      <c r="CX58" s="1" t="s">
        <v>277</v>
      </c>
      <c r="CY58" s="1" t="s">
        <v>277</v>
      </c>
      <c r="DO58" s="1" t="s">
        <v>231</v>
      </c>
      <c r="DQ58" s="1" t="s">
        <v>240</v>
      </c>
      <c r="DR58" s="1" t="s">
        <v>48</v>
      </c>
      <c r="DS58" s="1" t="s">
        <v>245</v>
      </c>
      <c r="DT58" s="6" t="s">
        <v>483</v>
      </c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1" t="s">
        <v>241</v>
      </c>
      <c r="EF58" s="1" t="s">
        <v>242</v>
      </c>
      <c r="EG58" s="1" t="s">
        <v>243</v>
      </c>
      <c r="EH58" s="1" t="s">
        <v>244</v>
      </c>
      <c r="EI58" s="1" t="s">
        <v>25</v>
      </c>
      <c r="EJ58" s="1" t="s">
        <v>26</v>
      </c>
      <c r="EL58" s="1" t="s">
        <v>26</v>
      </c>
      <c r="EN58" s="1" t="s">
        <v>26</v>
      </c>
      <c r="EP58" s="6" t="s">
        <v>26</v>
      </c>
      <c r="EQ58" s="1" t="s">
        <v>26</v>
      </c>
      <c r="ER58" s="1" t="s">
        <v>34</v>
      </c>
      <c r="EV58" s="1" t="s">
        <v>26</v>
      </c>
      <c r="EX58" s="1" t="s">
        <v>1567</v>
      </c>
      <c r="EZ58" s="6" t="s">
        <v>26</v>
      </c>
      <c r="FE58" s="1" t="s">
        <v>245</v>
      </c>
      <c r="FO58" s="6" t="s">
        <v>1568</v>
      </c>
      <c r="FP58" s="1" t="s">
        <v>277</v>
      </c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 t="s">
        <v>277</v>
      </c>
      <c r="GJ58" s="15" t="s">
        <v>3613</v>
      </c>
      <c r="GN58" s="6" t="s">
        <v>228</v>
      </c>
      <c r="GO58" s="1" t="s">
        <v>292</v>
      </c>
      <c r="HL58" s="1" t="s">
        <v>256</v>
      </c>
      <c r="HM58" s="1" t="s">
        <v>222</v>
      </c>
      <c r="HN58" s="1" t="s">
        <v>272</v>
      </c>
      <c r="KG58" s="1" t="s">
        <v>277</v>
      </c>
      <c r="LJ58" s="6" t="s">
        <v>26</v>
      </c>
      <c r="LK58" s="6" t="s">
        <v>26</v>
      </c>
      <c r="LL58" s="6" t="s">
        <v>26</v>
      </c>
      <c r="ML58" s="1" t="s">
        <v>277</v>
      </c>
      <c r="MQ58" s="1" t="s">
        <v>277</v>
      </c>
      <c r="MR58" s="1" t="s">
        <v>230</v>
      </c>
      <c r="MS58" s="1" t="s">
        <v>220</v>
      </c>
      <c r="MT58" s="2" t="str">
        <f t="shared" ca="1" si="7"/>
        <v>08/09/2024</v>
      </c>
      <c r="MU58" s="1" t="s">
        <v>230</v>
      </c>
      <c r="MV58" s="1" t="s">
        <v>229</v>
      </c>
      <c r="OS58" s="1" t="s">
        <v>277</v>
      </c>
      <c r="OT58" s="1" t="s">
        <v>277</v>
      </c>
      <c r="OU58" s="1" t="s">
        <v>277</v>
      </c>
      <c r="RL58" s="1" t="s">
        <v>277</v>
      </c>
      <c r="SE58" s="3" t="s">
        <v>277</v>
      </c>
      <c r="SF58" s="1" t="s">
        <v>277</v>
      </c>
      <c r="WC58" s="1" t="s">
        <v>277</v>
      </c>
      <c r="YH58" s="1" t="s">
        <v>277</v>
      </c>
      <c r="YM58" s="1" t="s">
        <v>277</v>
      </c>
      <c r="AAJ58" s="1" t="s">
        <v>277</v>
      </c>
      <c r="AAK58" s="1" t="s">
        <v>277</v>
      </c>
      <c r="AAL58" s="1" t="s">
        <v>277</v>
      </c>
      <c r="ADC58" s="1" t="s">
        <v>277</v>
      </c>
      <c r="ADV58" s="1" t="s">
        <v>277</v>
      </c>
      <c r="ADW58" s="1" t="s">
        <v>277</v>
      </c>
      <c r="AHT58" s="1" t="s">
        <v>277</v>
      </c>
      <c r="AJY58" s="1" t="s">
        <v>277</v>
      </c>
      <c r="AKD58" s="1" t="s">
        <v>277</v>
      </c>
      <c r="AMA58" s="1" t="s">
        <v>277</v>
      </c>
      <c r="AMB58" s="1" t="s">
        <v>277</v>
      </c>
      <c r="AMC58" s="1" t="s">
        <v>277</v>
      </c>
      <c r="AOT58" s="1" t="s">
        <v>277</v>
      </c>
      <c r="APM58" s="1" t="s">
        <v>277</v>
      </c>
      <c r="APN58" s="1" t="s">
        <v>277</v>
      </c>
      <c r="ATK58" s="1" t="s">
        <v>277</v>
      </c>
      <c r="AVP58" s="1" t="s">
        <v>277</v>
      </c>
      <c r="AVU58" s="1" t="s">
        <v>277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379</v>
      </c>
      <c r="B59" s="15" t="s">
        <v>3712</v>
      </c>
      <c r="C59" s="15" t="s">
        <v>239</v>
      </c>
      <c r="D59" s="15" t="s">
        <v>239</v>
      </c>
      <c r="E59" s="15" t="s">
        <v>878</v>
      </c>
      <c r="F59" s="15" t="s">
        <v>879</v>
      </c>
      <c r="G59" s="15" t="s">
        <v>266</v>
      </c>
      <c r="H59" s="15" t="s">
        <v>266</v>
      </c>
      <c r="I59" s="15" t="s">
        <v>880</v>
      </c>
      <c r="J59" s="15" t="s">
        <v>881</v>
      </c>
      <c r="K59" s="15" t="s">
        <v>239</v>
      </c>
      <c r="L59" s="15" t="s">
        <v>239</v>
      </c>
      <c r="M59" s="15" t="s">
        <v>878</v>
      </c>
      <c r="N59" s="15" t="s">
        <v>879</v>
      </c>
      <c r="O59" s="15" t="s">
        <v>266</v>
      </c>
      <c r="P59" s="15" t="s">
        <v>266</v>
      </c>
      <c r="Q59" s="15" t="s">
        <v>880</v>
      </c>
      <c r="R59" s="15" t="s">
        <v>881</v>
      </c>
      <c r="S59" s="15" t="s">
        <v>899</v>
      </c>
      <c r="T59" s="15" t="s">
        <v>22</v>
      </c>
      <c r="U59" s="15" t="s">
        <v>892</v>
      </c>
      <c r="V59" s="15" t="s">
        <v>879</v>
      </c>
      <c r="W59" s="15" t="s">
        <v>266</v>
      </c>
      <c r="X59" s="15" t="s">
        <v>266</v>
      </c>
      <c r="Y59" s="15" t="s">
        <v>880</v>
      </c>
      <c r="Z59" s="15" t="s">
        <v>881</v>
      </c>
      <c r="AA59" s="15" t="s">
        <v>266</v>
      </c>
      <c r="AB59" s="15" t="s">
        <v>266</v>
      </c>
      <c r="AC59" s="15" t="s">
        <v>266</v>
      </c>
      <c r="AD59" s="15" t="s">
        <v>266</v>
      </c>
      <c r="AE59" s="61" t="str">
        <f t="shared" ca="1" si="6"/>
        <v>08/08/2024</v>
      </c>
      <c r="AF59" s="15" t="s">
        <v>0</v>
      </c>
      <c r="AG59" s="15" t="s">
        <v>224</v>
      </c>
      <c r="AI59" s="15" t="s">
        <v>51</v>
      </c>
      <c r="AJ59" s="15" t="s">
        <v>900</v>
      </c>
      <c r="AK59" s="15" t="s">
        <v>49</v>
      </c>
      <c r="AL59" s="15" t="s">
        <v>50</v>
      </c>
      <c r="AM59" s="15" t="s">
        <v>23</v>
      </c>
      <c r="AO59" s="15" t="s">
        <v>25</v>
      </c>
      <c r="AP59" s="15" t="s">
        <v>26</v>
      </c>
      <c r="AQ59" s="15" t="s">
        <v>26</v>
      </c>
      <c r="AR59" s="15" t="s">
        <v>25</v>
      </c>
      <c r="AS59" s="15" t="s">
        <v>27</v>
      </c>
      <c r="AU59" s="15" t="s">
        <v>28</v>
      </c>
      <c r="AV59" s="15" t="s">
        <v>29</v>
      </c>
      <c r="AW59" s="15" t="s">
        <v>30</v>
      </c>
      <c r="AX59" s="15" t="s">
        <v>26</v>
      </c>
      <c r="BD59" s="15" t="s">
        <v>225</v>
      </c>
      <c r="BF59" s="15" t="s">
        <v>26</v>
      </c>
      <c r="BG59" s="15" t="s">
        <v>26</v>
      </c>
      <c r="BH59" s="15" t="s">
        <v>26</v>
      </c>
      <c r="BT59" s="15" t="s">
        <v>220</v>
      </c>
      <c r="BU59" s="15" t="s">
        <v>226</v>
      </c>
      <c r="BV59" s="15" t="s">
        <v>24</v>
      </c>
      <c r="BW59" s="15" t="s">
        <v>219</v>
      </c>
      <c r="CK59" s="15" t="s">
        <v>26</v>
      </c>
      <c r="CL59" s="15" t="s">
        <v>26</v>
      </c>
      <c r="CW59" s="3" t="s">
        <v>277</v>
      </c>
      <c r="CX59" s="3" t="s">
        <v>277</v>
      </c>
      <c r="CY59" s="3" t="s">
        <v>277</v>
      </c>
      <c r="DO59" s="15" t="s">
        <v>231</v>
      </c>
      <c r="DQ59" s="15" t="s">
        <v>240</v>
      </c>
      <c r="DR59" s="15" t="s">
        <v>51</v>
      </c>
      <c r="DS59" s="15" t="s">
        <v>245</v>
      </c>
      <c r="DT59" s="15" t="s">
        <v>483</v>
      </c>
      <c r="EE59" s="15" t="s">
        <v>241</v>
      </c>
      <c r="EF59" s="15" t="s">
        <v>242</v>
      </c>
      <c r="EG59" s="15" t="s">
        <v>243</v>
      </c>
      <c r="EH59" s="15" t="s">
        <v>244</v>
      </c>
      <c r="EI59" s="15" t="s">
        <v>25</v>
      </c>
      <c r="EJ59" s="15" t="s">
        <v>26</v>
      </c>
      <c r="EL59" s="15" t="s">
        <v>26</v>
      </c>
      <c r="EN59" s="15" t="s">
        <v>26</v>
      </c>
      <c r="EP59" s="15" t="s">
        <v>26</v>
      </c>
      <c r="EQ59" s="15" t="s">
        <v>26</v>
      </c>
      <c r="ER59" s="15" t="s">
        <v>34</v>
      </c>
      <c r="EV59" s="15" t="s">
        <v>26</v>
      </c>
      <c r="EX59" s="3" t="s">
        <v>1567</v>
      </c>
      <c r="EZ59" s="15" t="s">
        <v>26</v>
      </c>
      <c r="FE59" s="15" t="s">
        <v>245</v>
      </c>
      <c r="FO59" s="15" t="s">
        <v>1568</v>
      </c>
      <c r="FP59" s="15" t="s">
        <v>277</v>
      </c>
      <c r="GI59" s="15" t="s">
        <v>277</v>
      </c>
      <c r="GJ59" s="15" t="s">
        <v>3613</v>
      </c>
      <c r="GN59" s="15" t="s">
        <v>228</v>
      </c>
      <c r="GO59" s="15" t="s">
        <v>292</v>
      </c>
      <c r="HL59" s="15" t="s">
        <v>256</v>
      </c>
      <c r="HM59" s="15" t="s">
        <v>222</v>
      </c>
      <c r="KG59" s="15" t="s">
        <v>277</v>
      </c>
      <c r="LJ59" s="15" t="s">
        <v>26</v>
      </c>
      <c r="LK59" s="15" t="s">
        <v>26</v>
      </c>
      <c r="LL59" s="15" t="s">
        <v>26</v>
      </c>
      <c r="ML59" s="15" t="s">
        <v>277</v>
      </c>
      <c r="MQ59" s="15" t="s">
        <v>277</v>
      </c>
      <c r="MR59" s="15" t="s">
        <v>230</v>
      </c>
      <c r="MS59" s="15" t="s">
        <v>220</v>
      </c>
      <c r="MT59" s="62" t="str">
        <f t="shared" ca="1" si="7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277</v>
      </c>
      <c r="OT59" s="3" t="s">
        <v>277</v>
      </c>
      <c r="OU59" s="3" t="s">
        <v>277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277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277</v>
      </c>
      <c r="SF59" s="3" t="s">
        <v>277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277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277</v>
      </c>
      <c r="YM59" s="15" t="s">
        <v>277</v>
      </c>
      <c r="AAJ59" s="15" t="s">
        <v>277</v>
      </c>
      <c r="AAK59" s="15" t="s">
        <v>277</v>
      </c>
      <c r="AAL59" s="15" t="s">
        <v>277</v>
      </c>
      <c r="ADC59" s="15" t="s">
        <v>277</v>
      </c>
      <c r="ADV59" s="15" t="s">
        <v>277</v>
      </c>
      <c r="ADW59" s="15" t="s">
        <v>277</v>
      </c>
      <c r="AHT59" s="15" t="s">
        <v>277</v>
      </c>
      <c r="AJY59" s="15" t="s">
        <v>277</v>
      </c>
      <c r="AKD59" s="15" t="s">
        <v>277</v>
      </c>
      <c r="AMA59" s="15" t="s">
        <v>277</v>
      </c>
      <c r="AMB59" s="15" t="s">
        <v>277</v>
      </c>
      <c r="AMC59" s="15" t="s">
        <v>277</v>
      </c>
      <c r="AOT59" s="15" t="s">
        <v>277</v>
      </c>
      <c r="APM59" s="15" t="s">
        <v>277</v>
      </c>
      <c r="APN59" s="15" t="s">
        <v>277</v>
      </c>
      <c r="ATK59" s="15" t="s">
        <v>277</v>
      </c>
      <c r="AVP59" s="15" t="s">
        <v>277</v>
      </c>
      <c r="AVU59" s="15" t="s">
        <v>277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381</v>
      </c>
      <c r="B60" s="15" t="s">
        <v>3712</v>
      </c>
      <c r="C60" s="1" t="s">
        <v>239</v>
      </c>
      <c r="D60" s="1" t="s">
        <v>239</v>
      </c>
      <c r="E60" s="1" t="s">
        <v>878</v>
      </c>
      <c r="F60" s="1" t="s">
        <v>879</v>
      </c>
      <c r="G60" s="1" t="s">
        <v>266</v>
      </c>
      <c r="H60" s="1" t="s">
        <v>266</v>
      </c>
      <c r="I60" s="1" t="s">
        <v>880</v>
      </c>
      <c r="J60" s="1" t="s">
        <v>881</v>
      </c>
      <c r="K60" s="1" t="s">
        <v>239</v>
      </c>
      <c r="L60" s="1" t="s">
        <v>239</v>
      </c>
      <c r="M60" s="1" t="s">
        <v>878</v>
      </c>
      <c r="N60" s="1" t="s">
        <v>879</v>
      </c>
      <c r="O60" s="1" t="s">
        <v>266</v>
      </c>
      <c r="P60" s="1" t="s">
        <v>266</v>
      </c>
      <c r="Q60" s="1" t="s">
        <v>880</v>
      </c>
      <c r="R60" s="1" t="s">
        <v>881</v>
      </c>
      <c r="S60" s="1" t="s">
        <v>899</v>
      </c>
      <c r="T60" s="1" t="s">
        <v>22</v>
      </c>
      <c r="U60" s="1" t="s">
        <v>892</v>
      </c>
      <c r="V60" s="1" t="s">
        <v>879</v>
      </c>
      <c r="W60" s="1" t="s">
        <v>266</v>
      </c>
      <c r="X60" s="1" t="s">
        <v>266</v>
      </c>
      <c r="Y60" s="1" t="s">
        <v>880</v>
      </c>
      <c r="Z60" s="1" t="s">
        <v>881</v>
      </c>
      <c r="AA60" s="1" t="s">
        <v>266</v>
      </c>
      <c r="AB60" s="1" t="s">
        <v>266</v>
      </c>
      <c r="AC60" s="1" t="s">
        <v>266</v>
      </c>
      <c r="AD60" s="1" t="s">
        <v>266</v>
      </c>
      <c r="AE60" s="11" t="str">
        <f t="shared" ca="1" si="6"/>
        <v>08/08/2024</v>
      </c>
      <c r="AF60" s="1" t="s">
        <v>0</v>
      </c>
      <c r="AG60" s="1" t="s">
        <v>224</v>
      </c>
      <c r="AI60" s="1" t="s">
        <v>52</v>
      </c>
      <c r="AJ60" s="1" t="s">
        <v>901</v>
      </c>
      <c r="AK60" s="1" t="s">
        <v>54</v>
      </c>
      <c r="AL60" s="1" t="s">
        <v>55</v>
      </c>
      <c r="AM60" s="1" t="s">
        <v>23</v>
      </c>
      <c r="AO60" s="1" t="s">
        <v>25</v>
      </c>
      <c r="AP60" s="1" t="s">
        <v>26</v>
      </c>
      <c r="AQ60" s="1" t="s">
        <v>26</v>
      </c>
      <c r="AR60" s="1" t="s">
        <v>25</v>
      </c>
      <c r="AS60" s="1" t="s">
        <v>27</v>
      </c>
      <c r="AU60" s="1" t="s">
        <v>28</v>
      </c>
      <c r="AV60" s="1" t="s">
        <v>29</v>
      </c>
      <c r="AW60" s="1" t="s">
        <v>30</v>
      </c>
      <c r="AX60" s="1" t="s">
        <v>26</v>
      </c>
      <c r="BD60" s="1" t="s">
        <v>225</v>
      </c>
      <c r="BE60" s="6"/>
      <c r="BF60" s="1" t="s">
        <v>26</v>
      </c>
      <c r="BG60" s="1" t="s">
        <v>26</v>
      </c>
      <c r="BH60" s="6" t="s">
        <v>26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1" t="s">
        <v>220</v>
      </c>
      <c r="BU60" s="1" t="s">
        <v>226</v>
      </c>
      <c r="BV60" s="1" t="s">
        <v>24</v>
      </c>
      <c r="BW60" s="1" t="s">
        <v>219</v>
      </c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1" t="s">
        <v>26</v>
      </c>
      <c r="CL60" s="1" t="s">
        <v>26</v>
      </c>
      <c r="CW60" s="1" t="s">
        <v>277</v>
      </c>
      <c r="CX60" s="1" t="s">
        <v>277</v>
      </c>
      <c r="CY60" s="1" t="s">
        <v>277</v>
      </c>
      <c r="DO60" s="1" t="s">
        <v>231</v>
      </c>
      <c r="DQ60" s="1" t="s">
        <v>240</v>
      </c>
      <c r="DR60" s="1" t="s">
        <v>52</v>
      </c>
      <c r="DS60" s="1" t="s">
        <v>245</v>
      </c>
      <c r="DT60" s="6" t="s">
        <v>483</v>
      </c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1" t="s">
        <v>241</v>
      </c>
      <c r="EF60" s="1" t="s">
        <v>242</v>
      </c>
      <c r="EG60" s="1" t="s">
        <v>243</v>
      </c>
      <c r="EH60" s="1" t="s">
        <v>244</v>
      </c>
      <c r="EI60" s="1" t="s">
        <v>25</v>
      </c>
      <c r="EJ60" s="1" t="s">
        <v>26</v>
      </c>
      <c r="EL60" s="1" t="s">
        <v>26</v>
      </c>
      <c r="EN60" s="1" t="s">
        <v>26</v>
      </c>
      <c r="EP60" s="6" t="s">
        <v>26</v>
      </c>
      <c r="EQ60" s="1" t="s">
        <v>26</v>
      </c>
      <c r="ER60" s="1" t="s">
        <v>34</v>
      </c>
      <c r="EV60" s="1" t="s">
        <v>26</v>
      </c>
      <c r="EX60" s="1" t="s">
        <v>1567</v>
      </c>
      <c r="EZ60" s="6" t="s">
        <v>26</v>
      </c>
      <c r="FE60" s="1" t="s">
        <v>245</v>
      </c>
      <c r="FO60" s="6" t="s">
        <v>1568</v>
      </c>
      <c r="FP60" s="1" t="s">
        <v>277</v>
      </c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 t="s">
        <v>277</v>
      </c>
      <c r="GJ60" s="15" t="s">
        <v>3613</v>
      </c>
      <c r="GN60" s="6" t="s">
        <v>228</v>
      </c>
      <c r="GO60" s="1" t="s">
        <v>292</v>
      </c>
      <c r="HL60" s="1" t="s">
        <v>256</v>
      </c>
      <c r="HM60" s="1" t="s">
        <v>222</v>
      </c>
      <c r="KG60" s="1" t="s">
        <v>277</v>
      </c>
      <c r="LJ60" s="6" t="s">
        <v>26</v>
      </c>
      <c r="LK60" s="6" t="s">
        <v>26</v>
      </c>
      <c r="LL60" s="6" t="s">
        <v>26</v>
      </c>
      <c r="ML60" s="1" t="s">
        <v>277</v>
      </c>
      <c r="MQ60" s="1" t="s">
        <v>277</v>
      </c>
      <c r="MR60" s="1" t="s">
        <v>230</v>
      </c>
      <c r="MS60" s="1" t="s">
        <v>220</v>
      </c>
      <c r="MT60" s="2" t="str">
        <f t="shared" ca="1" si="7"/>
        <v>08/09/2024</v>
      </c>
      <c r="MU60" s="1" t="s">
        <v>230</v>
      </c>
      <c r="MV60" s="1" t="s">
        <v>229</v>
      </c>
      <c r="OS60" s="1" t="s">
        <v>277</v>
      </c>
      <c r="OT60" s="1" t="s">
        <v>277</v>
      </c>
      <c r="OU60" s="1" t="s">
        <v>277</v>
      </c>
      <c r="RL60" s="1" t="s">
        <v>277</v>
      </c>
      <c r="SE60" s="3" t="s">
        <v>277</v>
      </c>
      <c r="SF60" s="1" t="s">
        <v>277</v>
      </c>
      <c r="WC60" s="1" t="s">
        <v>277</v>
      </c>
      <c r="YH60" s="1" t="s">
        <v>277</v>
      </c>
      <c r="YM60" s="1" t="s">
        <v>277</v>
      </c>
      <c r="AAJ60" s="1" t="s">
        <v>277</v>
      </c>
      <c r="AAK60" s="1" t="s">
        <v>277</v>
      </c>
      <c r="AAL60" s="1" t="s">
        <v>277</v>
      </c>
      <c r="ADC60" s="1" t="s">
        <v>277</v>
      </c>
      <c r="ADV60" s="1" t="s">
        <v>277</v>
      </c>
      <c r="ADW60" s="1" t="s">
        <v>277</v>
      </c>
      <c r="AHT60" s="1" t="s">
        <v>277</v>
      </c>
      <c r="AJY60" s="1" t="s">
        <v>277</v>
      </c>
      <c r="AKD60" s="1" t="s">
        <v>277</v>
      </c>
      <c r="AMA60" s="1" t="s">
        <v>277</v>
      </c>
      <c r="AMB60" s="1" t="s">
        <v>277</v>
      </c>
      <c r="AMC60" s="1" t="s">
        <v>277</v>
      </c>
      <c r="AOT60" s="1" t="s">
        <v>277</v>
      </c>
      <c r="APM60" s="1" t="s">
        <v>277</v>
      </c>
      <c r="APN60" s="1" t="s">
        <v>277</v>
      </c>
      <c r="ATK60" s="1" t="s">
        <v>277</v>
      </c>
      <c r="AVP60" s="1" t="s">
        <v>277</v>
      </c>
      <c r="AVU60" s="1" t="s">
        <v>277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383</v>
      </c>
      <c r="B61" s="15" t="s">
        <v>3712</v>
      </c>
      <c r="C61" s="15" t="s">
        <v>239</v>
      </c>
      <c r="D61" s="15" t="s">
        <v>239</v>
      </c>
      <c r="E61" s="15" t="s">
        <v>878</v>
      </c>
      <c r="F61" s="15" t="s">
        <v>879</v>
      </c>
      <c r="G61" s="15" t="s">
        <v>266</v>
      </c>
      <c r="H61" s="15" t="s">
        <v>266</v>
      </c>
      <c r="I61" s="15" t="s">
        <v>880</v>
      </c>
      <c r="J61" s="15" t="s">
        <v>881</v>
      </c>
      <c r="K61" s="15" t="s">
        <v>239</v>
      </c>
      <c r="L61" s="15" t="s">
        <v>239</v>
      </c>
      <c r="M61" s="15" t="s">
        <v>878</v>
      </c>
      <c r="N61" s="15" t="s">
        <v>879</v>
      </c>
      <c r="O61" s="15" t="s">
        <v>266</v>
      </c>
      <c r="P61" s="15" t="s">
        <v>266</v>
      </c>
      <c r="Q61" s="15" t="s">
        <v>880</v>
      </c>
      <c r="R61" s="15" t="s">
        <v>881</v>
      </c>
      <c r="S61" s="15" t="s">
        <v>899</v>
      </c>
      <c r="T61" s="15" t="s">
        <v>22</v>
      </c>
      <c r="U61" s="15" t="s">
        <v>892</v>
      </c>
      <c r="V61" s="15" t="s">
        <v>879</v>
      </c>
      <c r="W61" s="15" t="s">
        <v>266</v>
      </c>
      <c r="X61" s="15" t="s">
        <v>266</v>
      </c>
      <c r="Y61" s="15" t="s">
        <v>880</v>
      </c>
      <c r="Z61" s="15" t="s">
        <v>881</v>
      </c>
      <c r="AA61" s="15" t="s">
        <v>266</v>
      </c>
      <c r="AB61" s="15" t="s">
        <v>266</v>
      </c>
      <c r="AC61" s="15" t="s">
        <v>266</v>
      </c>
      <c r="AD61" s="15" t="s">
        <v>266</v>
      </c>
      <c r="AE61" s="61" t="str">
        <f t="shared" ca="1" si="6"/>
        <v>08/08/2024</v>
      </c>
      <c r="AF61" s="15" t="s">
        <v>0</v>
      </c>
      <c r="AG61" s="15" t="s">
        <v>224</v>
      </c>
      <c r="AI61" s="15" t="s">
        <v>53</v>
      </c>
      <c r="AJ61" s="15" t="s">
        <v>56</v>
      </c>
      <c r="AK61" s="15" t="s">
        <v>57</v>
      </c>
      <c r="AL61" s="15" t="s">
        <v>58</v>
      </c>
      <c r="AM61" s="15" t="s">
        <v>23</v>
      </c>
      <c r="AO61" s="15" t="s">
        <v>25</v>
      </c>
      <c r="AP61" s="15" t="s">
        <v>26</v>
      </c>
      <c r="AQ61" s="15" t="s">
        <v>26</v>
      </c>
      <c r="AR61" s="15" t="s">
        <v>25</v>
      </c>
      <c r="AS61" s="15" t="s">
        <v>27</v>
      </c>
      <c r="AU61" s="15" t="s">
        <v>28</v>
      </c>
      <c r="AV61" s="15" t="s">
        <v>29</v>
      </c>
      <c r="AW61" s="15" t="s">
        <v>30</v>
      </c>
      <c r="AX61" s="15" t="s">
        <v>26</v>
      </c>
      <c r="BD61" s="15" t="s">
        <v>225</v>
      </c>
      <c r="BF61" s="15" t="s">
        <v>26</v>
      </c>
      <c r="BG61" s="15" t="s">
        <v>26</v>
      </c>
      <c r="BH61" s="15" t="s">
        <v>26</v>
      </c>
      <c r="BT61" s="15" t="s">
        <v>220</v>
      </c>
      <c r="BU61" s="15" t="s">
        <v>226</v>
      </c>
      <c r="BV61" s="15" t="s">
        <v>24</v>
      </c>
      <c r="BW61" s="15" t="s">
        <v>219</v>
      </c>
      <c r="CK61" s="15" t="s">
        <v>26</v>
      </c>
      <c r="CL61" s="15" t="s">
        <v>26</v>
      </c>
      <c r="CW61" s="3" t="s">
        <v>277</v>
      </c>
      <c r="CX61" s="3" t="s">
        <v>277</v>
      </c>
      <c r="CY61" s="3" t="s">
        <v>277</v>
      </c>
      <c r="DO61" s="15" t="s">
        <v>231</v>
      </c>
      <c r="DQ61" s="15" t="s">
        <v>240</v>
      </c>
      <c r="DR61" s="15" t="s">
        <v>53</v>
      </c>
      <c r="DS61" s="15" t="s">
        <v>245</v>
      </c>
      <c r="DT61" s="15" t="s">
        <v>483</v>
      </c>
      <c r="EE61" s="15" t="s">
        <v>241</v>
      </c>
      <c r="EF61" s="15" t="s">
        <v>242</v>
      </c>
      <c r="EG61" s="15" t="s">
        <v>243</v>
      </c>
      <c r="EH61" s="15" t="s">
        <v>244</v>
      </c>
      <c r="EI61" s="15" t="s">
        <v>25</v>
      </c>
      <c r="EJ61" s="15" t="s">
        <v>26</v>
      </c>
      <c r="EL61" s="15" t="s">
        <v>26</v>
      </c>
      <c r="EN61" s="15" t="s">
        <v>26</v>
      </c>
      <c r="EP61" s="15" t="s">
        <v>26</v>
      </c>
      <c r="EQ61" s="15" t="s">
        <v>26</v>
      </c>
      <c r="ER61" s="15" t="s">
        <v>34</v>
      </c>
      <c r="EV61" s="15" t="s">
        <v>26</v>
      </c>
      <c r="EX61" s="3" t="s">
        <v>1567</v>
      </c>
      <c r="EZ61" s="15" t="s">
        <v>26</v>
      </c>
      <c r="FE61" s="15" t="s">
        <v>245</v>
      </c>
      <c r="FO61" s="15" t="s">
        <v>1568</v>
      </c>
      <c r="FP61" s="15" t="s">
        <v>277</v>
      </c>
      <c r="GI61" s="15" t="s">
        <v>277</v>
      </c>
      <c r="GJ61" s="15" t="s">
        <v>3613</v>
      </c>
      <c r="GN61" s="15" t="s">
        <v>228</v>
      </c>
      <c r="GO61" s="15" t="s">
        <v>292</v>
      </c>
      <c r="HL61" s="15" t="s">
        <v>256</v>
      </c>
      <c r="HM61" s="15" t="s">
        <v>222</v>
      </c>
      <c r="KG61" s="15" t="s">
        <v>277</v>
      </c>
      <c r="LJ61" s="15" t="s">
        <v>26</v>
      </c>
      <c r="LK61" s="15" t="s">
        <v>26</v>
      </c>
      <c r="LL61" s="15" t="s">
        <v>26</v>
      </c>
      <c r="ML61" s="15" t="s">
        <v>277</v>
      </c>
      <c r="MQ61" s="15" t="s">
        <v>277</v>
      </c>
      <c r="MR61" s="15" t="s">
        <v>230</v>
      </c>
      <c r="MS61" s="15" t="s">
        <v>220</v>
      </c>
      <c r="MT61" s="62" t="str">
        <f t="shared" ca="1" si="7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277</v>
      </c>
      <c r="OT61" s="3" t="s">
        <v>277</v>
      </c>
      <c r="OU61" s="3" t="s">
        <v>277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277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277</v>
      </c>
      <c r="SF61" s="3" t="s">
        <v>277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277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277</v>
      </c>
      <c r="YM61" s="15" t="s">
        <v>277</v>
      </c>
      <c r="AAJ61" s="15" t="s">
        <v>277</v>
      </c>
      <c r="AAK61" s="15" t="s">
        <v>277</v>
      </c>
      <c r="AAL61" s="15" t="s">
        <v>277</v>
      </c>
      <c r="ADC61" s="15" t="s">
        <v>277</v>
      </c>
      <c r="ADV61" s="15" t="s">
        <v>277</v>
      </c>
      <c r="ADW61" s="15" t="s">
        <v>277</v>
      </c>
      <c r="AHT61" s="15" t="s">
        <v>277</v>
      </c>
      <c r="AJY61" s="15" t="s">
        <v>277</v>
      </c>
      <c r="AKD61" s="15" t="s">
        <v>277</v>
      </c>
      <c r="AMA61" s="15" t="s">
        <v>277</v>
      </c>
      <c r="AMB61" s="15" t="s">
        <v>277</v>
      </c>
      <c r="AMC61" s="15" t="s">
        <v>277</v>
      </c>
      <c r="AOT61" s="15" t="s">
        <v>277</v>
      </c>
      <c r="APM61" s="15" t="s">
        <v>277</v>
      </c>
      <c r="APN61" s="15" t="s">
        <v>277</v>
      </c>
      <c r="ATK61" s="15" t="s">
        <v>277</v>
      </c>
      <c r="AVP61" s="15" t="s">
        <v>277</v>
      </c>
      <c r="AVU61" s="15" t="s">
        <v>277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385</v>
      </c>
      <c r="B62" s="15" t="s">
        <v>3712</v>
      </c>
      <c r="C62" s="1" t="s">
        <v>239</v>
      </c>
      <c r="D62" s="1" t="s">
        <v>239</v>
      </c>
      <c r="E62" s="1" t="s">
        <v>878</v>
      </c>
      <c r="F62" s="1" t="s">
        <v>879</v>
      </c>
      <c r="G62" s="1" t="s">
        <v>266</v>
      </c>
      <c r="H62" s="1" t="s">
        <v>266</v>
      </c>
      <c r="I62" s="1" t="s">
        <v>880</v>
      </c>
      <c r="J62" s="1" t="s">
        <v>881</v>
      </c>
      <c r="K62" s="1" t="s">
        <v>239</v>
      </c>
      <c r="L62" s="1" t="s">
        <v>239</v>
      </c>
      <c r="M62" s="1" t="s">
        <v>878</v>
      </c>
      <c r="N62" s="1" t="s">
        <v>879</v>
      </c>
      <c r="O62" s="1" t="s">
        <v>266</v>
      </c>
      <c r="P62" s="1" t="s">
        <v>266</v>
      </c>
      <c r="Q62" s="1" t="s">
        <v>880</v>
      </c>
      <c r="R62" s="1" t="s">
        <v>881</v>
      </c>
      <c r="S62" s="1" t="s">
        <v>899</v>
      </c>
      <c r="T62" s="1" t="s">
        <v>22</v>
      </c>
      <c r="U62" s="1" t="s">
        <v>892</v>
      </c>
      <c r="V62" s="1" t="s">
        <v>879</v>
      </c>
      <c r="W62" s="1" t="s">
        <v>266</v>
      </c>
      <c r="X62" s="1" t="s">
        <v>266</v>
      </c>
      <c r="Y62" s="1" t="s">
        <v>880</v>
      </c>
      <c r="Z62" s="1" t="s">
        <v>881</v>
      </c>
      <c r="AA62" s="1" t="s">
        <v>266</v>
      </c>
      <c r="AB62" s="1" t="s">
        <v>266</v>
      </c>
      <c r="AC62" s="1" t="s">
        <v>266</v>
      </c>
      <c r="AD62" s="1" t="s">
        <v>266</v>
      </c>
      <c r="AE62" s="11" t="str">
        <f t="shared" ca="1" si="6"/>
        <v>08/08/2024</v>
      </c>
      <c r="AF62" s="1" t="s">
        <v>0</v>
      </c>
      <c r="AG62" s="1" t="s">
        <v>224</v>
      </c>
      <c r="AI62" s="1" t="s">
        <v>62</v>
      </c>
      <c r="AJ62" s="1" t="s">
        <v>59</v>
      </c>
      <c r="AK62" s="1" t="s">
        <v>60</v>
      </c>
      <c r="AL62" s="1" t="s">
        <v>61</v>
      </c>
      <c r="AM62" s="1" t="s">
        <v>23</v>
      </c>
      <c r="AO62" s="1" t="s">
        <v>25</v>
      </c>
      <c r="AP62" s="1" t="s">
        <v>26</v>
      </c>
      <c r="AQ62" s="1" t="s">
        <v>26</v>
      </c>
      <c r="AR62" s="1" t="s">
        <v>25</v>
      </c>
      <c r="AS62" s="1" t="s">
        <v>27</v>
      </c>
      <c r="AU62" s="1" t="s">
        <v>28</v>
      </c>
      <c r="AV62" s="1" t="s">
        <v>29</v>
      </c>
      <c r="AW62" s="1" t="s">
        <v>30</v>
      </c>
      <c r="AX62" s="1" t="s">
        <v>26</v>
      </c>
      <c r="BD62" s="1" t="s">
        <v>225</v>
      </c>
      <c r="BE62" s="6"/>
      <c r="BF62" s="1" t="s">
        <v>26</v>
      </c>
      <c r="BG62" s="1" t="s">
        <v>26</v>
      </c>
      <c r="BH62" s="6" t="s">
        <v>26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1" t="s">
        <v>220</v>
      </c>
      <c r="BU62" s="1" t="s">
        <v>226</v>
      </c>
      <c r="BV62" s="1" t="s">
        <v>24</v>
      </c>
      <c r="BW62" s="1" t="s">
        <v>219</v>
      </c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1" t="s">
        <v>26</v>
      </c>
      <c r="CL62" s="1" t="s">
        <v>26</v>
      </c>
      <c r="CW62" s="1" t="s">
        <v>277</v>
      </c>
      <c r="CX62" s="1" t="s">
        <v>277</v>
      </c>
      <c r="CY62" s="1" t="s">
        <v>277</v>
      </c>
      <c r="DO62" s="1" t="s">
        <v>231</v>
      </c>
      <c r="DQ62" s="1" t="s">
        <v>240</v>
      </c>
      <c r="DR62" s="1" t="s">
        <v>62</v>
      </c>
      <c r="DS62" s="1" t="s">
        <v>245</v>
      </c>
      <c r="DT62" s="6" t="s">
        <v>483</v>
      </c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1" t="s">
        <v>241</v>
      </c>
      <c r="EF62" s="1" t="s">
        <v>242</v>
      </c>
      <c r="EG62" s="1" t="s">
        <v>243</v>
      </c>
      <c r="EH62" s="1" t="s">
        <v>244</v>
      </c>
      <c r="EI62" s="1" t="s">
        <v>25</v>
      </c>
      <c r="EJ62" s="1" t="s">
        <v>26</v>
      </c>
      <c r="EL62" s="1" t="s">
        <v>26</v>
      </c>
      <c r="EN62" s="1" t="s">
        <v>26</v>
      </c>
      <c r="EP62" s="6" t="s">
        <v>26</v>
      </c>
      <c r="EQ62" s="1" t="s">
        <v>26</v>
      </c>
      <c r="ER62" s="1" t="s">
        <v>34</v>
      </c>
      <c r="EV62" s="1" t="s">
        <v>26</v>
      </c>
      <c r="EX62" s="1" t="s">
        <v>1567</v>
      </c>
      <c r="EZ62" s="6" t="s">
        <v>26</v>
      </c>
      <c r="FE62" s="1" t="s">
        <v>245</v>
      </c>
      <c r="FO62" s="6" t="s">
        <v>1568</v>
      </c>
      <c r="FP62" s="1" t="s">
        <v>277</v>
      </c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 t="s">
        <v>277</v>
      </c>
      <c r="GJ62" s="15" t="s">
        <v>3613</v>
      </c>
      <c r="GN62" s="6" t="s">
        <v>228</v>
      </c>
      <c r="GO62" s="1" t="s">
        <v>292</v>
      </c>
      <c r="HL62" s="1" t="s">
        <v>256</v>
      </c>
      <c r="HM62" s="1" t="s">
        <v>222</v>
      </c>
      <c r="IV62" s="1" t="s">
        <v>273</v>
      </c>
      <c r="IX62" s="1" t="s">
        <v>273</v>
      </c>
      <c r="KG62" s="1" t="s">
        <v>277</v>
      </c>
      <c r="LJ62" s="6" t="s">
        <v>26</v>
      </c>
      <c r="LK62" s="6" t="s">
        <v>26</v>
      </c>
      <c r="LL62" s="6" t="s">
        <v>26</v>
      </c>
      <c r="ML62" s="1" t="s">
        <v>277</v>
      </c>
      <c r="MQ62" s="1" t="s">
        <v>277</v>
      </c>
      <c r="MR62" s="1" t="s">
        <v>230</v>
      </c>
      <c r="MS62" s="1" t="s">
        <v>220</v>
      </c>
      <c r="MT62" s="2" t="str">
        <f t="shared" ca="1" si="7"/>
        <v>08/09/2024</v>
      </c>
      <c r="MU62" s="1" t="s">
        <v>230</v>
      </c>
      <c r="MV62" s="1" t="s">
        <v>229</v>
      </c>
      <c r="OS62" s="1" t="s">
        <v>277</v>
      </c>
      <c r="OT62" s="1" t="s">
        <v>277</v>
      </c>
      <c r="OU62" s="1" t="s">
        <v>277</v>
      </c>
      <c r="RL62" s="1" t="s">
        <v>277</v>
      </c>
      <c r="SE62" s="3" t="s">
        <v>277</v>
      </c>
      <c r="SF62" s="1" t="s">
        <v>277</v>
      </c>
      <c r="WC62" s="1" t="s">
        <v>277</v>
      </c>
      <c r="YH62" s="1" t="s">
        <v>277</v>
      </c>
      <c r="YM62" s="1" t="s">
        <v>277</v>
      </c>
      <c r="AAJ62" s="1" t="s">
        <v>277</v>
      </c>
      <c r="AAK62" s="1" t="s">
        <v>277</v>
      </c>
      <c r="AAL62" s="1" t="s">
        <v>277</v>
      </c>
      <c r="ADC62" s="1" t="s">
        <v>277</v>
      </c>
      <c r="ADV62" s="1" t="s">
        <v>277</v>
      </c>
      <c r="ADW62" s="1" t="s">
        <v>277</v>
      </c>
      <c r="AHT62" s="1" t="s">
        <v>277</v>
      </c>
      <c r="AJY62" s="1" t="s">
        <v>277</v>
      </c>
      <c r="AKD62" s="1" t="s">
        <v>277</v>
      </c>
      <c r="AMA62" s="1" t="s">
        <v>277</v>
      </c>
      <c r="AMB62" s="1" t="s">
        <v>277</v>
      </c>
      <c r="AMC62" s="1" t="s">
        <v>277</v>
      </c>
      <c r="AOT62" s="1" t="s">
        <v>277</v>
      </c>
      <c r="APM62" s="1" t="s">
        <v>277</v>
      </c>
      <c r="APN62" s="1" t="s">
        <v>277</v>
      </c>
      <c r="ATK62" s="1" t="s">
        <v>277</v>
      </c>
      <c r="AVP62" s="1" t="s">
        <v>277</v>
      </c>
      <c r="AVU62" s="1" t="s">
        <v>277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387</v>
      </c>
      <c r="B63" s="15" t="s">
        <v>3712</v>
      </c>
      <c r="C63" s="15" t="s">
        <v>239</v>
      </c>
      <c r="D63" s="15" t="s">
        <v>239</v>
      </c>
      <c r="E63" s="15" t="s">
        <v>878</v>
      </c>
      <c r="F63" s="15" t="s">
        <v>879</v>
      </c>
      <c r="G63" s="15" t="s">
        <v>266</v>
      </c>
      <c r="H63" s="15" t="s">
        <v>266</v>
      </c>
      <c r="I63" s="15" t="s">
        <v>880</v>
      </c>
      <c r="J63" s="15" t="s">
        <v>881</v>
      </c>
      <c r="K63" s="15" t="s">
        <v>239</v>
      </c>
      <c r="L63" s="15" t="s">
        <v>239</v>
      </c>
      <c r="M63" s="15" t="s">
        <v>878</v>
      </c>
      <c r="N63" s="15" t="s">
        <v>879</v>
      </c>
      <c r="O63" s="15" t="s">
        <v>266</v>
      </c>
      <c r="P63" s="15" t="s">
        <v>266</v>
      </c>
      <c r="Q63" s="15" t="s">
        <v>880</v>
      </c>
      <c r="R63" s="15" t="s">
        <v>881</v>
      </c>
      <c r="S63" s="15" t="s">
        <v>899</v>
      </c>
      <c r="T63" s="15" t="s">
        <v>22</v>
      </c>
      <c r="U63" s="15" t="s">
        <v>892</v>
      </c>
      <c r="V63" s="15" t="s">
        <v>879</v>
      </c>
      <c r="W63" s="15" t="s">
        <v>266</v>
      </c>
      <c r="X63" s="15" t="s">
        <v>266</v>
      </c>
      <c r="Y63" s="15" t="s">
        <v>880</v>
      </c>
      <c r="Z63" s="15" t="s">
        <v>881</v>
      </c>
      <c r="AA63" s="15" t="s">
        <v>266</v>
      </c>
      <c r="AB63" s="15" t="s">
        <v>266</v>
      </c>
      <c r="AC63" s="15" t="s">
        <v>266</v>
      </c>
      <c r="AD63" s="15" t="s">
        <v>266</v>
      </c>
      <c r="AE63" s="61" t="str">
        <f t="shared" ca="1" si="6"/>
        <v>08/08/2024</v>
      </c>
      <c r="AF63" s="15" t="s">
        <v>0</v>
      </c>
      <c r="AG63" s="15" t="s">
        <v>224</v>
      </c>
      <c r="AI63" s="15" t="s">
        <v>66</v>
      </c>
      <c r="AJ63" s="15" t="s">
        <v>63</v>
      </c>
      <c r="AK63" s="15" t="s">
        <v>64</v>
      </c>
      <c r="AL63" s="15" t="s">
        <v>65</v>
      </c>
      <c r="AM63" s="15" t="s">
        <v>23</v>
      </c>
      <c r="AO63" s="15" t="s">
        <v>25</v>
      </c>
      <c r="AP63" s="15" t="s">
        <v>26</v>
      </c>
      <c r="AQ63" s="15" t="s">
        <v>26</v>
      </c>
      <c r="AR63" s="15" t="s">
        <v>25</v>
      </c>
      <c r="AS63" s="15" t="s">
        <v>27</v>
      </c>
      <c r="AU63" s="15" t="s">
        <v>28</v>
      </c>
      <c r="AV63" s="15" t="s">
        <v>29</v>
      </c>
      <c r="AW63" s="15" t="s">
        <v>30</v>
      </c>
      <c r="AX63" s="15" t="s">
        <v>26</v>
      </c>
      <c r="BD63" s="15" t="s">
        <v>225</v>
      </c>
      <c r="BF63" s="15" t="s">
        <v>26</v>
      </c>
      <c r="BG63" s="15" t="s">
        <v>26</v>
      </c>
      <c r="BH63" s="15" t="s">
        <v>26</v>
      </c>
      <c r="BT63" s="15" t="s">
        <v>220</v>
      </c>
      <c r="BU63" s="15" t="s">
        <v>226</v>
      </c>
      <c r="BV63" s="15" t="s">
        <v>24</v>
      </c>
      <c r="BW63" s="15" t="s">
        <v>219</v>
      </c>
      <c r="CK63" s="15" t="s">
        <v>26</v>
      </c>
      <c r="CL63" s="15" t="s">
        <v>26</v>
      </c>
      <c r="CW63" s="3" t="s">
        <v>277</v>
      </c>
      <c r="CX63" s="3" t="s">
        <v>277</v>
      </c>
      <c r="CY63" s="3" t="s">
        <v>277</v>
      </c>
      <c r="DO63" s="15" t="s">
        <v>231</v>
      </c>
      <c r="DQ63" s="15" t="s">
        <v>240</v>
      </c>
      <c r="DR63" s="15" t="s">
        <v>66</v>
      </c>
      <c r="DS63" s="15" t="s">
        <v>245</v>
      </c>
      <c r="DT63" s="15" t="s">
        <v>483</v>
      </c>
      <c r="EE63" s="15" t="s">
        <v>241</v>
      </c>
      <c r="EF63" s="15" t="s">
        <v>242</v>
      </c>
      <c r="EG63" s="15" t="s">
        <v>243</v>
      </c>
      <c r="EH63" s="15" t="s">
        <v>244</v>
      </c>
      <c r="EI63" s="15" t="s">
        <v>25</v>
      </c>
      <c r="EJ63" s="15" t="s">
        <v>26</v>
      </c>
      <c r="EL63" s="15" t="s">
        <v>26</v>
      </c>
      <c r="EN63" s="15" t="s">
        <v>26</v>
      </c>
      <c r="EP63" s="15" t="s">
        <v>26</v>
      </c>
      <c r="EQ63" s="15" t="s">
        <v>26</v>
      </c>
      <c r="ER63" s="15" t="s">
        <v>34</v>
      </c>
      <c r="EV63" s="15" t="s">
        <v>26</v>
      </c>
      <c r="EX63" s="3" t="s">
        <v>1567</v>
      </c>
      <c r="EZ63" s="15" t="s">
        <v>26</v>
      </c>
      <c r="FE63" s="15" t="s">
        <v>245</v>
      </c>
      <c r="FO63" s="15" t="s">
        <v>1568</v>
      </c>
      <c r="FP63" s="15" t="s">
        <v>277</v>
      </c>
      <c r="GI63" s="15" t="s">
        <v>277</v>
      </c>
      <c r="GJ63" s="15" t="s">
        <v>3613</v>
      </c>
      <c r="GN63" s="15" t="s">
        <v>228</v>
      </c>
      <c r="GO63" s="15" t="s">
        <v>292</v>
      </c>
      <c r="HL63" s="15" t="s">
        <v>256</v>
      </c>
      <c r="HM63" s="15" t="s">
        <v>222</v>
      </c>
      <c r="IX63" s="15" t="s">
        <v>1570</v>
      </c>
      <c r="IZ63" s="15" t="s">
        <v>257</v>
      </c>
      <c r="JJ63" s="15" t="s">
        <v>1571</v>
      </c>
      <c r="KG63" s="15" t="s">
        <v>277</v>
      </c>
      <c r="LJ63" s="15" t="s">
        <v>26</v>
      </c>
      <c r="LK63" s="15" t="s">
        <v>26</v>
      </c>
      <c r="LL63" s="15" t="s">
        <v>26</v>
      </c>
      <c r="ML63" s="15" t="s">
        <v>277</v>
      </c>
      <c r="MQ63" s="15" t="s">
        <v>277</v>
      </c>
      <c r="MR63" s="15" t="s">
        <v>230</v>
      </c>
      <c r="MS63" s="15" t="s">
        <v>220</v>
      </c>
      <c r="MT63" s="62" t="str">
        <f t="shared" ca="1" si="7"/>
        <v>08/09/2024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277</v>
      </c>
      <c r="OT63" s="3" t="s">
        <v>277</v>
      </c>
      <c r="OU63" s="3" t="s">
        <v>277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277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277</v>
      </c>
      <c r="SF63" s="3" t="s">
        <v>277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277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277</v>
      </c>
      <c r="YM63" s="15" t="s">
        <v>277</v>
      </c>
      <c r="AAJ63" s="15" t="s">
        <v>277</v>
      </c>
      <c r="AAK63" s="15" t="s">
        <v>277</v>
      </c>
      <c r="AAL63" s="15" t="s">
        <v>277</v>
      </c>
      <c r="ADC63" s="15" t="s">
        <v>277</v>
      </c>
      <c r="ADV63" s="15" t="s">
        <v>277</v>
      </c>
      <c r="ADW63" s="15" t="s">
        <v>277</v>
      </c>
      <c r="AHT63" s="15" t="s">
        <v>277</v>
      </c>
      <c r="AJY63" s="15" t="s">
        <v>277</v>
      </c>
      <c r="AKD63" s="15" t="s">
        <v>277</v>
      </c>
      <c r="AMA63" s="15" t="s">
        <v>277</v>
      </c>
      <c r="AMB63" s="15" t="s">
        <v>277</v>
      </c>
      <c r="AMC63" s="15" t="s">
        <v>277</v>
      </c>
      <c r="AOT63" s="15" t="s">
        <v>277</v>
      </c>
      <c r="APM63" s="15" t="s">
        <v>277</v>
      </c>
      <c r="APN63" s="15" t="s">
        <v>277</v>
      </c>
      <c r="ATK63" s="15" t="s">
        <v>277</v>
      </c>
      <c r="AVP63" s="15" t="s">
        <v>277</v>
      </c>
      <c r="AVU63" s="15" t="s">
        <v>277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389</v>
      </c>
      <c r="B64" s="15" t="s">
        <v>3712</v>
      </c>
      <c r="C64" s="1" t="s">
        <v>239</v>
      </c>
      <c r="D64" s="1" t="s">
        <v>239</v>
      </c>
      <c r="E64" s="1" t="s">
        <v>878</v>
      </c>
      <c r="F64" s="1" t="s">
        <v>879</v>
      </c>
      <c r="G64" s="1" t="s">
        <v>266</v>
      </c>
      <c r="H64" s="1" t="s">
        <v>266</v>
      </c>
      <c r="I64" s="1" t="s">
        <v>880</v>
      </c>
      <c r="J64" s="1" t="s">
        <v>881</v>
      </c>
      <c r="K64" s="1" t="s">
        <v>239</v>
      </c>
      <c r="L64" s="1" t="s">
        <v>239</v>
      </c>
      <c r="M64" s="1" t="s">
        <v>878</v>
      </c>
      <c r="N64" s="1" t="s">
        <v>879</v>
      </c>
      <c r="O64" s="1" t="s">
        <v>266</v>
      </c>
      <c r="P64" s="1" t="s">
        <v>266</v>
      </c>
      <c r="Q64" s="1" t="s">
        <v>880</v>
      </c>
      <c r="R64" s="1" t="s">
        <v>881</v>
      </c>
      <c r="S64" s="1" t="s">
        <v>899</v>
      </c>
      <c r="T64" s="1" t="s">
        <v>22</v>
      </c>
      <c r="U64" s="1" t="s">
        <v>892</v>
      </c>
      <c r="V64" s="1" t="s">
        <v>879</v>
      </c>
      <c r="W64" s="1" t="s">
        <v>266</v>
      </c>
      <c r="X64" s="1" t="s">
        <v>266</v>
      </c>
      <c r="Y64" s="1" t="s">
        <v>880</v>
      </c>
      <c r="Z64" s="1" t="s">
        <v>881</v>
      </c>
      <c r="AA64" s="1" t="s">
        <v>266</v>
      </c>
      <c r="AB64" s="1" t="s">
        <v>266</v>
      </c>
      <c r="AC64" s="1" t="s">
        <v>266</v>
      </c>
      <c r="AD64" s="1" t="s">
        <v>266</v>
      </c>
      <c r="AE64" s="11" t="str">
        <f t="shared" ca="1" si="6"/>
        <v>08/08/2024</v>
      </c>
      <c r="AF64" s="1" t="s">
        <v>0</v>
      </c>
      <c r="AG64" s="1" t="s">
        <v>224</v>
      </c>
      <c r="AI64" s="1" t="s">
        <v>69</v>
      </c>
      <c r="AJ64" s="1" t="s">
        <v>902</v>
      </c>
      <c r="AK64" s="1" t="s">
        <v>67</v>
      </c>
      <c r="AL64" s="1" t="s">
        <v>68</v>
      </c>
      <c r="AM64" s="1" t="s">
        <v>23</v>
      </c>
      <c r="AO64" s="1" t="s">
        <v>25</v>
      </c>
      <c r="AP64" s="1" t="s">
        <v>26</v>
      </c>
      <c r="AQ64" s="1" t="s">
        <v>26</v>
      </c>
      <c r="AR64" s="1" t="s">
        <v>25</v>
      </c>
      <c r="AS64" s="1" t="s">
        <v>27</v>
      </c>
      <c r="AU64" s="1" t="s">
        <v>28</v>
      </c>
      <c r="AV64" s="1" t="s">
        <v>29</v>
      </c>
      <c r="AW64" s="1" t="s">
        <v>30</v>
      </c>
      <c r="AX64" s="1" t="s">
        <v>26</v>
      </c>
      <c r="BD64" s="1" t="s">
        <v>225</v>
      </c>
      <c r="BE64" s="6"/>
      <c r="BF64" s="1" t="s">
        <v>26</v>
      </c>
      <c r="BG64" s="1" t="s">
        <v>26</v>
      </c>
      <c r="BH64" s="6" t="s">
        <v>26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1" t="s">
        <v>220</v>
      </c>
      <c r="BU64" s="1" t="s">
        <v>226</v>
      </c>
      <c r="BV64" s="1" t="s">
        <v>24</v>
      </c>
      <c r="BW64" s="1" t="s">
        <v>219</v>
      </c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1" t="s">
        <v>26</v>
      </c>
      <c r="CL64" s="1" t="s">
        <v>26</v>
      </c>
      <c r="CW64" s="1" t="s">
        <v>277</v>
      </c>
      <c r="CX64" s="1" t="s">
        <v>277</v>
      </c>
      <c r="CY64" s="1" t="s">
        <v>277</v>
      </c>
      <c r="DO64" s="1" t="s">
        <v>231</v>
      </c>
      <c r="DQ64" s="1" t="s">
        <v>240</v>
      </c>
      <c r="DR64" s="1" t="s">
        <v>69</v>
      </c>
      <c r="DS64" s="1" t="s">
        <v>245</v>
      </c>
      <c r="DT64" s="6" t="s">
        <v>483</v>
      </c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1" t="s">
        <v>241</v>
      </c>
      <c r="EF64" s="1" t="s">
        <v>242</v>
      </c>
      <c r="EG64" s="1" t="s">
        <v>243</v>
      </c>
      <c r="EH64" s="1" t="s">
        <v>244</v>
      </c>
      <c r="EI64" s="1" t="s">
        <v>25</v>
      </c>
      <c r="EJ64" s="1" t="s">
        <v>26</v>
      </c>
      <c r="EL64" s="1" t="s">
        <v>26</v>
      </c>
      <c r="EN64" s="1" t="s">
        <v>26</v>
      </c>
      <c r="EP64" s="6" t="s">
        <v>26</v>
      </c>
      <c r="EQ64" s="1" t="s">
        <v>26</v>
      </c>
      <c r="ER64" s="1" t="s">
        <v>34</v>
      </c>
      <c r="EV64" s="1" t="s">
        <v>26</v>
      </c>
      <c r="EX64" s="1" t="s">
        <v>1567</v>
      </c>
      <c r="EZ64" s="6" t="s">
        <v>26</v>
      </c>
      <c r="FE64" s="1" t="s">
        <v>245</v>
      </c>
      <c r="FO64" s="6" t="s">
        <v>1568</v>
      </c>
      <c r="FP64" s="1" t="s">
        <v>277</v>
      </c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 t="s">
        <v>277</v>
      </c>
      <c r="GJ64" s="15" t="s">
        <v>3613</v>
      </c>
      <c r="GN64" s="6" t="s">
        <v>228</v>
      </c>
      <c r="GO64" s="1" t="s">
        <v>292</v>
      </c>
      <c r="HL64" s="1" t="s">
        <v>256</v>
      </c>
      <c r="HM64" s="1" t="s">
        <v>222</v>
      </c>
      <c r="IU64" s="1" t="s">
        <v>274</v>
      </c>
      <c r="JD64" s="1" t="s">
        <v>275</v>
      </c>
      <c r="KG64" s="1" t="s">
        <v>277</v>
      </c>
      <c r="LJ64" s="6" t="s">
        <v>26</v>
      </c>
      <c r="LK64" s="6" t="s">
        <v>26</v>
      </c>
      <c r="LL64" s="6" t="s">
        <v>26</v>
      </c>
      <c r="ML64" s="1" t="s">
        <v>277</v>
      </c>
      <c r="MQ64" s="1" t="s">
        <v>277</v>
      </c>
      <c r="MR64" s="1" t="s">
        <v>230</v>
      </c>
      <c r="MS64" s="1" t="s">
        <v>220</v>
      </c>
      <c r="MT64" s="2" t="str">
        <f t="shared" ca="1" si="7"/>
        <v>08/09/2024</v>
      </c>
      <c r="MU64" s="1" t="s">
        <v>230</v>
      </c>
      <c r="MV64" s="1" t="s">
        <v>229</v>
      </c>
      <c r="OS64" s="1" t="s">
        <v>277</v>
      </c>
      <c r="OT64" s="1" t="s">
        <v>277</v>
      </c>
      <c r="OU64" s="1" t="s">
        <v>277</v>
      </c>
      <c r="RL64" s="1" t="s">
        <v>277</v>
      </c>
      <c r="SE64" s="3" t="s">
        <v>277</v>
      </c>
      <c r="SF64" s="1" t="s">
        <v>277</v>
      </c>
      <c r="WC64" s="1" t="s">
        <v>277</v>
      </c>
      <c r="YH64" s="1" t="s">
        <v>277</v>
      </c>
      <c r="YM64" s="1" t="s">
        <v>277</v>
      </c>
      <c r="AAJ64" s="1" t="s">
        <v>277</v>
      </c>
      <c r="AAK64" s="1" t="s">
        <v>277</v>
      </c>
      <c r="AAL64" s="1" t="s">
        <v>277</v>
      </c>
      <c r="ADC64" s="1" t="s">
        <v>277</v>
      </c>
      <c r="ADV64" s="1" t="s">
        <v>277</v>
      </c>
      <c r="ADW64" s="1" t="s">
        <v>277</v>
      </c>
      <c r="AHT64" s="1" t="s">
        <v>277</v>
      </c>
      <c r="AJY64" s="1" t="s">
        <v>277</v>
      </c>
      <c r="AKD64" s="1" t="s">
        <v>277</v>
      </c>
      <c r="AMA64" s="1" t="s">
        <v>277</v>
      </c>
      <c r="AMB64" s="1" t="s">
        <v>277</v>
      </c>
      <c r="AMC64" s="1" t="s">
        <v>277</v>
      </c>
      <c r="AOT64" s="1" t="s">
        <v>277</v>
      </c>
      <c r="APM64" s="1" t="s">
        <v>277</v>
      </c>
      <c r="APN64" s="1" t="s">
        <v>277</v>
      </c>
      <c r="ATK64" s="1" t="s">
        <v>277</v>
      </c>
      <c r="AVP64" s="1" t="s">
        <v>277</v>
      </c>
      <c r="AVU64" s="1" t="s">
        <v>277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391</v>
      </c>
      <c r="B65" s="15" t="s">
        <v>3712</v>
      </c>
      <c r="C65" s="15" t="s">
        <v>239</v>
      </c>
      <c r="D65" s="15" t="s">
        <v>239</v>
      </c>
      <c r="E65" s="15" t="s">
        <v>878</v>
      </c>
      <c r="F65" s="15" t="s">
        <v>879</v>
      </c>
      <c r="G65" s="15" t="s">
        <v>266</v>
      </c>
      <c r="H65" s="15" t="s">
        <v>266</v>
      </c>
      <c r="I65" s="15" t="s">
        <v>880</v>
      </c>
      <c r="J65" s="15" t="s">
        <v>881</v>
      </c>
      <c r="K65" s="15" t="s">
        <v>239</v>
      </c>
      <c r="L65" s="15" t="s">
        <v>239</v>
      </c>
      <c r="M65" s="15" t="s">
        <v>878</v>
      </c>
      <c r="N65" s="15" t="s">
        <v>879</v>
      </c>
      <c r="O65" s="15" t="s">
        <v>266</v>
      </c>
      <c r="P65" s="15" t="s">
        <v>266</v>
      </c>
      <c r="Q65" s="15" t="s">
        <v>880</v>
      </c>
      <c r="R65" s="15" t="s">
        <v>881</v>
      </c>
      <c r="S65" s="15" t="s">
        <v>899</v>
      </c>
      <c r="T65" s="15" t="s">
        <v>22</v>
      </c>
      <c r="U65" s="15" t="s">
        <v>892</v>
      </c>
      <c r="V65" s="15" t="s">
        <v>879</v>
      </c>
      <c r="W65" s="15" t="s">
        <v>266</v>
      </c>
      <c r="X65" s="15" t="s">
        <v>266</v>
      </c>
      <c r="Y65" s="15" t="s">
        <v>880</v>
      </c>
      <c r="Z65" s="15" t="s">
        <v>881</v>
      </c>
      <c r="AA65" s="15" t="s">
        <v>266</v>
      </c>
      <c r="AB65" s="15" t="s">
        <v>266</v>
      </c>
      <c r="AC65" s="15" t="s">
        <v>266</v>
      </c>
      <c r="AD65" s="15" t="s">
        <v>266</v>
      </c>
      <c r="AE65" s="61" t="str">
        <f t="shared" ca="1" si="6"/>
        <v>08/08/2024</v>
      </c>
      <c r="AF65" s="15" t="s">
        <v>0</v>
      </c>
      <c r="AG65" s="15" t="s">
        <v>224</v>
      </c>
      <c r="AI65" s="15" t="s">
        <v>73</v>
      </c>
      <c r="AJ65" s="15" t="s">
        <v>70</v>
      </c>
      <c r="AK65" s="15" t="s">
        <v>71</v>
      </c>
      <c r="AL65" s="15" t="s">
        <v>72</v>
      </c>
      <c r="AM65" s="15" t="s">
        <v>23</v>
      </c>
      <c r="AO65" s="15" t="s">
        <v>25</v>
      </c>
      <c r="AP65" s="15" t="s">
        <v>26</v>
      </c>
      <c r="AQ65" s="15" t="s">
        <v>26</v>
      </c>
      <c r="AR65" s="15" t="s">
        <v>25</v>
      </c>
      <c r="AS65" s="15" t="s">
        <v>27</v>
      </c>
      <c r="AU65" s="15" t="s">
        <v>28</v>
      </c>
      <c r="AV65" s="15" t="s">
        <v>29</v>
      </c>
      <c r="AW65" s="15" t="s">
        <v>30</v>
      </c>
      <c r="AX65" s="15" t="s">
        <v>26</v>
      </c>
      <c r="BD65" s="15" t="s">
        <v>225</v>
      </c>
      <c r="BF65" s="15" t="s">
        <v>26</v>
      </c>
      <c r="BG65" s="15" t="s">
        <v>26</v>
      </c>
      <c r="BH65" s="15" t="s">
        <v>26</v>
      </c>
      <c r="BT65" s="15" t="s">
        <v>220</v>
      </c>
      <c r="BU65" s="15" t="s">
        <v>226</v>
      </c>
      <c r="BV65" s="15" t="s">
        <v>24</v>
      </c>
      <c r="BW65" s="15" t="s">
        <v>219</v>
      </c>
      <c r="CK65" s="15" t="s">
        <v>26</v>
      </c>
      <c r="CL65" s="15" t="s">
        <v>26</v>
      </c>
      <c r="CW65" s="3" t="s">
        <v>277</v>
      </c>
      <c r="CX65" s="3" t="s">
        <v>277</v>
      </c>
      <c r="CY65" s="3" t="s">
        <v>277</v>
      </c>
      <c r="DO65" s="15" t="s">
        <v>231</v>
      </c>
      <c r="DQ65" s="15" t="s">
        <v>240</v>
      </c>
      <c r="DR65" s="15" t="s">
        <v>73</v>
      </c>
      <c r="DS65" s="15" t="s">
        <v>245</v>
      </c>
      <c r="DT65" s="15" t="s">
        <v>483</v>
      </c>
      <c r="EE65" s="15" t="s">
        <v>241</v>
      </c>
      <c r="EF65" s="15" t="s">
        <v>242</v>
      </c>
      <c r="EG65" s="15" t="s">
        <v>243</v>
      </c>
      <c r="EH65" s="15" t="s">
        <v>244</v>
      </c>
      <c r="EI65" s="15" t="s">
        <v>25</v>
      </c>
      <c r="EJ65" s="15" t="s">
        <v>26</v>
      </c>
      <c r="EL65" s="15" t="s">
        <v>26</v>
      </c>
      <c r="EN65" s="15" t="s">
        <v>26</v>
      </c>
      <c r="EP65" s="15" t="s">
        <v>26</v>
      </c>
      <c r="EQ65" s="15" t="s">
        <v>26</v>
      </c>
      <c r="ER65" s="15" t="s">
        <v>34</v>
      </c>
      <c r="EV65" s="15" t="s">
        <v>26</v>
      </c>
      <c r="EX65" s="3" t="s">
        <v>1567</v>
      </c>
      <c r="EZ65" s="15" t="s">
        <v>26</v>
      </c>
      <c r="FE65" s="15" t="s">
        <v>245</v>
      </c>
      <c r="FO65" s="15" t="s">
        <v>1568</v>
      </c>
      <c r="FP65" s="15" t="s">
        <v>277</v>
      </c>
      <c r="GI65" s="15" t="s">
        <v>277</v>
      </c>
      <c r="GJ65" s="15" t="s">
        <v>3613</v>
      </c>
      <c r="GN65" s="15" t="s">
        <v>228</v>
      </c>
      <c r="GO65" s="15" t="s">
        <v>292</v>
      </c>
      <c r="HL65" s="15" t="s">
        <v>271</v>
      </c>
      <c r="HM65" s="15" t="s">
        <v>222</v>
      </c>
      <c r="JN65" s="15" t="s">
        <v>271</v>
      </c>
      <c r="KG65" s="15" t="s">
        <v>277</v>
      </c>
      <c r="LJ65" s="15" t="s">
        <v>26</v>
      </c>
      <c r="LK65" s="15" t="s">
        <v>26</v>
      </c>
      <c r="LL65" s="15" t="s">
        <v>26</v>
      </c>
      <c r="ML65" s="15" t="s">
        <v>277</v>
      </c>
      <c r="MQ65" s="15" t="s">
        <v>277</v>
      </c>
      <c r="MR65" s="15" t="s">
        <v>230</v>
      </c>
      <c r="MS65" s="15" t="s">
        <v>220</v>
      </c>
      <c r="MT65" s="62" t="str">
        <f t="shared" ca="1" si="7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277</v>
      </c>
      <c r="OT65" s="3" t="s">
        <v>277</v>
      </c>
      <c r="OU65" s="3" t="s">
        <v>277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277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277</v>
      </c>
      <c r="SF65" s="3" t="s">
        <v>277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277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277</v>
      </c>
      <c r="YM65" s="15" t="s">
        <v>277</v>
      </c>
      <c r="AAJ65" s="15" t="s">
        <v>277</v>
      </c>
      <c r="AAK65" s="15" t="s">
        <v>277</v>
      </c>
      <c r="AAL65" s="15" t="s">
        <v>277</v>
      </c>
      <c r="ADC65" s="15" t="s">
        <v>277</v>
      </c>
      <c r="ADV65" s="15" t="s">
        <v>277</v>
      </c>
      <c r="ADW65" s="15" t="s">
        <v>277</v>
      </c>
      <c r="AHT65" s="15" t="s">
        <v>277</v>
      </c>
      <c r="AJY65" s="15" t="s">
        <v>277</v>
      </c>
      <c r="AKD65" s="15" t="s">
        <v>277</v>
      </c>
      <c r="AMA65" s="15" t="s">
        <v>277</v>
      </c>
      <c r="AMB65" s="15" t="s">
        <v>277</v>
      </c>
      <c r="AMC65" s="15" t="s">
        <v>277</v>
      </c>
      <c r="AOT65" s="15" t="s">
        <v>277</v>
      </c>
      <c r="APM65" s="15" t="s">
        <v>277</v>
      </c>
      <c r="APN65" s="15" t="s">
        <v>277</v>
      </c>
      <c r="ATK65" s="15" t="s">
        <v>277</v>
      </c>
      <c r="AVP65" s="15" t="s">
        <v>277</v>
      </c>
      <c r="AVU65" s="15" t="s">
        <v>277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393</v>
      </c>
      <c r="B66" s="15" t="s">
        <v>3712</v>
      </c>
      <c r="C66" s="1" t="s">
        <v>239</v>
      </c>
      <c r="D66" s="1" t="s">
        <v>239</v>
      </c>
      <c r="E66" s="1" t="s">
        <v>878</v>
      </c>
      <c r="F66" s="1" t="s">
        <v>879</v>
      </c>
      <c r="G66" s="1" t="s">
        <v>266</v>
      </c>
      <c r="H66" s="1" t="s">
        <v>266</v>
      </c>
      <c r="I66" s="1" t="s">
        <v>880</v>
      </c>
      <c r="J66" s="1" t="s">
        <v>881</v>
      </c>
      <c r="K66" s="1" t="s">
        <v>239</v>
      </c>
      <c r="L66" s="1" t="s">
        <v>239</v>
      </c>
      <c r="M66" s="1" t="s">
        <v>878</v>
      </c>
      <c r="N66" s="1" t="s">
        <v>879</v>
      </c>
      <c r="O66" s="1" t="s">
        <v>266</v>
      </c>
      <c r="P66" s="1" t="s">
        <v>266</v>
      </c>
      <c r="Q66" s="1" t="s">
        <v>880</v>
      </c>
      <c r="R66" s="1" t="s">
        <v>881</v>
      </c>
      <c r="S66" s="1" t="s">
        <v>899</v>
      </c>
      <c r="T66" s="1" t="s">
        <v>22</v>
      </c>
      <c r="U66" s="1" t="s">
        <v>892</v>
      </c>
      <c r="V66" s="1" t="s">
        <v>879</v>
      </c>
      <c r="W66" s="1" t="s">
        <v>266</v>
      </c>
      <c r="X66" s="1" t="s">
        <v>266</v>
      </c>
      <c r="Y66" s="1" t="s">
        <v>880</v>
      </c>
      <c r="Z66" s="1" t="s">
        <v>881</v>
      </c>
      <c r="AA66" s="1" t="s">
        <v>266</v>
      </c>
      <c r="AB66" s="1" t="s">
        <v>266</v>
      </c>
      <c r="AC66" s="1" t="s">
        <v>266</v>
      </c>
      <c r="AD66" s="1" t="s">
        <v>266</v>
      </c>
      <c r="AE66" s="11" t="str">
        <f t="shared" ca="1" si="6"/>
        <v>08/08/2024</v>
      </c>
      <c r="AF66" s="1" t="s">
        <v>0</v>
      </c>
      <c r="AG66" s="1" t="s">
        <v>224</v>
      </c>
      <c r="AI66" s="1" t="s">
        <v>74</v>
      </c>
      <c r="AJ66" s="1" t="s">
        <v>75</v>
      </c>
      <c r="AK66" s="1" t="s">
        <v>76</v>
      </c>
      <c r="AL66" s="1" t="s">
        <v>77</v>
      </c>
      <c r="AM66" s="1" t="s">
        <v>23</v>
      </c>
      <c r="AO66" s="1" t="s">
        <v>25</v>
      </c>
      <c r="AP66" s="1" t="s">
        <v>26</v>
      </c>
      <c r="AQ66" s="1" t="s">
        <v>26</v>
      </c>
      <c r="AR66" s="1" t="s">
        <v>25</v>
      </c>
      <c r="AS66" s="1" t="s">
        <v>27</v>
      </c>
      <c r="AU66" s="1" t="s">
        <v>28</v>
      </c>
      <c r="AV66" s="1" t="s">
        <v>29</v>
      </c>
      <c r="AW66" s="1" t="s">
        <v>30</v>
      </c>
      <c r="AX66" s="1" t="s">
        <v>26</v>
      </c>
      <c r="BD66" s="1" t="s">
        <v>225</v>
      </c>
      <c r="BE66" s="6"/>
      <c r="BF66" s="1" t="s">
        <v>26</v>
      </c>
      <c r="BG66" s="1" t="s">
        <v>26</v>
      </c>
      <c r="BH66" s="6" t="s">
        <v>26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1" t="s">
        <v>220</v>
      </c>
      <c r="BU66" s="1" t="s">
        <v>226</v>
      </c>
      <c r="BV66" s="1" t="s">
        <v>24</v>
      </c>
      <c r="BW66" s="1" t="s">
        <v>219</v>
      </c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1" t="s">
        <v>26</v>
      </c>
      <c r="CL66" s="1" t="s">
        <v>26</v>
      </c>
      <c r="CW66" s="1" t="s">
        <v>277</v>
      </c>
      <c r="CX66" s="1" t="s">
        <v>277</v>
      </c>
      <c r="CY66" s="1" t="s">
        <v>277</v>
      </c>
      <c r="DO66" s="1" t="s">
        <v>231</v>
      </c>
      <c r="DQ66" s="1" t="s">
        <v>240</v>
      </c>
      <c r="DR66" s="1" t="s">
        <v>74</v>
      </c>
      <c r="DS66" s="1" t="s">
        <v>245</v>
      </c>
      <c r="DT66" s="6" t="s">
        <v>483</v>
      </c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1" t="s">
        <v>241</v>
      </c>
      <c r="EF66" s="1" t="s">
        <v>242</v>
      </c>
      <c r="EG66" s="1" t="s">
        <v>243</v>
      </c>
      <c r="EH66" s="1" t="s">
        <v>244</v>
      </c>
      <c r="EI66" s="1" t="s">
        <v>25</v>
      </c>
      <c r="EJ66" s="1" t="s">
        <v>26</v>
      </c>
      <c r="EL66" s="1" t="s">
        <v>26</v>
      </c>
      <c r="EN66" s="1" t="s">
        <v>26</v>
      </c>
      <c r="EP66" s="6" t="s">
        <v>26</v>
      </c>
      <c r="EQ66" s="1" t="s">
        <v>26</v>
      </c>
      <c r="ER66" s="1" t="s">
        <v>34</v>
      </c>
      <c r="ES66" s="1" t="s">
        <v>26</v>
      </c>
      <c r="EV66" s="1" t="s">
        <v>26</v>
      </c>
      <c r="EX66" s="1" t="s">
        <v>1567</v>
      </c>
      <c r="EZ66" s="6" t="s">
        <v>26</v>
      </c>
      <c r="FE66" s="1" t="s">
        <v>245</v>
      </c>
      <c r="FO66" s="6" t="s">
        <v>1568</v>
      </c>
      <c r="FP66" s="1" t="s">
        <v>277</v>
      </c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 t="s">
        <v>277</v>
      </c>
      <c r="GJ66" s="15" t="s">
        <v>3613</v>
      </c>
      <c r="GN66" s="6" t="s">
        <v>228</v>
      </c>
      <c r="GO66" s="1" t="s">
        <v>292</v>
      </c>
      <c r="HL66" s="1" t="s">
        <v>256</v>
      </c>
      <c r="HM66" s="1" t="s">
        <v>222</v>
      </c>
      <c r="KG66" s="1" t="s">
        <v>277</v>
      </c>
      <c r="LJ66" s="6" t="s">
        <v>26</v>
      </c>
      <c r="LK66" s="6" t="s">
        <v>26</v>
      </c>
      <c r="LL66" s="6" t="s">
        <v>26</v>
      </c>
      <c r="ML66" s="1" t="s">
        <v>277</v>
      </c>
      <c r="MQ66" s="1" t="s">
        <v>277</v>
      </c>
      <c r="MR66" s="1" t="s">
        <v>230</v>
      </c>
      <c r="MS66" s="1" t="s">
        <v>220</v>
      </c>
      <c r="MT66" s="2" t="str">
        <f t="shared" ca="1" si="7"/>
        <v>08/09/2024</v>
      </c>
      <c r="MU66" s="1" t="s">
        <v>230</v>
      </c>
      <c r="MV66" s="1" t="s">
        <v>229</v>
      </c>
      <c r="OS66" s="1" t="s">
        <v>277</v>
      </c>
      <c r="OT66" s="1" t="s">
        <v>277</v>
      </c>
      <c r="OU66" s="1" t="s">
        <v>277</v>
      </c>
      <c r="RL66" s="1" t="s">
        <v>277</v>
      </c>
      <c r="SE66" s="3" t="s">
        <v>277</v>
      </c>
      <c r="SF66" s="1" t="s">
        <v>277</v>
      </c>
      <c r="WC66" s="1" t="s">
        <v>277</v>
      </c>
      <c r="YH66" s="1" t="s">
        <v>277</v>
      </c>
      <c r="YM66" s="1" t="s">
        <v>277</v>
      </c>
      <c r="AAJ66" s="1" t="s">
        <v>277</v>
      </c>
      <c r="AAK66" s="1" t="s">
        <v>277</v>
      </c>
      <c r="AAL66" s="1" t="s">
        <v>277</v>
      </c>
      <c r="ADC66" s="1" t="s">
        <v>277</v>
      </c>
      <c r="ADV66" s="1" t="s">
        <v>277</v>
      </c>
      <c r="ADW66" s="1" t="s">
        <v>277</v>
      </c>
      <c r="AHT66" s="1" t="s">
        <v>277</v>
      </c>
      <c r="AJY66" s="1" t="s">
        <v>277</v>
      </c>
      <c r="AKD66" s="1" t="s">
        <v>277</v>
      </c>
      <c r="AMA66" s="1" t="s">
        <v>277</v>
      </c>
      <c r="AMB66" s="1" t="s">
        <v>277</v>
      </c>
      <c r="AMC66" s="1" t="s">
        <v>277</v>
      </c>
      <c r="AOT66" s="1" t="s">
        <v>277</v>
      </c>
      <c r="APM66" s="1" t="s">
        <v>277</v>
      </c>
      <c r="APN66" s="1" t="s">
        <v>277</v>
      </c>
      <c r="ATK66" s="1" t="s">
        <v>277</v>
      </c>
      <c r="AVP66" s="1" t="s">
        <v>277</v>
      </c>
      <c r="AVU66" s="1" t="s">
        <v>277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395</v>
      </c>
      <c r="B67" s="15" t="s">
        <v>3712</v>
      </c>
      <c r="C67" s="15" t="s">
        <v>239</v>
      </c>
      <c r="D67" s="15" t="s">
        <v>239</v>
      </c>
      <c r="E67" s="15" t="s">
        <v>878</v>
      </c>
      <c r="F67" s="15" t="s">
        <v>879</v>
      </c>
      <c r="G67" s="15" t="s">
        <v>266</v>
      </c>
      <c r="H67" s="15" t="s">
        <v>266</v>
      </c>
      <c r="I67" s="15" t="s">
        <v>880</v>
      </c>
      <c r="J67" s="15" t="s">
        <v>881</v>
      </c>
      <c r="K67" s="15" t="s">
        <v>239</v>
      </c>
      <c r="L67" s="15" t="s">
        <v>239</v>
      </c>
      <c r="M67" s="15" t="s">
        <v>878</v>
      </c>
      <c r="N67" s="15" t="s">
        <v>879</v>
      </c>
      <c r="O67" s="15" t="s">
        <v>266</v>
      </c>
      <c r="P67" s="15" t="s">
        <v>266</v>
      </c>
      <c r="Q67" s="15" t="s">
        <v>880</v>
      </c>
      <c r="R67" s="15" t="s">
        <v>881</v>
      </c>
      <c r="S67" s="15" t="s">
        <v>899</v>
      </c>
      <c r="T67" s="15" t="s">
        <v>22</v>
      </c>
      <c r="U67" s="15" t="s">
        <v>892</v>
      </c>
      <c r="V67" s="15" t="s">
        <v>879</v>
      </c>
      <c r="W67" s="15" t="s">
        <v>266</v>
      </c>
      <c r="X67" s="15" t="s">
        <v>266</v>
      </c>
      <c r="Y67" s="15" t="s">
        <v>880</v>
      </c>
      <c r="Z67" s="15" t="s">
        <v>881</v>
      </c>
      <c r="AA67" s="15" t="s">
        <v>266</v>
      </c>
      <c r="AB67" s="15" t="s">
        <v>266</v>
      </c>
      <c r="AC67" s="15" t="s">
        <v>266</v>
      </c>
      <c r="AD67" s="15" t="s">
        <v>266</v>
      </c>
      <c r="AE67" s="61" t="str">
        <f t="shared" ca="1" si="6"/>
        <v>08/08/2024</v>
      </c>
      <c r="AF67" s="15" t="s">
        <v>0</v>
      </c>
      <c r="AG67" s="15" t="s">
        <v>224</v>
      </c>
      <c r="AI67" s="15" t="s">
        <v>78</v>
      </c>
      <c r="AJ67" s="15" t="s">
        <v>85</v>
      </c>
      <c r="AK67" s="15" t="s">
        <v>86</v>
      </c>
      <c r="AL67" s="15" t="s">
        <v>87</v>
      </c>
      <c r="AM67" s="15" t="s">
        <v>23</v>
      </c>
      <c r="AO67" s="15" t="s">
        <v>25</v>
      </c>
      <c r="AP67" s="15" t="s">
        <v>26</v>
      </c>
      <c r="AQ67" s="15" t="s">
        <v>26</v>
      </c>
      <c r="AR67" s="15" t="s">
        <v>25</v>
      </c>
      <c r="AS67" s="15" t="s">
        <v>27</v>
      </c>
      <c r="AU67" s="15" t="s">
        <v>28</v>
      </c>
      <c r="AV67" s="15" t="s">
        <v>29</v>
      </c>
      <c r="AW67" s="15" t="s">
        <v>30</v>
      </c>
      <c r="AX67" s="15" t="s">
        <v>26</v>
      </c>
      <c r="BD67" s="15" t="s">
        <v>225</v>
      </c>
      <c r="BF67" s="15" t="s">
        <v>26</v>
      </c>
      <c r="BG67" s="15" t="s">
        <v>26</v>
      </c>
      <c r="BH67" s="15" t="s">
        <v>26</v>
      </c>
      <c r="BT67" s="15" t="s">
        <v>220</v>
      </c>
      <c r="BU67" s="15" t="s">
        <v>226</v>
      </c>
      <c r="BV67" s="15" t="s">
        <v>24</v>
      </c>
      <c r="BW67" s="15" t="s">
        <v>219</v>
      </c>
      <c r="CK67" s="15" t="s">
        <v>26</v>
      </c>
      <c r="CL67" s="15" t="s">
        <v>26</v>
      </c>
      <c r="CW67" s="3" t="s">
        <v>277</v>
      </c>
      <c r="CX67" s="3" t="s">
        <v>277</v>
      </c>
      <c r="CY67" s="3" t="s">
        <v>277</v>
      </c>
      <c r="DO67" s="15" t="s">
        <v>231</v>
      </c>
      <c r="DQ67" s="15" t="s">
        <v>240</v>
      </c>
      <c r="DR67" s="15" t="s">
        <v>78</v>
      </c>
      <c r="DS67" s="15" t="s">
        <v>245</v>
      </c>
      <c r="DT67" s="15" t="s">
        <v>483</v>
      </c>
      <c r="EE67" s="15" t="s">
        <v>241</v>
      </c>
      <c r="EF67" s="15" t="s">
        <v>242</v>
      </c>
      <c r="EG67" s="15" t="s">
        <v>243</v>
      </c>
      <c r="EH67" s="15" t="s">
        <v>244</v>
      </c>
      <c r="EI67" s="15" t="s">
        <v>25</v>
      </c>
      <c r="EJ67" s="15" t="s">
        <v>26</v>
      </c>
      <c r="EL67" s="15" t="s">
        <v>26</v>
      </c>
      <c r="EN67" s="15" t="s">
        <v>26</v>
      </c>
      <c r="EP67" s="15" t="s">
        <v>26</v>
      </c>
      <c r="EQ67" s="15" t="s">
        <v>26</v>
      </c>
      <c r="ER67" s="15" t="s">
        <v>34</v>
      </c>
      <c r="EV67" s="15" t="s">
        <v>26</v>
      </c>
      <c r="EW67" s="15" t="s">
        <v>26</v>
      </c>
      <c r="EX67" s="3" t="s">
        <v>1567</v>
      </c>
      <c r="EZ67" s="15" t="s">
        <v>26</v>
      </c>
      <c r="FE67" s="15" t="s">
        <v>245</v>
      </c>
      <c r="FO67" s="15" t="s">
        <v>1568</v>
      </c>
      <c r="FP67" s="15" t="s">
        <v>277</v>
      </c>
      <c r="GI67" s="15" t="s">
        <v>277</v>
      </c>
      <c r="GJ67" s="15" t="s">
        <v>3613</v>
      </c>
      <c r="GN67" s="15" t="s">
        <v>228</v>
      </c>
      <c r="GO67" s="15" t="s">
        <v>292</v>
      </c>
      <c r="HL67" s="15" t="s">
        <v>256</v>
      </c>
      <c r="HM67" s="15" t="s">
        <v>222</v>
      </c>
      <c r="IW67" s="15" t="s">
        <v>276</v>
      </c>
      <c r="JH67" s="15" t="s">
        <v>26</v>
      </c>
      <c r="KG67" s="15" t="s">
        <v>277</v>
      </c>
      <c r="LJ67" s="15" t="s">
        <v>26</v>
      </c>
      <c r="LK67" s="15" t="s">
        <v>26</v>
      </c>
      <c r="LL67" s="15" t="s">
        <v>26</v>
      </c>
      <c r="ML67" s="15" t="s">
        <v>277</v>
      </c>
      <c r="MQ67" s="15" t="s">
        <v>277</v>
      </c>
      <c r="MR67" s="15" t="s">
        <v>230</v>
      </c>
      <c r="MS67" s="15" t="s">
        <v>220</v>
      </c>
      <c r="MT67" s="62" t="str">
        <f t="shared" ca="1" si="7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277</v>
      </c>
      <c r="OT67" s="3" t="s">
        <v>277</v>
      </c>
      <c r="OU67" s="3" t="s">
        <v>277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277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277</v>
      </c>
      <c r="SF67" s="3" t="s">
        <v>277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277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277</v>
      </c>
      <c r="YM67" s="15" t="s">
        <v>277</v>
      </c>
      <c r="AAJ67" s="15" t="s">
        <v>277</v>
      </c>
      <c r="AAK67" s="15" t="s">
        <v>277</v>
      </c>
      <c r="AAL67" s="15" t="s">
        <v>277</v>
      </c>
      <c r="ADC67" s="15" t="s">
        <v>277</v>
      </c>
      <c r="ADV67" s="15" t="s">
        <v>277</v>
      </c>
      <c r="ADW67" s="15" t="s">
        <v>277</v>
      </c>
      <c r="AHT67" s="15" t="s">
        <v>277</v>
      </c>
      <c r="AJY67" s="15" t="s">
        <v>277</v>
      </c>
      <c r="AKD67" s="15" t="s">
        <v>277</v>
      </c>
      <c r="AMA67" s="15" t="s">
        <v>277</v>
      </c>
      <c r="AMB67" s="15" t="s">
        <v>277</v>
      </c>
      <c r="AMC67" s="15" t="s">
        <v>277</v>
      </c>
      <c r="AOT67" s="15" t="s">
        <v>277</v>
      </c>
      <c r="APM67" s="15" t="s">
        <v>277</v>
      </c>
      <c r="APN67" s="15" t="s">
        <v>277</v>
      </c>
      <c r="ATK67" s="15" t="s">
        <v>277</v>
      </c>
      <c r="AVP67" s="15" t="s">
        <v>277</v>
      </c>
      <c r="AVU67" s="15" t="s">
        <v>277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397</v>
      </c>
      <c r="B68" s="15" t="s">
        <v>3712</v>
      </c>
      <c r="C68" s="15" t="s">
        <v>239</v>
      </c>
      <c r="D68" s="15" t="s">
        <v>239</v>
      </c>
      <c r="E68" s="15" t="s">
        <v>878</v>
      </c>
      <c r="F68" s="15" t="s">
        <v>879</v>
      </c>
      <c r="G68" s="15" t="s">
        <v>266</v>
      </c>
      <c r="H68" s="15" t="s">
        <v>266</v>
      </c>
      <c r="I68" s="15" t="s">
        <v>880</v>
      </c>
      <c r="J68" s="15" t="s">
        <v>881</v>
      </c>
      <c r="K68" s="15" t="s">
        <v>239</v>
      </c>
      <c r="L68" s="15" t="s">
        <v>239</v>
      </c>
      <c r="M68" s="15" t="s">
        <v>878</v>
      </c>
      <c r="N68" s="15" t="s">
        <v>879</v>
      </c>
      <c r="O68" s="15" t="s">
        <v>266</v>
      </c>
      <c r="P68" s="15" t="s">
        <v>266</v>
      </c>
      <c r="Q68" s="15" t="s">
        <v>880</v>
      </c>
      <c r="R68" s="15" t="s">
        <v>881</v>
      </c>
      <c r="S68" s="15" t="s">
        <v>899</v>
      </c>
      <c r="T68" s="15" t="s">
        <v>22</v>
      </c>
      <c r="U68" s="15" t="s">
        <v>892</v>
      </c>
      <c r="V68" s="15" t="s">
        <v>879</v>
      </c>
      <c r="W68" s="15" t="s">
        <v>266</v>
      </c>
      <c r="X68" s="15" t="s">
        <v>266</v>
      </c>
      <c r="Y68" s="15" t="s">
        <v>880</v>
      </c>
      <c r="Z68" s="15" t="s">
        <v>881</v>
      </c>
      <c r="AA68" s="15" t="s">
        <v>266</v>
      </c>
      <c r="AB68" s="15" t="s">
        <v>266</v>
      </c>
      <c r="AC68" s="15" t="s">
        <v>266</v>
      </c>
      <c r="AD68" s="15" t="s">
        <v>266</v>
      </c>
      <c r="AE68" s="61" t="str">
        <f t="shared" ca="1" si="6"/>
        <v>08/08/2024</v>
      </c>
      <c r="AF68" s="15" t="s">
        <v>0</v>
      </c>
      <c r="AG68" s="15" t="s">
        <v>224</v>
      </c>
      <c r="AI68" s="15" t="s">
        <v>79</v>
      </c>
      <c r="AJ68" s="15" t="s">
        <v>88</v>
      </c>
      <c r="AK68" s="15" t="s">
        <v>89</v>
      </c>
      <c r="AL68" s="15" t="s">
        <v>90</v>
      </c>
      <c r="AM68" s="15" t="s">
        <v>23</v>
      </c>
      <c r="AO68" s="15" t="s">
        <v>25</v>
      </c>
      <c r="AP68" s="15" t="s">
        <v>26</v>
      </c>
      <c r="AQ68" s="15" t="s">
        <v>26</v>
      </c>
      <c r="AR68" s="15" t="s">
        <v>25</v>
      </c>
      <c r="AS68" s="15" t="s">
        <v>27</v>
      </c>
      <c r="AU68" s="15" t="s">
        <v>28</v>
      </c>
      <c r="AV68" s="15" t="s">
        <v>29</v>
      </c>
      <c r="AW68" s="15" t="s">
        <v>30</v>
      </c>
      <c r="AX68" s="15" t="s">
        <v>26</v>
      </c>
      <c r="BD68" s="15" t="s">
        <v>225</v>
      </c>
      <c r="BF68" s="15" t="s">
        <v>26</v>
      </c>
      <c r="BG68" s="15" t="s">
        <v>26</v>
      </c>
      <c r="BH68" s="15" t="s">
        <v>26</v>
      </c>
      <c r="BT68" s="15" t="s">
        <v>220</v>
      </c>
      <c r="BU68" s="15" t="s">
        <v>226</v>
      </c>
      <c r="BV68" s="15" t="s">
        <v>24</v>
      </c>
      <c r="BW68" s="15" t="s">
        <v>219</v>
      </c>
      <c r="CK68" s="15" t="s">
        <v>26</v>
      </c>
      <c r="CL68" s="15" t="s">
        <v>26</v>
      </c>
      <c r="CW68" s="3" t="s">
        <v>277</v>
      </c>
      <c r="CX68" s="3" t="s">
        <v>277</v>
      </c>
      <c r="CY68" s="3" t="s">
        <v>277</v>
      </c>
      <c r="DO68" s="15" t="s">
        <v>231</v>
      </c>
      <c r="DQ68" s="15" t="s">
        <v>240</v>
      </c>
      <c r="DR68" s="15" t="s">
        <v>79</v>
      </c>
      <c r="DS68" s="15" t="s">
        <v>245</v>
      </c>
      <c r="DT68" s="15" t="s">
        <v>483</v>
      </c>
      <c r="EE68" s="15" t="s">
        <v>241</v>
      </c>
      <c r="EF68" s="15" t="s">
        <v>242</v>
      </c>
      <c r="EG68" s="15" t="s">
        <v>243</v>
      </c>
      <c r="EH68" s="15" t="s">
        <v>244</v>
      </c>
      <c r="EI68" s="15" t="s">
        <v>25</v>
      </c>
      <c r="EJ68" s="15" t="s">
        <v>26</v>
      </c>
      <c r="EL68" s="15" t="s">
        <v>26</v>
      </c>
      <c r="EN68" s="15" t="s">
        <v>26</v>
      </c>
      <c r="EP68" s="15" t="s">
        <v>26</v>
      </c>
      <c r="EQ68" s="15" t="s">
        <v>26</v>
      </c>
      <c r="ER68" s="15" t="s">
        <v>34</v>
      </c>
      <c r="EV68" s="15" t="s">
        <v>26</v>
      </c>
      <c r="EX68" s="3" t="s">
        <v>1567</v>
      </c>
      <c r="EZ68" s="15" t="s">
        <v>26</v>
      </c>
      <c r="FE68" s="15" t="s">
        <v>245</v>
      </c>
      <c r="FO68" s="15" t="s">
        <v>1568</v>
      </c>
      <c r="FP68" s="15" t="s">
        <v>277</v>
      </c>
      <c r="GI68" s="15" t="s">
        <v>277</v>
      </c>
      <c r="GJ68" s="15" t="s">
        <v>3613</v>
      </c>
      <c r="GN68" s="15" t="s">
        <v>228</v>
      </c>
      <c r="GO68" s="15" t="s">
        <v>292</v>
      </c>
      <c r="HL68" s="15" t="s">
        <v>271</v>
      </c>
      <c r="HM68" s="15" t="s">
        <v>222</v>
      </c>
      <c r="KG68" s="15" t="s">
        <v>277</v>
      </c>
      <c r="LJ68" s="15" t="s">
        <v>26</v>
      </c>
      <c r="LK68" s="15" t="s">
        <v>26</v>
      </c>
      <c r="LL68" s="15" t="s">
        <v>26</v>
      </c>
      <c r="ML68" s="15" t="s">
        <v>277</v>
      </c>
      <c r="MQ68" s="15" t="s">
        <v>277</v>
      </c>
      <c r="MR68" s="15" t="s">
        <v>230</v>
      </c>
      <c r="MS68" s="15" t="s">
        <v>220</v>
      </c>
      <c r="MT68" s="62" t="str">
        <f t="shared" ca="1" si="7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277</v>
      </c>
      <c r="OT68" s="3" t="s">
        <v>277</v>
      </c>
      <c r="OU68" s="3" t="s">
        <v>277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277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277</v>
      </c>
      <c r="SF68" s="3" t="s">
        <v>277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277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277</v>
      </c>
      <c r="YM68" s="15" t="s">
        <v>277</v>
      </c>
      <c r="AAJ68" s="15" t="s">
        <v>277</v>
      </c>
      <c r="AAK68" s="15" t="s">
        <v>277</v>
      </c>
      <c r="AAL68" s="15" t="s">
        <v>277</v>
      </c>
      <c r="ADC68" s="15" t="s">
        <v>277</v>
      </c>
      <c r="ADV68" s="15" t="s">
        <v>277</v>
      </c>
      <c r="ADW68" s="15" t="s">
        <v>277</v>
      </c>
      <c r="AHT68" s="15" t="s">
        <v>277</v>
      </c>
      <c r="AJY68" s="15" t="s">
        <v>277</v>
      </c>
      <c r="AKD68" s="15" t="s">
        <v>277</v>
      </c>
      <c r="AMA68" s="15" t="s">
        <v>277</v>
      </c>
      <c r="AMB68" s="15" t="s">
        <v>277</v>
      </c>
      <c r="AMC68" s="15" t="s">
        <v>277</v>
      </c>
      <c r="AOT68" s="15" t="s">
        <v>277</v>
      </c>
      <c r="APM68" s="15" t="s">
        <v>277</v>
      </c>
      <c r="APN68" s="15" t="s">
        <v>277</v>
      </c>
      <c r="ATK68" s="15" t="s">
        <v>277</v>
      </c>
      <c r="AVP68" s="15" t="s">
        <v>277</v>
      </c>
      <c r="AVU68" s="15" t="s">
        <v>277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399</v>
      </c>
      <c r="B69" s="15" t="s">
        <v>3712</v>
      </c>
      <c r="C69" s="1" t="s">
        <v>239</v>
      </c>
      <c r="D69" s="1" t="s">
        <v>239</v>
      </c>
      <c r="E69" s="1" t="s">
        <v>878</v>
      </c>
      <c r="F69" s="1" t="s">
        <v>879</v>
      </c>
      <c r="G69" s="1" t="s">
        <v>266</v>
      </c>
      <c r="H69" s="1" t="s">
        <v>266</v>
      </c>
      <c r="I69" s="1" t="s">
        <v>880</v>
      </c>
      <c r="J69" s="1" t="s">
        <v>881</v>
      </c>
      <c r="K69" s="1" t="s">
        <v>239</v>
      </c>
      <c r="L69" s="1" t="s">
        <v>239</v>
      </c>
      <c r="M69" s="1" t="s">
        <v>878</v>
      </c>
      <c r="N69" s="1" t="s">
        <v>879</v>
      </c>
      <c r="O69" s="1" t="s">
        <v>266</v>
      </c>
      <c r="P69" s="1" t="s">
        <v>266</v>
      </c>
      <c r="Q69" s="1" t="s">
        <v>880</v>
      </c>
      <c r="R69" s="1" t="s">
        <v>881</v>
      </c>
      <c r="S69" s="1" t="s">
        <v>899</v>
      </c>
      <c r="T69" s="1" t="s">
        <v>22</v>
      </c>
      <c r="U69" s="1" t="s">
        <v>892</v>
      </c>
      <c r="V69" s="1" t="s">
        <v>879</v>
      </c>
      <c r="W69" s="1" t="s">
        <v>266</v>
      </c>
      <c r="X69" s="1" t="s">
        <v>266</v>
      </c>
      <c r="Y69" s="1" t="s">
        <v>880</v>
      </c>
      <c r="Z69" s="1" t="s">
        <v>881</v>
      </c>
      <c r="AA69" s="1" t="s">
        <v>266</v>
      </c>
      <c r="AB69" s="1" t="s">
        <v>266</v>
      </c>
      <c r="AC69" s="1" t="s">
        <v>266</v>
      </c>
      <c r="AD69" s="1" t="s">
        <v>266</v>
      </c>
      <c r="AE69" s="11" t="str">
        <f t="shared" ca="1" si="6"/>
        <v>08/08/2024</v>
      </c>
      <c r="AF69" s="1" t="s">
        <v>0</v>
      </c>
      <c r="AG69" s="1" t="s">
        <v>224</v>
      </c>
      <c r="AI69" s="1" t="s">
        <v>80</v>
      </c>
      <c r="AJ69" s="1" t="s">
        <v>92</v>
      </c>
      <c r="AK69" s="1" t="s">
        <v>91</v>
      </c>
      <c r="AL69" s="1" t="s">
        <v>93</v>
      </c>
      <c r="AM69" s="1" t="s">
        <v>23</v>
      </c>
      <c r="AO69" s="1" t="s">
        <v>25</v>
      </c>
      <c r="AP69" s="1" t="s">
        <v>26</v>
      </c>
      <c r="AQ69" s="1" t="s">
        <v>26</v>
      </c>
      <c r="AR69" s="1" t="s">
        <v>25</v>
      </c>
      <c r="AS69" s="1" t="s">
        <v>27</v>
      </c>
      <c r="AU69" s="1" t="s">
        <v>28</v>
      </c>
      <c r="AV69" s="1" t="s">
        <v>29</v>
      </c>
      <c r="AW69" s="1" t="s">
        <v>30</v>
      </c>
      <c r="AX69" s="1" t="s">
        <v>26</v>
      </c>
      <c r="BD69" s="1" t="s">
        <v>225</v>
      </c>
      <c r="BE69" s="6"/>
      <c r="BF69" s="1" t="s">
        <v>26</v>
      </c>
      <c r="BG69" s="1" t="s">
        <v>26</v>
      </c>
      <c r="BH69" s="6" t="s">
        <v>26</v>
      </c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1" t="s">
        <v>220</v>
      </c>
      <c r="BU69" s="1" t="s">
        <v>226</v>
      </c>
      <c r="BV69" s="1" t="s">
        <v>24</v>
      </c>
      <c r="BW69" s="1" t="s">
        <v>219</v>
      </c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1" t="s">
        <v>26</v>
      </c>
      <c r="CL69" s="1" t="s">
        <v>26</v>
      </c>
      <c r="CW69" s="1" t="s">
        <v>277</v>
      </c>
      <c r="CX69" s="1" t="s">
        <v>277</v>
      </c>
      <c r="CY69" s="1" t="s">
        <v>277</v>
      </c>
      <c r="DO69" s="1" t="s">
        <v>231</v>
      </c>
      <c r="DQ69" s="1" t="s">
        <v>240</v>
      </c>
      <c r="DR69" s="1" t="s">
        <v>80</v>
      </c>
      <c r="DS69" s="1" t="s">
        <v>245</v>
      </c>
      <c r="DT69" s="6" t="s">
        <v>483</v>
      </c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1" t="s">
        <v>241</v>
      </c>
      <c r="EF69" s="1" t="s">
        <v>242</v>
      </c>
      <c r="EG69" s="1" t="s">
        <v>243</v>
      </c>
      <c r="EH69" s="1" t="s">
        <v>244</v>
      </c>
      <c r="EI69" s="1" t="s">
        <v>25</v>
      </c>
      <c r="EJ69" s="1" t="s">
        <v>26</v>
      </c>
      <c r="EL69" s="1" t="s">
        <v>26</v>
      </c>
      <c r="EN69" s="1" t="s">
        <v>26</v>
      </c>
      <c r="EP69" s="6" t="s">
        <v>26</v>
      </c>
      <c r="EQ69" s="1" t="s">
        <v>26</v>
      </c>
      <c r="ER69" s="1" t="s">
        <v>34</v>
      </c>
      <c r="EV69" s="1" t="s">
        <v>26</v>
      </c>
      <c r="EX69" s="1" t="s">
        <v>1567</v>
      </c>
      <c r="EZ69" s="6" t="s">
        <v>26</v>
      </c>
      <c r="FE69" s="1" t="s">
        <v>245</v>
      </c>
      <c r="FO69" s="6" t="s">
        <v>1568</v>
      </c>
      <c r="FP69" s="1" t="s">
        <v>277</v>
      </c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 t="s">
        <v>277</v>
      </c>
      <c r="GJ69" s="15" t="s">
        <v>3613</v>
      </c>
      <c r="GN69" s="6" t="s">
        <v>228</v>
      </c>
      <c r="GO69" s="1" t="s">
        <v>292</v>
      </c>
      <c r="HL69" s="1" t="s">
        <v>256</v>
      </c>
      <c r="HM69" s="1" t="s">
        <v>222</v>
      </c>
      <c r="KG69" s="1" t="s">
        <v>277</v>
      </c>
      <c r="LJ69" s="6" t="s">
        <v>26</v>
      </c>
      <c r="LK69" s="6" t="s">
        <v>26</v>
      </c>
      <c r="LL69" s="6" t="s">
        <v>26</v>
      </c>
      <c r="ML69" s="1" t="s">
        <v>277</v>
      </c>
      <c r="MQ69" s="1" t="s">
        <v>277</v>
      </c>
      <c r="MR69" s="1" t="s">
        <v>230</v>
      </c>
      <c r="MS69" s="1" t="s">
        <v>220</v>
      </c>
      <c r="MT69" s="2" t="str">
        <f t="shared" ca="1" si="7"/>
        <v>08/09/2024</v>
      </c>
      <c r="MU69" s="1" t="s">
        <v>230</v>
      </c>
      <c r="MV69" s="1" t="s">
        <v>229</v>
      </c>
      <c r="OS69" s="1" t="s">
        <v>277</v>
      </c>
      <c r="OT69" s="1" t="s">
        <v>277</v>
      </c>
      <c r="OU69" s="1" t="s">
        <v>277</v>
      </c>
      <c r="RL69" s="1" t="s">
        <v>277</v>
      </c>
      <c r="SE69" s="3" t="s">
        <v>277</v>
      </c>
      <c r="SF69" s="1" t="s">
        <v>277</v>
      </c>
      <c r="WC69" s="1" t="s">
        <v>277</v>
      </c>
      <c r="YH69" s="1" t="s">
        <v>277</v>
      </c>
      <c r="YM69" s="1" t="s">
        <v>277</v>
      </c>
      <c r="AAJ69" s="1" t="s">
        <v>277</v>
      </c>
      <c r="AAK69" s="1" t="s">
        <v>277</v>
      </c>
      <c r="AAL69" s="1" t="s">
        <v>277</v>
      </c>
      <c r="ADC69" s="1" t="s">
        <v>277</v>
      </c>
      <c r="ADV69" s="1" t="s">
        <v>277</v>
      </c>
      <c r="ADW69" s="1" t="s">
        <v>277</v>
      </c>
      <c r="AHT69" s="1" t="s">
        <v>277</v>
      </c>
      <c r="AJY69" s="1" t="s">
        <v>277</v>
      </c>
      <c r="AKD69" s="1" t="s">
        <v>277</v>
      </c>
      <c r="AMA69" s="1" t="s">
        <v>277</v>
      </c>
      <c r="AMB69" s="1" t="s">
        <v>277</v>
      </c>
      <c r="AMC69" s="1" t="s">
        <v>277</v>
      </c>
      <c r="AOT69" s="1" t="s">
        <v>277</v>
      </c>
      <c r="APM69" s="1" t="s">
        <v>277</v>
      </c>
      <c r="APN69" s="1" t="s">
        <v>277</v>
      </c>
      <c r="ATK69" s="1" t="s">
        <v>277</v>
      </c>
      <c r="AVP69" s="1" t="s">
        <v>277</v>
      </c>
      <c r="AVU69" s="1" t="s">
        <v>277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401</v>
      </c>
      <c r="B70" s="15" t="s">
        <v>3712</v>
      </c>
      <c r="C70" s="15" t="s">
        <v>239</v>
      </c>
      <c r="D70" s="15" t="s">
        <v>239</v>
      </c>
      <c r="E70" s="15" t="s">
        <v>878</v>
      </c>
      <c r="F70" s="15" t="s">
        <v>879</v>
      </c>
      <c r="G70" s="15" t="s">
        <v>266</v>
      </c>
      <c r="H70" s="15" t="s">
        <v>266</v>
      </c>
      <c r="I70" s="15" t="s">
        <v>880</v>
      </c>
      <c r="J70" s="15" t="s">
        <v>881</v>
      </c>
      <c r="K70" s="15" t="s">
        <v>239</v>
      </c>
      <c r="L70" s="15" t="s">
        <v>239</v>
      </c>
      <c r="M70" s="15" t="s">
        <v>878</v>
      </c>
      <c r="N70" s="15" t="s">
        <v>879</v>
      </c>
      <c r="O70" s="15" t="s">
        <v>266</v>
      </c>
      <c r="P70" s="15" t="s">
        <v>266</v>
      </c>
      <c r="Q70" s="15" t="s">
        <v>880</v>
      </c>
      <c r="R70" s="15" t="s">
        <v>881</v>
      </c>
      <c r="S70" s="15" t="s">
        <v>899</v>
      </c>
      <c r="T70" s="15" t="s">
        <v>22</v>
      </c>
      <c r="U70" s="15" t="s">
        <v>892</v>
      </c>
      <c r="V70" s="15" t="s">
        <v>879</v>
      </c>
      <c r="W70" s="15" t="s">
        <v>266</v>
      </c>
      <c r="X70" s="15" t="s">
        <v>266</v>
      </c>
      <c r="Y70" s="15" t="s">
        <v>880</v>
      </c>
      <c r="Z70" s="15" t="s">
        <v>881</v>
      </c>
      <c r="AA70" s="15" t="s">
        <v>266</v>
      </c>
      <c r="AB70" s="15" t="s">
        <v>266</v>
      </c>
      <c r="AC70" s="15" t="s">
        <v>266</v>
      </c>
      <c r="AD70" s="15" t="s">
        <v>266</v>
      </c>
      <c r="AE70" s="61" t="str">
        <f t="shared" ca="1" si="6"/>
        <v>08/08/2024</v>
      </c>
      <c r="AF70" s="15" t="s">
        <v>0</v>
      </c>
      <c r="AG70" s="15" t="s">
        <v>224</v>
      </c>
      <c r="AI70" s="15" t="s">
        <v>81</v>
      </c>
      <c r="AJ70" s="15" t="s">
        <v>216</v>
      </c>
      <c r="AK70" s="15" t="s">
        <v>217</v>
      </c>
      <c r="AL70" s="15" t="s">
        <v>218</v>
      </c>
      <c r="AM70" s="15" t="s">
        <v>23</v>
      </c>
      <c r="AO70" s="15" t="s">
        <v>25</v>
      </c>
      <c r="AP70" s="15" t="s">
        <v>26</v>
      </c>
      <c r="AQ70" s="15" t="s">
        <v>26</v>
      </c>
      <c r="AR70" s="15" t="s">
        <v>25</v>
      </c>
      <c r="AS70" s="15" t="s">
        <v>27</v>
      </c>
      <c r="AU70" s="15" t="s">
        <v>28</v>
      </c>
      <c r="AV70" s="15" t="s">
        <v>29</v>
      </c>
      <c r="AW70" s="15" t="s">
        <v>30</v>
      </c>
      <c r="AX70" s="15" t="s">
        <v>26</v>
      </c>
      <c r="BD70" s="15" t="s">
        <v>225</v>
      </c>
      <c r="BF70" s="15" t="s">
        <v>26</v>
      </c>
      <c r="BG70" s="15" t="s">
        <v>26</v>
      </c>
      <c r="BH70" s="15" t="s">
        <v>26</v>
      </c>
      <c r="BT70" s="15" t="s">
        <v>220</v>
      </c>
      <c r="BU70" s="15" t="s">
        <v>226</v>
      </c>
      <c r="BV70" s="15" t="s">
        <v>24</v>
      </c>
      <c r="BW70" s="15" t="s">
        <v>219</v>
      </c>
      <c r="CK70" s="15" t="s">
        <v>26</v>
      </c>
      <c r="CL70" s="15" t="s">
        <v>26</v>
      </c>
      <c r="CW70" s="3" t="s">
        <v>277</v>
      </c>
      <c r="CX70" s="3" t="s">
        <v>277</v>
      </c>
      <c r="CY70" s="3" t="s">
        <v>277</v>
      </c>
      <c r="DO70" s="15" t="s">
        <v>231</v>
      </c>
      <c r="DQ70" s="15" t="s">
        <v>240</v>
      </c>
      <c r="DR70" s="15" t="s">
        <v>81</v>
      </c>
      <c r="DS70" s="15" t="s">
        <v>245</v>
      </c>
      <c r="DT70" s="15" t="s">
        <v>483</v>
      </c>
      <c r="EE70" s="15" t="s">
        <v>241</v>
      </c>
      <c r="EF70" s="15" t="s">
        <v>242</v>
      </c>
      <c r="EG70" s="15" t="s">
        <v>243</v>
      </c>
      <c r="EH70" s="15" t="s">
        <v>244</v>
      </c>
      <c r="EI70" s="15" t="s">
        <v>25</v>
      </c>
      <c r="EJ70" s="15" t="s">
        <v>26</v>
      </c>
      <c r="EL70" s="15" t="s">
        <v>26</v>
      </c>
      <c r="EN70" s="15" t="s">
        <v>26</v>
      </c>
      <c r="EP70" s="15" t="s">
        <v>26</v>
      </c>
      <c r="EQ70" s="15" t="s">
        <v>26</v>
      </c>
      <c r="ER70" s="15" t="s">
        <v>34</v>
      </c>
      <c r="EV70" s="15" t="s">
        <v>26</v>
      </c>
      <c r="EX70" s="3" t="s">
        <v>1567</v>
      </c>
      <c r="EZ70" s="15" t="s">
        <v>26</v>
      </c>
      <c r="FE70" s="15" t="s">
        <v>245</v>
      </c>
      <c r="FO70" s="15" t="s">
        <v>1568</v>
      </c>
      <c r="FP70" s="15" t="s">
        <v>277</v>
      </c>
      <c r="GI70" s="15" t="s">
        <v>277</v>
      </c>
      <c r="GJ70" s="15" t="s">
        <v>3613</v>
      </c>
      <c r="GN70" s="15" t="s">
        <v>228</v>
      </c>
      <c r="GO70" s="15" t="s">
        <v>292</v>
      </c>
      <c r="HL70" s="15" t="s">
        <v>256</v>
      </c>
      <c r="HM70" s="15" t="s">
        <v>222</v>
      </c>
      <c r="KG70" s="15" t="s">
        <v>277</v>
      </c>
      <c r="LJ70" s="15" t="s">
        <v>26</v>
      </c>
      <c r="LK70" s="15" t="s">
        <v>26</v>
      </c>
      <c r="LL70" s="15" t="s">
        <v>26</v>
      </c>
      <c r="ML70" s="15" t="s">
        <v>277</v>
      </c>
      <c r="MQ70" s="15" t="s">
        <v>277</v>
      </c>
      <c r="MR70" s="15" t="s">
        <v>230</v>
      </c>
      <c r="MS70" s="15" t="s">
        <v>220</v>
      </c>
      <c r="MT70" s="62" t="str">
        <f t="shared" ca="1" si="7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277</v>
      </c>
      <c r="OT70" s="3" t="s">
        <v>277</v>
      </c>
      <c r="OU70" s="3" t="s">
        <v>277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277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277</v>
      </c>
      <c r="SF70" s="3" t="s">
        <v>277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277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277</v>
      </c>
      <c r="YM70" s="15" t="s">
        <v>277</v>
      </c>
      <c r="AAJ70" s="15" t="s">
        <v>277</v>
      </c>
      <c r="AAK70" s="15" t="s">
        <v>277</v>
      </c>
      <c r="AAL70" s="15" t="s">
        <v>277</v>
      </c>
      <c r="ADC70" s="15" t="s">
        <v>277</v>
      </c>
      <c r="ADV70" s="15" t="s">
        <v>277</v>
      </c>
      <c r="ADW70" s="15" t="s">
        <v>277</v>
      </c>
      <c r="AHT70" s="15" t="s">
        <v>277</v>
      </c>
      <c r="AJY70" s="15" t="s">
        <v>277</v>
      </c>
      <c r="AKD70" s="15" t="s">
        <v>277</v>
      </c>
      <c r="AMA70" s="15" t="s">
        <v>277</v>
      </c>
      <c r="AMB70" s="15" t="s">
        <v>277</v>
      </c>
      <c r="AMC70" s="15" t="s">
        <v>277</v>
      </c>
      <c r="AOT70" s="15" t="s">
        <v>277</v>
      </c>
      <c r="APM70" s="15" t="s">
        <v>277</v>
      </c>
      <c r="APN70" s="15" t="s">
        <v>277</v>
      </c>
      <c r="ATK70" s="15" t="s">
        <v>277</v>
      </c>
      <c r="AVP70" s="15" t="s">
        <v>277</v>
      </c>
      <c r="AVU70" s="15" t="s">
        <v>277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403</v>
      </c>
      <c r="B71" s="15" t="s">
        <v>3712</v>
      </c>
      <c r="C71" s="1" t="s">
        <v>239</v>
      </c>
      <c r="D71" s="1" t="s">
        <v>239</v>
      </c>
      <c r="E71" s="1" t="s">
        <v>878</v>
      </c>
      <c r="F71" s="1" t="s">
        <v>879</v>
      </c>
      <c r="G71" s="1" t="s">
        <v>266</v>
      </c>
      <c r="H71" s="1" t="s">
        <v>266</v>
      </c>
      <c r="I71" s="1" t="s">
        <v>880</v>
      </c>
      <c r="J71" s="1" t="s">
        <v>881</v>
      </c>
      <c r="K71" s="1" t="s">
        <v>239</v>
      </c>
      <c r="L71" s="1" t="s">
        <v>239</v>
      </c>
      <c r="M71" s="1" t="s">
        <v>878</v>
      </c>
      <c r="N71" s="1" t="s">
        <v>879</v>
      </c>
      <c r="O71" s="1" t="s">
        <v>266</v>
      </c>
      <c r="P71" s="1" t="s">
        <v>266</v>
      </c>
      <c r="Q71" s="1" t="s">
        <v>880</v>
      </c>
      <c r="R71" s="1" t="s">
        <v>881</v>
      </c>
      <c r="S71" s="1" t="s">
        <v>899</v>
      </c>
      <c r="T71" s="1" t="s">
        <v>22</v>
      </c>
      <c r="U71" s="1" t="s">
        <v>892</v>
      </c>
      <c r="V71" s="1" t="s">
        <v>879</v>
      </c>
      <c r="W71" s="1" t="s">
        <v>266</v>
      </c>
      <c r="X71" s="1" t="s">
        <v>266</v>
      </c>
      <c r="Y71" s="1" t="s">
        <v>880</v>
      </c>
      <c r="Z71" s="1" t="s">
        <v>881</v>
      </c>
      <c r="AA71" s="1" t="s">
        <v>266</v>
      </c>
      <c r="AB71" s="1" t="s">
        <v>266</v>
      </c>
      <c r="AC71" s="1" t="s">
        <v>266</v>
      </c>
      <c r="AD71" s="1" t="s">
        <v>266</v>
      </c>
      <c r="AE71" s="11" t="str">
        <f t="shared" ca="1" si="6"/>
        <v>08/08/2024</v>
      </c>
      <c r="AF71" s="1" t="s">
        <v>0</v>
      </c>
      <c r="AG71" s="1" t="s">
        <v>224</v>
      </c>
      <c r="AI71" s="1" t="s">
        <v>82</v>
      </c>
      <c r="AJ71" s="1" t="s">
        <v>94</v>
      </c>
      <c r="AK71" s="1" t="s">
        <v>95</v>
      </c>
      <c r="AL71" s="1" t="s">
        <v>96</v>
      </c>
      <c r="AM71" s="1" t="s">
        <v>23</v>
      </c>
      <c r="AO71" s="1" t="s">
        <v>25</v>
      </c>
      <c r="AP71" s="1" t="s">
        <v>26</v>
      </c>
      <c r="AQ71" s="1" t="s">
        <v>26</v>
      </c>
      <c r="AR71" s="1" t="s">
        <v>25</v>
      </c>
      <c r="AS71" s="1" t="s">
        <v>27</v>
      </c>
      <c r="AU71" s="1" t="s">
        <v>28</v>
      </c>
      <c r="AV71" s="1" t="s">
        <v>29</v>
      </c>
      <c r="AW71" s="1" t="s">
        <v>30</v>
      </c>
      <c r="AX71" s="1" t="s">
        <v>26</v>
      </c>
      <c r="BD71" s="1" t="s">
        <v>225</v>
      </c>
      <c r="BE71" s="6"/>
      <c r="BF71" s="1" t="s">
        <v>26</v>
      </c>
      <c r="BG71" s="1" t="s">
        <v>26</v>
      </c>
      <c r="BH71" s="6" t="s">
        <v>26</v>
      </c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1" t="s">
        <v>220</v>
      </c>
      <c r="BU71" s="1" t="s">
        <v>226</v>
      </c>
      <c r="BV71" s="1" t="s">
        <v>24</v>
      </c>
      <c r="BW71" s="1" t="s">
        <v>219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1" t="s">
        <v>26</v>
      </c>
      <c r="CL71" s="1" t="s">
        <v>26</v>
      </c>
      <c r="CW71" s="1" t="s">
        <v>277</v>
      </c>
      <c r="CX71" s="1" t="s">
        <v>277</v>
      </c>
      <c r="CY71" s="1" t="s">
        <v>277</v>
      </c>
      <c r="DO71" s="1" t="s">
        <v>231</v>
      </c>
      <c r="DQ71" s="1" t="s">
        <v>240</v>
      </c>
      <c r="DR71" s="1" t="s">
        <v>82</v>
      </c>
      <c r="DS71" s="1" t="s">
        <v>245</v>
      </c>
      <c r="DT71" s="6" t="s">
        <v>483</v>
      </c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1" t="s">
        <v>241</v>
      </c>
      <c r="EF71" s="1" t="s">
        <v>242</v>
      </c>
      <c r="EG71" s="1" t="s">
        <v>243</v>
      </c>
      <c r="EH71" s="1" t="s">
        <v>244</v>
      </c>
      <c r="EI71" s="1" t="s">
        <v>25</v>
      </c>
      <c r="EJ71" s="1" t="s">
        <v>26</v>
      </c>
      <c r="EL71" s="1" t="s">
        <v>26</v>
      </c>
      <c r="EN71" s="1" t="s">
        <v>26</v>
      </c>
      <c r="EP71" s="6" t="s">
        <v>26</v>
      </c>
      <c r="EQ71" s="1" t="s">
        <v>26</v>
      </c>
      <c r="ER71" s="1" t="s">
        <v>34</v>
      </c>
      <c r="EV71" s="1" t="s">
        <v>26</v>
      </c>
      <c r="EX71" s="1" t="s">
        <v>1567</v>
      </c>
      <c r="EZ71" s="6" t="s">
        <v>26</v>
      </c>
      <c r="FE71" s="1" t="s">
        <v>245</v>
      </c>
      <c r="FO71" s="6" t="s">
        <v>1568</v>
      </c>
      <c r="FP71" s="1" t="s">
        <v>277</v>
      </c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 t="s">
        <v>277</v>
      </c>
      <c r="GJ71" s="15" t="s">
        <v>3613</v>
      </c>
      <c r="GN71" s="6" t="s">
        <v>228</v>
      </c>
      <c r="GO71" s="1" t="s">
        <v>292</v>
      </c>
      <c r="HL71" s="1" t="s">
        <v>256</v>
      </c>
      <c r="HM71" s="1" t="s">
        <v>222</v>
      </c>
      <c r="KG71" s="1" t="s">
        <v>277</v>
      </c>
      <c r="LJ71" s="6" t="s">
        <v>26</v>
      </c>
      <c r="LK71" s="6" t="s">
        <v>26</v>
      </c>
      <c r="LL71" s="6" t="s">
        <v>26</v>
      </c>
      <c r="ML71" s="1" t="s">
        <v>277</v>
      </c>
      <c r="MQ71" s="1" t="s">
        <v>277</v>
      </c>
      <c r="MR71" s="1" t="s">
        <v>230</v>
      </c>
      <c r="MS71" s="1" t="s">
        <v>220</v>
      </c>
      <c r="MT71" s="2" t="str">
        <f t="shared" ca="1" si="7"/>
        <v>08/09/2024</v>
      </c>
      <c r="MU71" s="1" t="s">
        <v>230</v>
      </c>
      <c r="MV71" s="1" t="s">
        <v>229</v>
      </c>
      <c r="OS71" s="1" t="s">
        <v>277</v>
      </c>
      <c r="OT71" s="1" t="s">
        <v>277</v>
      </c>
      <c r="OU71" s="1" t="s">
        <v>277</v>
      </c>
      <c r="RL71" s="1" t="s">
        <v>277</v>
      </c>
      <c r="SE71" s="3" t="s">
        <v>277</v>
      </c>
      <c r="SF71" s="1" t="s">
        <v>277</v>
      </c>
      <c r="WC71" s="1" t="s">
        <v>277</v>
      </c>
      <c r="YH71" s="1" t="s">
        <v>277</v>
      </c>
      <c r="YM71" s="1" t="s">
        <v>277</v>
      </c>
      <c r="AAJ71" s="1" t="s">
        <v>277</v>
      </c>
      <c r="AAK71" s="1" t="s">
        <v>277</v>
      </c>
      <c r="AAL71" s="1" t="s">
        <v>277</v>
      </c>
      <c r="ADC71" s="1" t="s">
        <v>277</v>
      </c>
      <c r="ADV71" s="1" t="s">
        <v>277</v>
      </c>
      <c r="ADW71" s="1" t="s">
        <v>277</v>
      </c>
      <c r="AHT71" s="1" t="s">
        <v>277</v>
      </c>
      <c r="AJY71" s="1" t="s">
        <v>277</v>
      </c>
      <c r="AKD71" s="1" t="s">
        <v>277</v>
      </c>
      <c r="AMA71" s="1" t="s">
        <v>277</v>
      </c>
      <c r="AMB71" s="1" t="s">
        <v>277</v>
      </c>
      <c r="AMC71" s="1" t="s">
        <v>277</v>
      </c>
      <c r="AOT71" s="1" t="s">
        <v>277</v>
      </c>
      <c r="APM71" s="1" t="s">
        <v>277</v>
      </c>
      <c r="APN71" s="1" t="s">
        <v>277</v>
      </c>
      <c r="ATK71" s="1" t="s">
        <v>277</v>
      </c>
      <c r="AVP71" s="1" t="s">
        <v>277</v>
      </c>
      <c r="AVU71" s="1" t="s">
        <v>277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405</v>
      </c>
      <c r="B72" s="15" t="s">
        <v>3712</v>
      </c>
      <c r="C72" s="15" t="s">
        <v>239</v>
      </c>
      <c r="D72" s="15" t="s">
        <v>239</v>
      </c>
      <c r="E72" s="15" t="s">
        <v>878</v>
      </c>
      <c r="F72" s="15" t="s">
        <v>879</v>
      </c>
      <c r="G72" s="15" t="s">
        <v>266</v>
      </c>
      <c r="H72" s="15" t="s">
        <v>266</v>
      </c>
      <c r="I72" s="15" t="s">
        <v>880</v>
      </c>
      <c r="J72" s="15" t="s">
        <v>881</v>
      </c>
      <c r="K72" s="15" t="s">
        <v>239</v>
      </c>
      <c r="L72" s="15" t="s">
        <v>239</v>
      </c>
      <c r="M72" s="15" t="s">
        <v>878</v>
      </c>
      <c r="N72" s="15" t="s">
        <v>879</v>
      </c>
      <c r="O72" s="15" t="s">
        <v>266</v>
      </c>
      <c r="P72" s="15" t="s">
        <v>266</v>
      </c>
      <c r="Q72" s="15" t="s">
        <v>880</v>
      </c>
      <c r="R72" s="15" t="s">
        <v>881</v>
      </c>
      <c r="S72" s="15" t="s">
        <v>899</v>
      </c>
      <c r="T72" s="15" t="s">
        <v>22</v>
      </c>
      <c r="U72" s="15" t="s">
        <v>892</v>
      </c>
      <c r="V72" s="15" t="s">
        <v>879</v>
      </c>
      <c r="W72" s="15" t="s">
        <v>266</v>
      </c>
      <c r="X72" s="15" t="s">
        <v>266</v>
      </c>
      <c r="Y72" s="15" t="s">
        <v>880</v>
      </c>
      <c r="Z72" s="15" t="s">
        <v>881</v>
      </c>
      <c r="AA72" s="15" t="s">
        <v>266</v>
      </c>
      <c r="AB72" s="15" t="s">
        <v>266</v>
      </c>
      <c r="AC72" s="15" t="s">
        <v>266</v>
      </c>
      <c r="AD72" s="15" t="s">
        <v>266</v>
      </c>
      <c r="AE72" s="61" t="str">
        <f t="shared" ca="1" si="6"/>
        <v>08/08/2024</v>
      </c>
      <c r="AF72" s="15" t="s">
        <v>0</v>
      </c>
      <c r="AG72" s="15" t="s">
        <v>224</v>
      </c>
      <c r="AI72" s="15" t="s">
        <v>83</v>
      </c>
      <c r="AJ72" s="15" t="s">
        <v>97</v>
      </c>
      <c r="AK72" s="15" t="s">
        <v>98</v>
      </c>
      <c r="AL72" s="15" t="s">
        <v>99</v>
      </c>
      <c r="AM72" s="15" t="s">
        <v>23</v>
      </c>
      <c r="AO72" s="15" t="s">
        <v>25</v>
      </c>
      <c r="AP72" s="15" t="s">
        <v>26</v>
      </c>
      <c r="AQ72" s="15" t="s">
        <v>26</v>
      </c>
      <c r="AR72" s="15" t="s">
        <v>25</v>
      </c>
      <c r="AS72" s="15" t="s">
        <v>27</v>
      </c>
      <c r="AU72" s="15" t="s">
        <v>28</v>
      </c>
      <c r="AV72" s="15" t="s">
        <v>29</v>
      </c>
      <c r="AW72" s="15" t="s">
        <v>30</v>
      </c>
      <c r="AX72" s="15" t="s">
        <v>26</v>
      </c>
      <c r="BD72" s="15" t="s">
        <v>225</v>
      </c>
      <c r="BF72" s="15" t="s">
        <v>26</v>
      </c>
      <c r="BG72" s="15" t="s">
        <v>26</v>
      </c>
      <c r="BH72" s="15" t="s">
        <v>26</v>
      </c>
      <c r="BT72" s="15" t="s">
        <v>220</v>
      </c>
      <c r="BU72" s="15" t="s">
        <v>226</v>
      </c>
      <c r="BV72" s="15" t="s">
        <v>24</v>
      </c>
      <c r="BW72" s="15" t="s">
        <v>219</v>
      </c>
      <c r="CK72" s="15" t="s">
        <v>26</v>
      </c>
      <c r="CL72" s="15" t="s">
        <v>26</v>
      </c>
      <c r="CW72" s="3" t="s">
        <v>277</v>
      </c>
      <c r="CX72" s="3" t="s">
        <v>277</v>
      </c>
      <c r="CY72" s="3" t="s">
        <v>277</v>
      </c>
      <c r="DO72" s="15" t="s">
        <v>231</v>
      </c>
      <c r="DQ72" s="15" t="s">
        <v>240</v>
      </c>
      <c r="DR72" s="15" t="s">
        <v>83</v>
      </c>
      <c r="DS72" s="15" t="s">
        <v>245</v>
      </c>
      <c r="DT72" s="15" t="s">
        <v>483</v>
      </c>
      <c r="EE72" s="15" t="s">
        <v>241</v>
      </c>
      <c r="EF72" s="15" t="s">
        <v>242</v>
      </c>
      <c r="EG72" s="15" t="s">
        <v>243</v>
      </c>
      <c r="EH72" s="15" t="s">
        <v>244</v>
      </c>
      <c r="EI72" s="15" t="s">
        <v>25</v>
      </c>
      <c r="EJ72" s="15" t="s">
        <v>26</v>
      </c>
      <c r="EL72" s="15" t="s">
        <v>26</v>
      </c>
      <c r="EN72" s="15" t="s">
        <v>26</v>
      </c>
      <c r="EP72" s="15" t="s">
        <v>26</v>
      </c>
      <c r="EQ72" s="15" t="s">
        <v>26</v>
      </c>
      <c r="ER72" s="15" t="s">
        <v>34</v>
      </c>
      <c r="EV72" s="15" t="s">
        <v>26</v>
      </c>
      <c r="EX72" s="3" t="s">
        <v>1567</v>
      </c>
      <c r="EZ72" s="15" t="s">
        <v>26</v>
      </c>
      <c r="FE72" s="15" t="s">
        <v>245</v>
      </c>
      <c r="FO72" s="15" t="s">
        <v>1568</v>
      </c>
      <c r="FP72" s="15" t="s">
        <v>277</v>
      </c>
      <c r="GI72" s="15" t="s">
        <v>277</v>
      </c>
      <c r="GJ72" s="15" t="s">
        <v>3613</v>
      </c>
      <c r="GN72" s="15" t="s">
        <v>228</v>
      </c>
      <c r="GO72" s="15" t="s">
        <v>292</v>
      </c>
      <c r="HL72" s="15" t="s">
        <v>256</v>
      </c>
      <c r="HM72" s="15" t="s">
        <v>222</v>
      </c>
      <c r="KG72" s="15" t="s">
        <v>277</v>
      </c>
      <c r="LJ72" s="15" t="s">
        <v>26</v>
      </c>
      <c r="LK72" s="15" t="s">
        <v>26</v>
      </c>
      <c r="LL72" s="15" t="s">
        <v>26</v>
      </c>
      <c r="ML72" s="15" t="s">
        <v>277</v>
      </c>
      <c r="MQ72" s="15" t="s">
        <v>277</v>
      </c>
      <c r="MR72" s="15" t="s">
        <v>230</v>
      </c>
      <c r="MS72" s="15" t="s">
        <v>220</v>
      </c>
      <c r="MT72" s="62" t="str">
        <f t="shared" ca="1" si="7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277</v>
      </c>
      <c r="OT72" s="3" t="s">
        <v>277</v>
      </c>
      <c r="OU72" s="3" t="s">
        <v>277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277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277</v>
      </c>
      <c r="SF72" s="3" t="s">
        <v>277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277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277</v>
      </c>
      <c r="YM72" s="15" t="s">
        <v>277</v>
      </c>
      <c r="AAJ72" s="15" t="s">
        <v>277</v>
      </c>
      <c r="AAK72" s="15" t="s">
        <v>277</v>
      </c>
      <c r="AAL72" s="15" t="s">
        <v>277</v>
      </c>
      <c r="ADC72" s="15" t="s">
        <v>277</v>
      </c>
      <c r="ADV72" s="15" t="s">
        <v>277</v>
      </c>
      <c r="ADW72" s="15" t="s">
        <v>277</v>
      </c>
      <c r="AHT72" s="15" t="s">
        <v>277</v>
      </c>
      <c r="AJY72" s="15" t="s">
        <v>277</v>
      </c>
      <c r="AKD72" s="15" t="s">
        <v>277</v>
      </c>
      <c r="AMA72" s="15" t="s">
        <v>277</v>
      </c>
      <c r="AMB72" s="15" t="s">
        <v>277</v>
      </c>
      <c r="AMC72" s="15" t="s">
        <v>277</v>
      </c>
      <c r="AOT72" s="15" t="s">
        <v>277</v>
      </c>
      <c r="APM72" s="15" t="s">
        <v>277</v>
      </c>
      <c r="APN72" s="15" t="s">
        <v>277</v>
      </c>
      <c r="ATK72" s="15" t="s">
        <v>277</v>
      </c>
      <c r="AVP72" s="15" t="s">
        <v>277</v>
      </c>
      <c r="AVU72" s="15" t="s">
        <v>277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407</v>
      </c>
      <c r="B73" s="15" t="s">
        <v>3712</v>
      </c>
      <c r="C73" s="1" t="s">
        <v>239</v>
      </c>
      <c r="D73" s="1" t="s">
        <v>239</v>
      </c>
      <c r="E73" s="1" t="s">
        <v>878</v>
      </c>
      <c r="F73" s="1" t="s">
        <v>879</v>
      </c>
      <c r="G73" s="1" t="s">
        <v>266</v>
      </c>
      <c r="H73" s="1" t="s">
        <v>266</v>
      </c>
      <c r="I73" s="1" t="s">
        <v>880</v>
      </c>
      <c r="J73" s="1" t="s">
        <v>881</v>
      </c>
      <c r="K73" s="1" t="s">
        <v>239</v>
      </c>
      <c r="L73" s="1" t="s">
        <v>239</v>
      </c>
      <c r="M73" s="1" t="s">
        <v>878</v>
      </c>
      <c r="N73" s="1" t="s">
        <v>879</v>
      </c>
      <c r="O73" s="1" t="s">
        <v>266</v>
      </c>
      <c r="P73" s="1" t="s">
        <v>266</v>
      </c>
      <c r="Q73" s="1" t="s">
        <v>880</v>
      </c>
      <c r="R73" s="1" t="s">
        <v>881</v>
      </c>
      <c r="S73" s="1" t="s">
        <v>899</v>
      </c>
      <c r="T73" s="1" t="s">
        <v>22</v>
      </c>
      <c r="U73" s="1" t="s">
        <v>892</v>
      </c>
      <c r="V73" s="1" t="s">
        <v>879</v>
      </c>
      <c r="W73" s="1" t="s">
        <v>266</v>
      </c>
      <c r="X73" s="1" t="s">
        <v>266</v>
      </c>
      <c r="Y73" s="1" t="s">
        <v>880</v>
      </c>
      <c r="Z73" s="1" t="s">
        <v>881</v>
      </c>
      <c r="AA73" s="1" t="s">
        <v>266</v>
      </c>
      <c r="AB73" s="1" t="s">
        <v>266</v>
      </c>
      <c r="AC73" s="1" t="s">
        <v>266</v>
      </c>
      <c r="AD73" s="1" t="s">
        <v>266</v>
      </c>
      <c r="AE73" s="11" t="str">
        <f t="shared" ca="1" si="6"/>
        <v>08/08/2024</v>
      </c>
      <c r="AF73" s="1" t="s">
        <v>0</v>
      </c>
      <c r="AG73" s="1" t="s">
        <v>224</v>
      </c>
      <c r="AI73" s="1" t="s">
        <v>84</v>
      </c>
      <c r="AJ73" s="1" t="s">
        <v>100</v>
      </c>
      <c r="AK73" s="1" t="s">
        <v>101</v>
      </c>
      <c r="AL73" s="1" t="s">
        <v>102</v>
      </c>
      <c r="AM73" s="1" t="s">
        <v>23</v>
      </c>
      <c r="AO73" s="1" t="s">
        <v>25</v>
      </c>
      <c r="AP73" s="1" t="s">
        <v>26</v>
      </c>
      <c r="AQ73" s="1" t="s">
        <v>26</v>
      </c>
      <c r="AR73" s="1" t="s">
        <v>25</v>
      </c>
      <c r="AS73" s="1" t="s">
        <v>27</v>
      </c>
      <c r="AU73" s="1" t="s">
        <v>28</v>
      </c>
      <c r="AV73" s="1" t="s">
        <v>29</v>
      </c>
      <c r="AW73" s="1" t="s">
        <v>30</v>
      </c>
      <c r="AX73" s="1" t="s">
        <v>26</v>
      </c>
      <c r="BD73" s="1" t="s">
        <v>225</v>
      </c>
      <c r="BE73" s="6"/>
      <c r="BF73" s="1" t="s">
        <v>26</v>
      </c>
      <c r="BG73" s="1" t="s">
        <v>26</v>
      </c>
      <c r="BH73" s="6" t="s">
        <v>26</v>
      </c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1" t="s">
        <v>220</v>
      </c>
      <c r="BU73" s="1" t="s">
        <v>226</v>
      </c>
      <c r="BV73" s="1" t="s">
        <v>24</v>
      </c>
      <c r="BW73" s="1" t="s">
        <v>219</v>
      </c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1" t="s">
        <v>26</v>
      </c>
      <c r="CL73" s="1" t="s">
        <v>26</v>
      </c>
      <c r="CW73" s="1" t="s">
        <v>277</v>
      </c>
      <c r="CX73" s="1" t="s">
        <v>277</v>
      </c>
      <c r="CY73" s="1" t="s">
        <v>277</v>
      </c>
      <c r="DO73" s="1" t="s">
        <v>231</v>
      </c>
      <c r="DQ73" s="1" t="s">
        <v>240</v>
      </c>
      <c r="DR73" s="1" t="s">
        <v>84</v>
      </c>
      <c r="DS73" s="1" t="s">
        <v>245</v>
      </c>
      <c r="DT73" s="6" t="s">
        <v>483</v>
      </c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1" t="s">
        <v>241</v>
      </c>
      <c r="EF73" s="1" t="s">
        <v>242</v>
      </c>
      <c r="EG73" s="1" t="s">
        <v>243</v>
      </c>
      <c r="EH73" s="1" t="s">
        <v>244</v>
      </c>
      <c r="EI73" s="1" t="s">
        <v>25</v>
      </c>
      <c r="EJ73" s="1" t="s">
        <v>26</v>
      </c>
      <c r="EL73" s="1" t="s">
        <v>26</v>
      </c>
      <c r="EN73" s="1" t="s">
        <v>26</v>
      </c>
      <c r="EP73" s="6" t="s">
        <v>26</v>
      </c>
      <c r="EQ73" s="1" t="s">
        <v>26</v>
      </c>
      <c r="ER73" s="1" t="s">
        <v>34</v>
      </c>
      <c r="EV73" s="1" t="s">
        <v>26</v>
      </c>
      <c r="EX73" s="1" t="s">
        <v>1567</v>
      </c>
      <c r="EZ73" s="6" t="s">
        <v>26</v>
      </c>
      <c r="FE73" s="1" t="s">
        <v>245</v>
      </c>
      <c r="FO73" s="6" t="s">
        <v>1568</v>
      </c>
      <c r="FP73" s="1" t="s">
        <v>277</v>
      </c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 t="s">
        <v>277</v>
      </c>
      <c r="GJ73" s="15" t="s">
        <v>3613</v>
      </c>
      <c r="GN73" s="6" t="s">
        <v>228</v>
      </c>
      <c r="GO73" s="1" t="s">
        <v>292</v>
      </c>
      <c r="HL73" s="1" t="s">
        <v>256</v>
      </c>
      <c r="HM73" s="1" t="s">
        <v>222</v>
      </c>
      <c r="KG73" s="1" t="s">
        <v>277</v>
      </c>
      <c r="LJ73" s="6" t="s">
        <v>26</v>
      </c>
      <c r="LK73" s="6" t="s">
        <v>26</v>
      </c>
      <c r="LL73" s="6" t="s">
        <v>26</v>
      </c>
      <c r="ML73" s="1" t="s">
        <v>277</v>
      </c>
      <c r="MQ73" s="1" t="s">
        <v>277</v>
      </c>
      <c r="MR73" s="1" t="s">
        <v>230</v>
      </c>
      <c r="MS73" s="1" t="s">
        <v>220</v>
      </c>
      <c r="MT73" s="2" t="str">
        <f t="shared" ca="1" si="7"/>
        <v>08/09/2024</v>
      </c>
      <c r="MU73" s="1" t="s">
        <v>230</v>
      </c>
      <c r="MV73" s="1" t="s">
        <v>229</v>
      </c>
      <c r="OS73" s="1" t="s">
        <v>277</v>
      </c>
      <c r="OT73" s="1" t="s">
        <v>277</v>
      </c>
      <c r="OU73" s="1" t="s">
        <v>277</v>
      </c>
      <c r="RL73" s="1" t="s">
        <v>277</v>
      </c>
      <c r="SE73" s="3" t="s">
        <v>277</v>
      </c>
      <c r="SF73" s="1" t="s">
        <v>277</v>
      </c>
      <c r="WC73" s="1" t="s">
        <v>277</v>
      </c>
      <c r="YH73" s="1" t="s">
        <v>277</v>
      </c>
      <c r="YM73" s="1" t="s">
        <v>277</v>
      </c>
      <c r="AAJ73" s="1" t="s">
        <v>277</v>
      </c>
      <c r="AAK73" s="1" t="s">
        <v>277</v>
      </c>
      <c r="AAL73" s="1" t="s">
        <v>277</v>
      </c>
      <c r="ADC73" s="1" t="s">
        <v>277</v>
      </c>
      <c r="ADV73" s="1" t="s">
        <v>277</v>
      </c>
      <c r="ADW73" s="1" t="s">
        <v>277</v>
      </c>
      <c r="AHT73" s="1" t="s">
        <v>277</v>
      </c>
      <c r="AJY73" s="1" t="s">
        <v>277</v>
      </c>
      <c r="AKD73" s="1" t="s">
        <v>277</v>
      </c>
      <c r="AMA73" s="1" t="s">
        <v>277</v>
      </c>
      <c r="AMB73" s="1" t="s">
        <v>277</v>
      </c>
      <c r="AMC73" s="1" t="s">
        <v>277</v>
      </c>
      <c r="AOT73" s="1" t="s">
        <v>277</v>
      </c>
      <c r="APM73" s="1" t="s">
        <v>277</v>
      </c>
      <c r="APN73" s="1" t="s">
        <v>277</v>
      </c>
      <c r="ATK73" s="1" t="s">
        <v>277</v>
      </c>
      <c r="AVP73" s="1" t="s">
        <v>277</v>
      </c>
      <c r="AVU73" s="1" t="s">
        <v>277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409</v>
      </c>
      <c r="B74" s="15" t="s">
        <v>3712</v>
      </c>
      <c r="C74" s="15" t="s">
        <v>239</v>
      </c>
      <c r="D74" s="15" t="s">
        <v>239</v>
      </c>
      <c r="E74" s="15" t="s">
        <v>878</v>
      </c>
      <c r="F74" s="15" t="s">
        <v>879</v>
      </c>
      <c r="G74" s="15" t="s">
        <v>266</v>
      </c>
      <c r="H74" s="15" t="s">
        <v>266</v>
      </c>
      <c r="I74" s="15" t="s">
        <v>880</v>
      </c>
      <c r="J74" s="15" t="s">
        <v>881</v>
      </c>
      <c r="K74" s="15" t="s">
        <v>239</v>
      </c>
      <c r="L74" s="15" t="s">
        <v>239</v>
      </c>
      <c r="M74" s="15" t="s">
        <v>878</v>
      </c>
      <c r="N74" s="15" t="s">
        <v>879</v>
      </c>
      <c r="O74" s="15" t="s">
        <v>266</v>
      </c>
      <c r="P74" s="15" t="s">
        <v>266</v>
      </c>
      <c r="Q74" s="15" t="s">
        <v>880</v>
      </c>
      <c r="R74" s="15" t="s">
        <v>881</v>
      </c>
      <c r="S74" s="15" t="s">
        <v>899</v>
      </c>
      <c r="T74" s="15" t="s">
        <v>22</v>
      </c>
      <c r="U74" s="15" t="s">
        <v>892</v>
      </c>
      <c r="V74" s="15" t="s">
        <v>879</v>
      </c>
      <c r="W74" s="15" t="s">
        <v>266</v>
      </c>
      <c r="X74" s="15" t="s">
        <v>266</v>
      </c>
      <c r="Y74" s="15" t="s">
        <v>880</v>
      </c>
      <c r="Z74" s="15" t="s">
        <v>881</v>
      </c>
      <c r="AA74" s="15" t="s">
        <v>266</v>
      </c>
      <c r="AB74" s="15" t="s">
        <v>266</v>
      </c>
      <c r="AC74" s="15" t="s">
        <v>266</v>
      </c>
      <c r="AD74" s="15" t="s">
        <v>266</v>
      </c>
      <c r="AE74" s="61" t="str">
        <f t="shared" ca="1" si="6"/>
        <v>08/08/2024</v>
      </c>
      <c r="AF74" s="15" t="s">
        <v>0</v>
      </c>
      <c r="AG74" s="15" t="s">
        <v>224</v>
      </c>
      <c r="AI74" s="15" t="s">
        <v>103</v>
      </c>
      <c r="AJ74" s="15" t="s">
        <v>114</v>
      </c>
      <c r="AK74" s="15" t="s">
        <v>115</v>
      </c>
      <c r="AL74" s="15" t="s">
        <v>116</v>
      </c>
      <c r="AM74" s="15" t="s">
        <v>23</v>
      </c>
      <c r="AO74" s="15" t="s">
        <v>25</v>
      </c>
      <c r="AP74" s="15" t="s">
        <v>26</v>
      </c>
      <c r="AQ74" s="15" t="s">
        <v>26</v>
      </c>
      <c r="AR74" s="15" t="s">
        <v>25</v>
      </c>
      <c r="AS74" s="15" t="s">
        <v>27</v>
      </c>
      <c r="AU74" s="15" t="s">
        <v>28</v>
      </c>
      <c r="AV74" s="15" t="s">
        <v>29</v>
      </c>
      <c r="AW74" s="15" t="s">
        <v>30</v>
      </c>
      <c r="AX74" s="15" t="s">
        <v>26</v>
      </c>
      <c r="BD74" s="15" t="s">
        <v>225</v>
      </c>
      <c r="BF74" s="15" t="s">
        <v>26</v>
      </c>
      <c r="BG74" s="15" t="s">
        <v>26</v>
      </c>
      <c r="BH74" s="15" t="s">
        <v>26</v>
      </c>
      <c r="BT74" s="15" t="s">
        <v>220</v>
      </c>
      <c r="BU74" s="15" t="s">
        <v>226</v>
      </c>
      <c r="BV74" s="15" t="s">
        <v>24</v>
      </c>
      <c r="BW74" s="15" t="s">
        <v>219</v>
      </c>
      <c r="CK74" s="15" t="s">
        <v>26</v>
      </c>
      <c r="CL74" s="15" t="s">
        <v>26</v>
      </c>
      <c r="CW74" s="3" t="s">
        <v>277</v>
      </c>
      <c r="CX74" s="3" t="s">
        <v>277</v>
      </c>
      <c r="CY74" s="3" t="s">
        <v>277</v>
      </c>
      <c r="DO74" s="15" t="s">
        <v>231</v>
      </c>
      <c r="DQ74" s="15" t="s">
        <v>240</v>
      </c>
      <c r="DR74" s="15" t="s">
        <v>103</v>
      </c>
      <c r="DS74" s="15" t="s">
        <v>245</v>
      </c>
      <c r="DT74" s="15" t="s">
        <v>483</v>
      </c>
      <c r="EE74" s="15" t="s">
        <v>241</v>
      </c>
      <c r="EF74" s="15" t="s">
        <v>242</v>
      </c>
      <c r="EG74" s="15" t="s">
        <v>243</v>
      </c>
      <c r="EH74" s="15" t="s">
        <v>244</v>
      </c>
      <c r="EI74" s="15" t="s">
        <v>25</v>
      </c>
      <c r="EJ74" s="15" t="s">
        <v>26</v>
      </c>
      <c r="EL74" s="15" t="s">
        <v>26</v>
      </c>
      <c r="EN74" s="15" t="s">
        <v>26</v>
      </c>
      <c r="EP74" s="15" t="s">
        <v>26</v>
      </c>
      <c r="EQ74" s="15" t="s">
        <v>26</v>
      </c>
      <c r="ER74" s="15" t="s">
        <v>34</v>
      </c>
      <c r="EV74" s="15" t="s">
        <v>26</v>
      </c>
      <c r="EX74" s="3" t="s">
        <v>1567</v>
      </c>
      <c r="EZ74" s="15" t="s">
        <v>26</v>
      </c>
      <c r="FE74" s="15" t="s">
        <v>245</v>
      </c>
      <c r="FO74" s="15" t="s">
        <v>1568</v>
      </c>
      <c r="FP74" s="15" t="s">
        <v>277</v>
      </c>
      <c r="GI74" s="15" t="s">
        <v>277</v>
      </c>
      <c r="GJ74" s="15" t="s">
        <v>3613</v>
      </c>
      <c r="GN74" s="15" t="s">
        <v>228</v>
      </c>
      <c r="GO74" s="15" t="s">
        <v>292</v>
      </c>
      <c r="HL74" s="15" t="s">
        <v>256</v>
      </c>
      <c r="HM74" s="15" t="s">
        <v>222</v>
      </c>
      <c r="IK74" s="15" t="s">
        <v>287</v>
      </c>
      <c r="KG74" s="15" t="s">
        <v>277</v>
      </c>
      <c r="LJ74" s="15" t="s">
        <v>26</v>
      </c>
      <c r="LK74" s="15" t="s">
        <v>26</v>
      </c>
      <c r="LL74" s="15" t="s">
        <v>26</v>
      </c>
      <c r="ML74" s="15" t="s">
        <v>277</v>
      </c>
      <c r="MQ74" s="15" t="s">
        <v>277</v>
      </c>
      <c r="MR74" s="15" t="s">
        <v>230</v>
      </c>
      <c r="MS74" s="15" t="s">
        <v>220</v>
      </c>
      <c r="MT74" s="62" t="str">
        <f t="shared" ca="1" si="7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277</v>
      </c>
      <c r="OT74" s="3" t="s">
        <v>277</v>
      </c>
      <c r="OU74" s="3" t="s">
        <v>277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277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277</v>
      </c>
      <c r="SF74" s="3" t="s">
        <v>277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277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277</v>
      </c>
      <c r="YM74" s="15" t="s">
        <v>277</v>
      </c>
      <c r="AAJ74" s="15" t="s">
        <v>277</v>
      </c>
      <c r="AAK74" s="15" t="s">
        <v>277</v>
      </c>
      <c r="AAL74" s="15" t="s">
        <v>277</v>
      </c>
      <c r="ADC74" s="15" t="s">
        <v>277</v>
      </c>
      <c r="ADV74" s="15" t="s">
        <v>277</v>
      </c>
      <c r="ADW74" s="15" t="s">
        <v>277</v>
      </c>
      <c r="AHT74" s="15" t="s">
        <v>277</v>
      </c>
      <c r="AJY74" s="15" t="s">
        <v>277</v>
      </c>
      <c r="AKD74" s="15" t="s">
        <v>277</v>
      </c>
      <c r="AMA74" s="15" t="s">
        <v>277</v>
      </c>
      <c r="AMB74" s="15" t="s">
        <v>277</v>
      </c>
      <c r="AMC74" s="15" t="s">
        <v>277</v>
      </c>
      <c r="AOT74" s="15" t="s">
        <v>277</v>
      </c>
      <c r="APM74" s="15" t="s">
        <v>277</v>
      </c>
      <c r="APN74" s="15" t="s">
        <v>277</v>
      </c>
      <c r="ATK74" s="15" t="s">
        <v>277</v>
      </c>
      <c r="AVP74" s="15" t="s">
        <v>277</v>
      </c>
      <c r="AVU74" s="15" t="s">
        <v>277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411</v>
      </c>
      <c r="B75" s="15" t="s">
        <v>3712</v>
      </c>
      <c r="C75" s="15" t="s">
        <v>239</v>
      </c>
      <c r="D75" s="15" t="s">
        <v>239</v>
      </c>
      <c r="E75" s="15" t="s">
        <v>878</v>
      </c>
      <c r="F75" s="15" t="s">
        <v>879</v>
      </c>
      <c r="G75" s="15" t="s">
        <v>266</v>
      </c>
      <c r="H75" s="15" t="s">
        <v>266</v>
      </c>
      <c r="I75" s="15" t="s">
        <v>880</v>
      </c>
      <c r="J75" s="15" t="s">
        <v>881</v>
      </c>
      <c r="K75" s="15" t="s">
        <v>239</v>
      </c>
      <c r="L75" s="15" t="s">
        <v>239</v>
      </c>
      <c r="M75" s="15" t="s">
        <v>878</v>
      </c>
      <c r="N75" s="15" t="s">
        <v>879</v>
      </c>
      <c r="O75" s="15" t="s">
        <v>266</v>
      </c>
      <c r="P75" s="15" t="s">
        <v>266</v>
      </c>
      <c r="Q75" s="15" t="s">
        <v>880</v>
      </c>
      <c r="R75" s="15" t="s">
        <v>881</v>
      </c>
      <c r="S75" s="15" t="s">
        <v>899</v>
      </c>
      <c r="T75" s="15" t="s">
        <v>22</v>
      </c>
      <c r="U75" s="15" t="s">
        <v>892</v>
      </c>
      <c r="V75" s="15" t="s">
        <v>879</v>
      </c>
      <c r="W75" s="15" t="s">
        <v>266</v>
      </c>
      <c r="X75" s="15" t="s">
        <v>266</v>
      </c>
      <c r="Y75" s="15" t="s">
        <v>880</v>
      </c>
      <c r="Z75" s="15" t="s">
        <v>881</v>
      </c>
      <c r="AA75" s="15" t="s">
        <v>266</v>
      </c>
      <c r="AB75" s="15" t="s">
        <v>266</v>
      </c>
      <c r="AC75" s="15" t="s">
        <v>266</v>
      </c>
      <c r="AD75" s="15" t="s">
        <v>266</v>
      </c>
      <c r="AE75" s="61" t="str">
        <f t="shared" ca="1" si="6"/>
        <v>08/08/2024</v>
      </c>
      <c r="AF75" s="15" t="s">
        <v>0</v>
      </c>
      <c r="AG75" s="15" t="s">
        <v>224</v>
      </c>
      <c r="AI75" s="15" t="s">
        <v>104</v>
      </c>
      <c r="AJ75" s="15" t="s">
        <v>903</v>
      </c>
      <c r="AK75" s="15" t="s">
        <v>117</v>
      </c>
      <c r="AL75" s="15" t="s">
        <v>118</v>
      </c>
      <c r="AM75" s="15" t="s">
        <v>23</v>
      </c>
      <c r="AO75" s="15" t="s">
        <v>25</v>
      </c>
      <c r="AP75" s="15" t="s">
        <v>26</v>
      </c>
      <c r="AQ75" s="15" t="s">
        <v>26</v>
      </c>
      <c r="AR75" s="15" t="s">
        <v>25</v>
      </c>
      <c r="AS75" s="15" t="s">
        <v>27</v>
      </c>
      <c r="AU75" s="15" t="s">
        <v>28</v>
      </c>
      <c r="AV75" s="15" t="s">
        <v>29</v>
      </c>
      <c r="AW75" s="15" t="s">
        <v>30</v>
      </c>
      <c r="AX75" s="15" t="s">
        <v>26</v>
      </c>
      <c r="BD75" s="15" t="s">
        <v>225</v>
      </c>
      <c r="BF75" s="15" t="s">
        <v>26</v>
      </c>
      <c r="BG75" s="15" t="s">
        <v>26</v>
      </c>
      <c r="BH75" s="15" t="s">
        <v>26</v>
      </c>
      <c r="BT75" s="15" t="s">
        <v>220</v>
      </c>
      <c r="BU75" s="15" t="s">
        <v>226</v>
      </c>
      <c r="BV75" s="15" t="s">
        <v>24</v>
      </c>
      <c r="BW75" s="15" t="s">
        <v>219</v>
      </c>
      <c r="CK75" s="15" t="s">
        <v>26</v>
      </c>
      <c r="CL75" s="15" t="s">
        <v>26</v>
      </c>
      <c r="CW75" s="3" t="s">
        <v>277</v>
      </c>
      <c r="CX75" s="3" t="s">
        <v>277</v>
      </c>
      <c r="CY75" s="3" t="s">
        <v>277</v>
      </c>
      <c r="DO75" s="15" t="s">
        <v>231</v>
      </c>
      <c r="DQ75" s="15" t="s">
        <v>240</v>
      </c>
      <c r="DR75" s="15" t="s">
        <v>104</v>
      </c>
      <c r="DS75" s="15" t="s">
        <v>245</v>
      </c>
      <c r="DT75" s="15" t="s">
        <v>483</v>
      </c>
      <c r="EE75" s="15" t="s">
        <v>241</v>
      </c>
      <c r="EF75" s="15" t="s">
        <v>242</v>
      </c>
      <c r="EG75" s="15" t="s">
        <v>243</v>
      </c>
      <c r="EH75" s="15" t="s">
        <v>244</v>
      </c>
      <c r="EI75" s="15" t="s">
        <v>25</v>
      </c>
      <c r="EJ75" s="15" t="s">
        <v>26</v>
      </c>
      <c r="EL75" s="15" t="s">
        <v>26</v>
      </c>
      <c r="EN75" s="15" t="s">
        <v>26</v>
      </c>
      <c r="EP75" s="15" t="s">
        <v>26</v>
      </c>
      <c r="EQ75" s="15" t="s">
        <v>26</v>
      </c>
      <c r="ER75" s="15" t="s">
        <v>34</v>
      </c>
      <c r="EV75" s="15" t="s">
        <v>26</v>
      </c>
      <c r="EX75" s="3" t="s">
        <v>1567</v>
      </c>
      <c r="EZ75" s="15" t="s">
        <v>26</v>
      </c>
      <c r="FE75" s="15" t="s">
        <v>245</v>
      </c>
      <c r="FO75" s="15" t="s">
        <v>1568</v>
      </c>
      <c r="FP75" s="15" t="s">
        <v>277</v>
      </c>
      <c r="GI75" s="15" t="s">
        <v>277</v>
      </c>
      <c r="GJ75" s="15" t="s">
        <v>3613</v>
      </c>
      <c r="GN75" s="15" t="s">
        <v>228</v>
      </c>
      <c r="GO75" s="15" t="s">
        <v>292</v>
      </c>
      <c r="GZ75" s="15" t="s">
        <v>284</v>
      </c>
      <c r="HD75" s="15" t="s">
        <v>26</v>
      </c>
      <c r="HE75" s="15" t="s">
        <v>290</v>
      </c>
      <c r="HF75" s="15" t="s">
        <v>289</v>
      </c>
      <c r="HG75" s="15" t="s">
        <v>26</v>
      </c>
      <c r="HL75" s="15" t="s">
        <v>256</v>
      </c>
      <c r="HM75" s="15" t="s">
        <v>222</v>
      </c>
      <c r="KG75" s="15" t="s">
        <v>277</v>
      </c>
      <c r="LJ75" s="15" t="s">
        <v>26</v>
      </c>
      <c r="LK75" s="15" t="s">
        <v>26</v>
      </c>
      <c r="LL75" s="15" t="s">
        <v>26</v>
      </c>
      <c r="ML75" s="15" t="s">
        <v>277</v>
      </c>
      <c r="MQ75" s="15" t="s">
        <v>277</v>
      </c>
      <c r="MR75" s="15" t="s">
        <v>230</v>
      </c>
      <c r="MS75" s="15" t="s">
        <v>220</v>
      </c>
      <c r="MT75" s="62" t="str">
        <f t="shared" ca="1" si="7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277</v>
      </c>
      <c r="OT75" s="3" t="s">
        <v>277</v>
      </c>
      <c r="OU75" s="3" t="s">
        <v>277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277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277</v>
      </c>
      <c r="SF75" s="3" t="s">
        <v>277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277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277</v>
      </c>
      <c r="YM75" s="15" t="s">
        <v>277</v>
      </c>
      <c r="AAJ75" s="15" t="s">
        <v>277</v>
      </c>
      <c r="AAK75" s="15" t="s">
        <v>277</v>
      </c>
      <c r="AAL75" s="15" t="s">
        <v>277</v>
      </c>
      <c r="ADC75" s="15" t="s">
        <v>277</v>
      </c>
      <c r="ADV75" s="15" t="s">
        <v>277</v>
      </c>
      <c r="ADW75" s="15" t="s">
        <v>277</v>
      </c>
      <c r="AHT75" s="15" t="s">
        <v>277</v>
      </c>
      <c r="AJY75" s="15" t="s">
        <v>277</v>
      </c>
      <c r="AKD75" s="15" t="s">
        <v>277</v>
      </c>
      <c r="AMA75" s="15" t="s">
        <v>277</v>
      </c>
      <c r="AMB75" s="15" t="s">
        <v>277</v>
      </c>
      <c r="AMC75" s="15" t="s">
        <v>277</v>
      </c>
      <c r="AOT75" s="15" t="s">
        <v>277</v>
      </c>
      <c r="APM75" s="15" t="s">
        <v>277</v>
      </c>
      <c r="APN75" s="15" t="s">
        <v>277</v>
      </c>
      <c r="ATK75" s="15" t="s">
        <v>277</v>
      </c>
      <c r="AVP75" s="15" t="s">
        <v>277</v>
      </c>
      <c r="AVU75" s="15" t="s">
        <v>277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413</v>
      </c>
      <c r="B76" s="15" t="s">
        <v>3712</v>
      </c>
      <c r="C76" s="1" t="s">
        <v>239</v>
      </c>
      <c r="D76" s="1" t="s">
        <v>239</v>
      </c>
      <c r="E76" s="1" t="s">
        <v>878</v>
      </c>
      <c r="F76" s="1" t="s">
        <v>879</v>
      </c>
      <c r="G76" s="1" t="s">
        <v>266</v>
      </c>
      <c r="H76" s="1" t="s">
        <v>266</v>
      </c>
      <c r="I76" s="1" t="s">
        <v>880</v>
      </c>
      <c r="J76" s="1" t="s">
        <v>881</v>
      </c>
      <c r="K76" s="1" t="s">
        <v>239</v>
      </c>
      <c r="L76" s="1" t="s">
        <v>239</v>
      </c>
      <c r="M76" s="1" t="s">
        <v>878</v>
      </c>
      <c r="N76" s="1" t="s">
        <v>879</v>
      </c>
      <c r="O76" s="1" t="s">
        <v>266</v>
      </c>
      <c r="P76" s="1" t="s">
        <v>266</v>
      </c>
      <c r="Q76" s="1" t="s">
        <v>880</v>
      </c>
      <c r="R76" s="1" t="s">
        <v>881</v>
      </c>
      <c r="S76" s="1" t="s">
        <v>899</v>
      </c>
      <c r="T76" s="1" t="s">
        <v>22</v>
      </c>
      <c r="U76" s="1" t="s">
        <v>892</v>
      </c>
      <c r="V76" s="1" t="s">
        <v>879</v>
      </c>
      <c r="W76" s="1" t="s">
        <v>266</v>
      </c>
      <c r="X76" s="1" t="s">
        <v>266</v>
      </c>
      <c r="Y76" s="1" t="s">
        <v>880</v>
      </c>
      <c r="Z76" s="1" t="s">
        <v>881</v>
      </c>
      <c r="AA76" s="1" t="s">
        <v>266</v>
      </c>
      <c r="AB76" s="1" t="s">
        <v>266</v>
      </c>
      <c r="AC76" s="1" t="s">
        <v>266</v>
      </c>
      <c r="AD76" s="1" t="s">
        <v>266</v>
      </c>
      <c r="AE76" s="11" t="str">
        <f t="shared" ca="1" si="6"/>
        <v>08/08/2024</v>
      </c>
      <c r="AF76" s="1" t="s">
        <v>0</v>
      </c>
      <c r="AG76" s="1" t="s">
        <v>224</v>
      </c>
      <c r="AI76" s="1" t="s">
        <v>105</v>
      </c>
      <c r="AJ76" s="1" t="s">
        <v>119</v>
      </c>
      <c r="AK76" s="1" t="s">
        <v>120</v>
      </c>
      <c r="AL76" s="1" t="s">
        <v>121</v>
      </c>
      <c r="AM76" s="1" t="s">
        <v>23</v>
      </c>
      <c r="AO76" s="1" t="s">
        <v>25</v>
      </c>
      <c r="AP76" s="1" t="s">
        <v>26</v>
      </c>
      <c r="AQ76" s="1" t="s">
        <v>26</v>
      </c>
      <c r="AR76" s="1" t="s">
        <v>25</v>
      </c>
      <c r="AS76" s="1" t="s">
        <v>27</v>
      </c>
      <c r="AU76" s="1" t="s">
        <v>28</v>
      </c>
      <c r="AV76" s="1" t="s">
        <v>29</v>
      </c>
      <c r="AW76" s="1" t="s">
        <v>30</v>
      </c>
      <c r="AX76" s="1" t="s">
        <v>26</v>
      </c>
      <c r="BD76" s="1" t="s">
        <v>225</v>
      </c>
      <c r="BE76" s="6"/>
      <c r="BF76" s="1" t="s">
        <v>26</v>
      </c>
      <c r="BG76" s="1" t="s">
        <v>26</v>
      </c>
      <c r="BH76" s="6" t="s">
        <v>26</v>
      </c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1" t="s">
        <v>220</v>
      </c>
      <c r="BU76" s="1" t="s">
        <v>226</v>
      </c>
      <c r="BV76" s="1" t="s">
        <v>24</v>
      </c>
      <c r="BW76" s="1" t="s">
        <v>219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1" t="s">
        <v>26</v>
      </c>
      <c r="CL76" s="1" t="s">
        <v>26</v>
      </c>
      <c r="CW76" s="1" t="s">
        <v>277</v>
      </c>
      <c r="CX76" s="1" t="s">
        <v>277</v>
      </c>
      <c r="CY76" s="1" t="s">
        <v>277</v>
      </c>
      <c r="DO76" s="1" t="s">
        <v>231</v>
      </c>
      <c r="DQ76" s="1" t="s">
        <v>240</v>
      </c>
      <c r="DR76" s="1" t="s">
        <v>105</v>
      </c>
      <c r="DS76" s="1" t="s">
        <v>245</v>
      </c>
      <c r="DT76" s="6" t="s">
        <v>483</v>
      </c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1" t="s">
        <v>241</v>
      </c>
      <c r="EF76" s="1" t="s">
        <v>242</v>
      </c>
      <c r="EG76" s="1" t="s">
        <v>243</v>
      </c>
      <c r="EH76" s="1" t="s">
        <v>244</v>
      </c>
      <c r="EI76" s="1" t="s">
        <v>25</v>
      </c>
      <c r="EJ76" s="1" t="s">
        <v>26</v>
      </c>
      <c r="EL76" s="1" t="s">
        <v>26</v>
      </c>
      <c r="EN76" s="1" t="s">
        <v>26</v>
      </c>
      <c r="EP76" s="6" t="s">
        <v>26</v>
      </c>
      <c r="EQ76" s="1" t="s">
        <v>26</v>
      </c>
      <c r="ER76" s="1" t="s">
        <v>34</v>
      </c>
      <c r="EV76" s="1" t="s">
        <v>26</v>
      </c>
      <c r="EW76" s="1" t="s">
        <v>26</v>
      </c>
      <c r="EX76" s="1" t="s">
        <v>1567</v>
      </c>
      <c r="EZ76" s="6" t="s">
        <v>26</v>
      </c>
      <c r="FE76" s="1" t="s">
        <v>245</v>
      </c>
      <c r="FO76" s="6" t="s">
        <v>1568</v>
      </c>
      <c r="FP76" s="1" t="s">
        <v>277</v>
      </c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 t="s">
        <v>277</v>
      </c>
      <c r="GJ76" s="15" t="s">
        <v>3613</v>
      </c>
      <c r="GN76" s="6" t="s">
        <v>228</v>
      </c>
      <c r="GO76" s="1" t="s">
        <v>292</v>
      </c>
      <c r="HL76" s="1" t="s">
        <v>256</v>
      </c>
      <c r="HM76" s="1" t="s">
        <v>222</v>
      </c>
      <c r="KG76" s="1" t="s">
        <v>277</v>
      </c>
      <c r="LJ76" s="6" t="s">
        <v>26</v>
      </c>
      <c r="LK76" s="6" t="s">
        <v>26</v>
      </c>
      <c r="LL76" s="6" t="s">
        <v>26</v>
      </c>
      <c r="ML76" s="1" t="s">
        <v>277</v>
      </c>
      <c r="MQ76" s="1" t="s">
        <v>277</v>
      </c>
      <c r="MR76" s="1" t="s">
        <v>230</v>
      </c>
      <c r="MS76" s="1" t="s">
        <v>220</v>
      </c>
      <c r="MT76" s="2" t="str">
        <f t="shared" ca="1" si="7"/>
        <v>08/09/2024</v>
      </c>
      <c r="MU76" s="1" t="s">
        <v>230</v>
      </c>
      <c r="MV76" s="1" t="s">
        <v>229</v>
      </c>
      <c r="OS76" s="1" t="s">
        <v>277</v>
      </c>
      <c r="OT76" s="1" t="s">
        <v>277</v>
      </c>
      <c r="OU76" s="1" t="s">
        <v>277</v>
      </c>
      <c r="RL76" s="1" t="s">
        <v>277</v>
      </c>
      <c r="SE76" s="3" t="s">
        <v>277</v>
      </c>
      <c r="SF76" s="1" t="s">
        <v>277</v>
      </c>
      <c r="WC76" s="1" t="s">
        <v>277</v>
      </c>
      <c r="YH76" s="1" t="s">
        <v>277</v>
      </c>
      <c r="YM76" s="1" t="s">
        <v>277</v>
      </c>
      <c r="AAJ76" s="1" t="s">
        <v>277</v>
      </c>
      <c r="AAK76" s="1" t="s">
        <v>277</v>
      </c>
      <c r="AAL76" s="1" t="s">
        <v>277</v>
      </c>
      <c r="ADC76" s="1" t="s">
        <v>277</v>
      </c>
      <c r="ADV76" s="1" t="s">
        <v>277</v>
      </c>
      <c r="ADW76" s="1" t="s">
        <v>277</v>
      </c>
      <c r="AHT76" s="1" t="s">
        <v>277</v>
      </c>
      <c r="AJY76" s="1" t="s">
        <v>277</v>
      </c>
      <c r="AKD76" s="1" t="s">
        <v>277</v>
      </c>
      <c r="AMA76" s="1" t="s">
        <v>277</v>
      </c>
      <c r="AMB76" s="1" t="s">
        <v>277</v>
      </c>
      <c r="AMC76" s="1" t="s">
        <v>277</v>
      </c>
      <c r="AOT76" s="1" t="s">
        <v>277</v>
      </c>
      <c r="APM76" s="1" t="s">
        <v>277</v>
      </c>
      <c r="APN76" s="1" t="s">
        <v>277</v>
      </c>
      <c r="ATK76" s="1" t="s">
        <v>277</v>
      </c>
      <c r="AVP76" s="1" t="s">
        <v>277</v>
      </c>
      <c r="AVU76" s="1" t="s">
        <v>277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415</v>
      </c>
      <c r="B77" s="15" t="s">
        <v>3712</v>
      </c>
      <c r="C77" s="15" t="s">
        <v>239</v>
      </c>
      <c r="D77" s="15" t="s">
        <v>239</v>
      </c>
      <c r="E77" s="15" t="s">
        <v>878</v>
      </c>
      <c r="F77" s="15" t="s">
        <v>879</v>
      </c>
      <c r="G77" s="15" t="s">
        <v>266</v>
      </c>
      <c r="H77" s="15" t="s">
        <v>266</v>
      </c>
      <c r="I77" s="15" t="s">
        <v>880</v>
      </c>
      <c r="J77" s="15" t="s">
        <v>881</v>
      </c>
      <c r="K77" s="15" t="s">
        <v>239</v>
      </c>
      <c r="L77" s="15" t="s">
        <v>239</v>
      </c>
      <c r="M77" s="15" t="s">
        <v>878</v>
      </c>
      <c r="N77" s="15" t="s">
        <v>879</v>
      </c>
      <c r="O77" s="15" t="s">
        <v>266</v>
      </c>
      <c r="P77" s="15" t="s">
        <v>266</v>
      </c>
      <c r="Q77" s="15" t="s">
        <v>880</v>
      </c>
      <c r="R77" s="15" t="s">
        <v>881</v>
      </c>
      <c r="S77" s="15" t="s">
        <v>899</v>
      </c>
      <c r="T77" s="15" t="s">
        <v>22</v>
      </c>
      <c r="U77" s="15" t="s">
        <v>892</v>
      </c>
      <c r="V77" s="15" t="s">
        <v>879</v>
      </c>
      <c r="W77" s="15" t="s">
        <v>266</v>
      </c>
      <c r="X77" s="15" t="s">
        <v>266</v>
      </c>
      <c r="Y77" s="15" t="s">
        <v>880</v>
      </c>
      <c r="Z77" s="15" t="s">
        <v>881</v>
      </c>
      <c r="AA77" s="15" t="s">
        <v>266</v>
      </c>
      <c r="AB77" s="15" t="s">
        <v>266</v>
      </c>
      <c r="AC77" s="15" t="s">
        <v>266</v>
      </c>
      <c r="AD77" s="15" t="s">
        <v>266</v>
      </c>
      <c r="AE77" s="61" t="str">
        <f t="shared" ca="1" si="6"/>
        <v>08/08/2024</v>
      </c>
      <c r="AF77" s="15" t="s">
        <v>0</v>
      </c>
      <c r="AG77" s="15" t="s">
        <v>224</v>
      </c>
      <c r="AI77" s="15" t="s">
        <v>106</v>
      </c>
      <c r="AJ77" s="15" t="s">
        <v>122</v>
      </c>
      <c r="AK77" s="15" t="s">
        <v>123</v>
      </c>
      <c r="AL77" s="15" t="s">
        <v>124</v>
      </c>
      <c r="AM77" s="15" t="s">
        <v>23</v>
      </c>
      <c r="AO77" s="15" t="s">
        <v>25</v>
      </c>
      <c r="AP77" s="15" t="s">
        <v>26</v>
      </c>
      <c r="AQ77" s="15" t="s">
        <v>26</v>
      </c>
      <c r="AR77" s="15" t="s">
        <v>25</v>
      </c>
      <c r="AS77" s="15" t="s">
        <v>27</v>
      </c>
      <c r="AU77" s="15" t="s">
        <v>28</v>
      </c>
      <c r="AV77" s="15" t="s">
        <v>29</v>
      </c>
      <c r="AW77" s="15" t="s">
        <v>30</v>
      </c>
      <c r="AX77" s="15" t="s">
        <v>26</v>
      </c>
      <c r="BD77" s="15" t="s">
        <v>225</v>
      </c>
      <c r="BF77" s="15" t="s">
        <v>26</v>
      </c>
      <c r="BG77" s="15" t="s">
        <v>26</v>
      </c>
      <c r="BH77" s="15" t="s">
        <v>26</v>
      </c>
      <c r="BT77" s="15" t="s">
        <v>220</v>
      </c>
      <c r="BU77" s="15" t="s">
        <v>226</v>
      </c>
      <c r="BV77" s="15" t="s">
        <v>24</v>
      </c>
      <c r="BW77" s="15" t="s">
        <v>219</v>
      </c>
      <c r="CK77" s="15" t="s">
        <v>26</v>
      </c>
      <c r="CL77" s="15" t="s">
        <v>26</v>
      </c>
      <c r="CW77" s="3" t="s">
        <v>277</v>
      </c>
      <c r="CX77" s="3" t="s">
        <v>277</v>
      </c>
      <c r="CY77" s="3" t="s">
        <v>277</v>
      </c>
      <c r="DO77" s="15" t="s">
        <v>231</v>
      </c>
      <c r="DQ77" s="15" t="s">
        <v>240</v>
      </c>
      <c r="DR77" s="15" t="s">
        <v>106</v>
      </c>
      <c r="DS77" s="15" t="s">
        <v>245</v>
      </c>
      <c r="DT77" s="15" t="s">
        <v>483</v>
      </c>
      <c r="EE77" s="15" t="s">
        <v>241</v>
      </c>
      <c r="EF77" s="15" t="s">
        <v>242</v>
      </c>
      <c r="EG77" s="15" t="s">
        <v>243</v>
      </c>
      <c r="EH77" s="15" t="s">
        <v>244</v>
      </c>
      <c r="EI77" s="15" t="s">
        <v>25</v>
      </c>
      <c r="EJ77" s="15" t="s">
        <v>26</v>
      </c>
      <c r="EL77" s="15" t="s">
        <v>26</v>
      </c>
      <c r="EN77" s="15" t="s">
        <v>26</v>
      </c>
      <c r="EP77" s="15" t="s">
        <v>26</v>
      </c>
      <c r="EQ77" s="15" t="s">
        <v>26</v>
      </c>
      <c r="ER77" s="15" t="s">
        <v>34</v>
      </c>
      <c r="EV77" s="15" t="s">
        <v>26</v>
      </c>
      <c r="EX77" s="3" t="s">
        <v>1567</v>
      </c>
      <c r="EZ77" s="15" t="s">
        <v>26</v>
      </c>
      <c r="FE77" s="15" t="s">
        <v>245</v>
      </c>
      <c r="FO77" s="15" t="s">
        <v>1568</v>
      </c>
      <c r="FP77" s="15" t="s">
        <v>277</v>
      </c>
      <c r="GI77" s="15" t="s">
        <v>277</v>
      </c>
      <c r="GJ77" s="15" t="s">
        <v>3613</v>
      </c>
      <c r="GN77" s="15" t="s">
        <v>228</v>
      </c>
      <c r="GO77" s="15" t="s">
        <v>292</v>
      </c>
      <c r="HL77" s="15" t="s">
        <v>256</v>
      </c>
      <c r="HM77" s="15" t="s">
        <v>222</v>
      </c>
      <c r="JE77" s="15" t="s">
        <v>288</v>
      </c>
      <c r="KG77" s="15" t="s">
        <v>277</v>
      </c>
      <c r="LJ77" s="15" t="s">
        <v>26</v>
      </c>
      <c r="LK77" s="15" t="s">
        <v>26</v>
      </c>
      <c r="LL77" s="15" t="s">
        <v>26</v>
      </c>
      <c r="ML77" s="15" t="s">
        <v>277</v>
      </c>
      <c r="MQ77" s="15" t="s">
        <v>277</v>
      </c>
      <c r="MR77" s="15" t="s">
        <v>230</v>
      </c>
      <c r="MS77" s="15" t="s">
        <v>220</v>
      </c>
      <c r="MT77" s="62" t="str">
        <f t="shared" ca="1" si="7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277</v>
      </c>
      <c r="OT77" s="3" t="s">
        <v>277</v>
      </c>
      <c r="OU77" s="3" t="s">
        <v>277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277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277</v>
      </c>
      <c r="SF77" s="3" t="s">
        <v>277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277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277</v>
      </c>
      <c r="YM77" s="15" t="s">
        <v>277</v>
      </c>
      <c r="AAJ77" s="15" t="s">
        <v>277</v>
      </c>
      <c r="AAK77" s="15" t="s">
        <v>277</v>
      </c>
      <c r="AAL77" s="15" t="s">
        <v>277</v>
      </c>
      <c r="ADC77" s="15" t="s">
        <v>277</v>
      </c>
      <c r="ADV77" s="15" t="s">
        <v>277</v>
      </c>
      <c r="ADW77" s="15" t="s">
        <v>277</v>
      </c>
      <c r="AHT77" s="15" t="s">
        <v>277</v>
      </c>
      <c r="AJY77" s="15" t="s">
        <v>277</v>
      </c>
      <c r="AKD77" s="15" t="s">
        <v>277</v>
      </c>
      <c r="AMA77" s="15" t="s">
        <v>277</v>
      </c>
      <c r="AMB77" s="15" t="s">
        <v>277</v>
      </c>
      <c r="AMC77" s="15" t="s">
        <v>277</v>
      </c>
      <c r="AOT77" s="15" t="s">
        <v>277</v>
      </c>
      <c r="APM77" s="15" t="s">
        <v>277</v>
      </c>
      <c r="APN77" s="15" t="s">
        <v>277</v>
      </c>
      <c r="ATK77" s="15" t="s">
        <v>277</v>
      </c>
      <c r="AVP77" s="15" t="s">
        <v>277</v>
      </c>
      <c r="AVU77" s="15" t="s">
        <v>277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417</v>
      </c>
      <c r="B78" s="15" t="s">
        <v>3712</v>
      </c>
      <c r="C78" s="1" t="s">
        <v>239</v>
      </c>
      <c r="D78" s="1" t="s">
        <v>239</v>
      </c>
      <c r="E78" s="1" t="s">
        <v>878</v>
      </c>
      <c r="F78" s="1" t="s">
        <v>879</v>
      </c>
      <c r="G78" s="1" t="s">
        <v>266</v>
      </c>
      <c r="H78" s="1" t="s">
        <v>266</v>
      </c>
      <c r="I78" s="1" t="s">
        <v>880</v>
      </c>
      <c r="J78" s="1" t="s">
        <v>881</v>
      </c>
      <c r="K78" s="1" t="s">
        <v>239</v>
      </c>
      <c r="L78" s="1" t="s">
        <v>239</v>
      </c>
      <c r="M78" s="1" t="s">
        <v>878</v>
      </c>
      <c r="N78" s="1" t="s">
        <v>879</v>
      </c>
      <c r="O78" s="1" t="s">
        <v>266</v>
      </c>
      <c r="P78" s="1" t="s">
        <v>266</v>
      </c>
      <c r="Q78" s="1" t="s">
        <v>880</v>
      </c>
      <c r="R78" s="1" t="s">
        <v>881</v>
      </c>
      <c r="S78" s="1" t="s">
        <v>899</v>
      </c>
      <c r="T78" s="1" t="s">
        <v>22</v>
      </c>
      <c r="U78" s="1" t="s">
        <v>892</v>
      </c>
      <c r="V78" s="1" t="s">
        <v>879</v>
      </c>
      <c r="W78" s="1" t="s">
        <v>266</v>
      </c>
      <c r="X78" s="1" t="s">
        <v>266</v>
      </c>
      <c r="Y78" s="1" t="s">
        <v>880</v>
      </c>
      <c r="Z78" s="1" t="s">
        <v>881</v>
      </c>
      <c r="AA78" s="1" t="s">
        <v>266</v>
      </c>
      <c r="AB78" s="1" t="s">
        <v>266</v>
      </c>
      <c r="AC78" s="1" t="s">
        <v>266</v>
      </c>
      <c r="AD78" s="1" t="s">
        <v>266</v>
      </c>
      <c r="AE78" s="11" t="str">
        <f t="shared" ca="1" si="6"/>
        <v>08/08/2024</v>
      </c>
      <c r="AF78" s="1" t="s">
        <v>0</v>
      </c>
      <c r="AG78" s="1" t="s">
        <v>224</v>
      </c>
      <c r="AI78" s="1" t="s">
        <v>107</v>
      </c>
      <c r="AJ78" s="1" t="s">
        <v>125</v>
      </c>
      <c r="AK78" s="1" t="s">
        <v>126</v>
      </c>
      <c r="AL78" s="1" t="s">
        <v>127</v>
      </c>
      <c r="AM78" s="1" t="s">
        <v>23</v>
      </c>
      <c r="AO78" s="1" t="s">
        <v>25</v>
      </c>
      <c r="AP78" s="1" t="s">
        <v>26</v>
      </c>
      <c r="AQ78" s="1" t="s">
        <v>26</v>
      </c>
      <c r="AR78" s="1" t="s">
        <v>25</v>
      </c>
      <c r="AS78" s="1" t="s">
        <v>27</v>
      </c>
      <c r="AU78" s="1" t="s">
        <v>28</v>
      </c>
      <c r="AV78" s="1" t="s">
        <v>29</v>
      </c>
      <c r="AW78" s="1" t="s">
        <v>30</v>
      </c>
      <c r="AX78" s="1" t="s">
        <v>26</v>
      </c>
      <c r="BD78" s="1" t="s">
        <v>225</v>
      </c>
      <c r="BE78" s="6"/>
      <c r="BF78" s="1" t="s">
        <v>26</v>
      </c>
      <c r="BG78" s="1" t="s">
        <v>26</v>
      </c>
      <c r="BH78" s="6" t="s">
        <v>26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1" t="s">
        <v>220</v>
      </c>
      <c r="BU78" s="1" t="s">
        <v>226</v>
      </c>
      <c r="BV78" s="1" t="s">
        <v>24</v>
      </c>
      <c r="BW78" s="1" t="s">
        <v>219</v>
      </c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1" t="s">
        <v>26</v>
      </c>
      <c r="CL78" s="1" t="s">
        <v>26</v>
      </c>
      <c r="CW78" s="1" t="s">
        <v>277</v>
      </c>
      <c r="CX78" s="1" t="s">
        <v>277</v>
      </c>
      <c r="CY78" s="1" t="s">
        <v>277</v>
      </c>
      <c r="DO78" s="1" t="s">
        <v>231</v>
      </c>
      <c r="DQ78" s="1" t="s">
        <v>240</v>
      </c>
      <c r="DR78" s="1" t="s">
        <v>107</v>
      </c>
      <c r="DS78" s="1" t="s">
        <v>245</v>
      </c>
      <c r="DT78" s="6" t="s">
        <v>483</v>
      </c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1" t="s">
        <v>241</v>
      </c>
      <c r="EF78" s="1" t="s">
        <v>242</v>
      </c>
      <c r="EG78" s="1" t="s">
        <v>243</v>
      </c>
      <c r="EH78" s="1" t="s">
        <v>244</v>
      </c>
      <c r="EI78" s="1" t="s">
        <v>25</v>
      </c>
      <c r="EJ78" s="1" t="s">
        <v>26</v>
      </c>
      <c r="EL78" s="1" t="s">
        <v>26</v>
      </c>
      <c r="EN78" s="1" t="s">
        <v>26</v>
      </c>
      <c r="EP78" s="6" t="s">
        <v>26</v>
      </c>
      <c r="EQ78" s="1" t="s">
        <v>26</v>
      </c>
      <c r="ER78" s="1" t="s">
        <v>34</v>
      </c>
      <c r="EV78" s="1" t="s">
        <v>26</v>
      </c>
      <c r="EX78" s="1" t="s">
        <v>1567</v>
      </c>
      <c r="EZ78" s="6" t="s">
        <v>26</v>
      </c>
      <c r="FE78" s="1" t="s">
        <v>245</v>
      </c>
      <c r="FO78" s="6" t="s">
        <v>1568</v>
      </c>
      <c r="FP78" s="1" t="s">
        <v>277</v>
      </c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 t="s">
        <v>277</v>
      </c>
      <c r="GJ78" s="15" t="s">
        <v>3613</v>
      </c>
      <c r="GN78" s="6" t="s">
        <v>228</v>
      </c>
      <c r="GO78" s="1" t="s">
        <v>292</v>
      </c>
      <c r="HL78" s="1" t="s">
        <v>256</v>
      </c>
      <c r="HM78" s="1" t="s">
        <v>222</v>
      </c>
      <c r="KG78" s="1" t="s">
        <v>277</v>
      </c>
      <c r="LJ78" s="6" t="s">
        <v>26</v>
      </c>
      <c r="LK78" s="6" t="s">
        <v>26</v>
      </c>
      <c r="LL78" s="6" t="s">
        <v>26</v>
      </c>
      <c r="ML78" s="1" t="s">
        <v>277</v>
      </c>
      <c r="MQ78" s="1" t="s">
        <v>277</v>
      </c>
      <c r="MR78" s="1" t="s">
        <v>230</v>
      </c>
      <c r="MS78" s="1" t="s">
        <v>220</v>
      </c>
      <c r="MT78" s="2" t="str">
        <f t="shared" ca="1" si="7"/>
        <v>08/09/2024</v>
      </c>
      <c r="MU78" s="1" t="s">
        <v>230</v>
      </c>
      <c r="MV78" s="1" t="s">
        <v>229</v>
      </c>
      <c r="OS78" s="1" t="s">
        <v>277</v>
      </c>
      <c r="OT78" s="1" t="s">
        <v>277</v>
      </c>
      <c r="OU78" s="1" t="s">
        <v>277</v>
      </c>
      <c r="RL78" s="1" t="s">
        <v>277</v>
      </c>
      <c r="SE78" s="3" t="s">
        <v>277</v>
      </c>
      <c r="SF78" s="1" t="s">
        <v>277</v>
      </c>
      <c r="WC78" s="1" t="s">
        <v>277</v>
      </c>
      <c r="YH78" s="1" t="s">
        <v>277</v>
      </c>
      <c r="YM78" s="1" t="s">
        <v>277</v>
      </c>
      <c r="AAJ78" s="1" t="s">
        <v>277</v>
      </c>
      <c r="AAK78" s="1" t="s">
        <v>277</v>
      </c>
      <c r="AAL78" s="1" t="s">
        <v>277</v>
      </c>
      <c r="ADC78" s="1" t="s">
        <v>277</v>
      </c>
      <c r="ADV78" s="1" t="s">
        <v>277</v>
      </c>
      <c r="ADW78" s="1" t="s">
        <v>277</v>
      </c>
      <c r="AHT78" s="1" t="s">
        <v>277</v>
      </c>
      <c r="AJY78" s="1" t="s">
        <v>277</v>
      </c>
      <c r="AKD78" s="1" t="s">
        <v>277</v>
      </c>
      <c r="AMA78" s="1" t="s">
        <v>277</v>
      </c>
      <c r="AMB78" s="1" t="s">
        <v>277</v>
      </c>
      <c r="AMC78" s="1" t="s">
        <v>277</v>
      </c>
      <c r="AOT78" s="1" t="s">
        <v>277</v>
      </c>
      <c r="APM78" s="1" t="s">
        <v>277</v>
      </c>
      <c r="APN78" s="1" t="s">
        <v>277</v>
      </c>
      <c r="ATK78" s="1" t="s">
        <v>277</v>
      </c>
      <c r="AVP78" s="1" t="s">
        <v>277</v>
      </c>
      <c r="AVU78" s="1" t="s">
        <v>277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419</v>
      </c>
      <c r="B79" s="15" t="s">
        <v>3712</v>
      </c>
      <c r="C79" s="15" t="s">
        <v>239</v>
      </c>
      <c r="D79" s="15" t="s">
        <v>239</v>
      </c>
      <c r="E79" s="15" t="s">
        <v>878</v>
      </c>
      <c r="F79" s="15" t="s">
        <v>879</v>
      </c>
      <c r="G79" s="15" t="s">
        <v>266</v>
      </c>
      <c r="H79" s="15" t="s">
        <v>266</v>
      </c>
      <c r="I79" s="15" t="s">
        <v>880</v>
      </c>
      <c r="J79" s="15" t="s">
        <v>881</v>
      </c>
      <c r="K79" s="15" t="s">
        <v>239</v>
      </c>
      <c r="L79" s="15" t="s">
        <v>239</v>
      </c>
      <c r="M79" s="15" t="s">
        <v>878</v>
      </c>
      <c r="N79" s="15" t="s">
        <v>879</v>
      </c>
      <c r="O79" s="15" t="s">
        <v>266</v>
      </c>
      <c r="P79" s="15" t="s">
        <v>266</v>
      </c>
      <c r="Q79" s="15" t="s">
        <v>880</v>
      </c>
      <c r="R79" s="15" t="s">
        <v>881</v>
      </c>
      <c r="S79" s="15" t="s">
        <v>899</v>
      </c>
      <c r="T79" s="15" t="s">
        <v>22</v>
      </c>
      <c r="U79" s="15" t="s">
        <v>892</v>
      </c>
      <c r="V79" s="15" t="s">
        <v>879</v>
      </c>
      <c r="W79" s="15" t="s">
        <v>266</v>
      </c>
      <c r="X79" s="15" t="s">
        <v>266</v>
      </c>
      <c r="Y79" s="15" t="s">
        <v>880</v>
      </c>
      <c r="Z79" s="15" t="s">
        <v>881</v>
      </c>
      <c r="AA79" s="15" t="s">
        <v>266</v>
      </c>
      <c r="AB79" s="15" t="s">
        <v>266</v>
      </c>
      <c r="AC79" s="15" t="s">
        <v>266</v>
      </c>
      <c r="AD79" s="15" t="s">
        <v>266</v>
      </c>
      <c r="AE79" s="61" t="str">
        <f t="shared" ca="1" si="6"/>
        <v>08/08/2024</v>
      </c>
      <c r="AF79" s="15" t="s">
        <v>0</v>
      </c>
      <c r="AG79" s="15" t="s">
        <v>224</v>
      </c>
      <c r="AI79" s="15" t="s">
        <v>108</v>
      </c>
      <c r="AJ79" s="15" t="s">
        <v>128</v>
      </c>
      <c r="AK79" s="15" t="s">
        <v>129</v>
      </c>
      <c r="AL79" s="15" t="s">
        <v>130</v>
      </c>
      <c r="AM79" s="15" t="s">
        <v>23</v>
      </c>
      <c r="AO79" s="15" t="s">
        <v>25</v>
      </c>
      <c r="AP79" s="15" t="s">
        <v>26</v>
      </c>
      <c r="AQ79" s="15" t="s">
        <v>26</v>
      </c>
      <c r="AR79" s="15" t="s">
        <v>25</v>
      </c>
      <c r="AS79" s="15" t="s">
        <v>27</v>
      </c>
      <c r="AU79" s="15" t="s">
        <v>28</v>
      </c>
      <c r="AV79" s="15" t="s">
        <v>29</v>
      </c>
      <c r="AW79" s="15" t="s">
        <v>30</v>
      </c>
      <c r="AX79" s="15" t="s">
        <v>26</v>
      </c>
      <c r="BD79" s="15" t="s">
        <v>225</v>
      </c>
      <c r="BF79" s="15" t="s">
        <v>26</v>
      </c>
      <c r="BG79" s="15" t="s">
        <v>26</v>
      </c>
      <c r="BH79" s="15" t="s">
        <v>26</v>
      </c>
      <c r="BT79" s="15" t="s">
        <v>220</v>
      </c>
      <c r="BU79" s="15" t="s">
        <v>226</v>
      </c>
      <c r="BV79" s="15" t="s">
        <v>24</v>
      </c>
      <c r="BW79" s="15" t="s">
        <v>219</v>
      </c>
      <c r="CK79" s="15" t="s">
        <v>26</v>
      </c>
      <c r="CL79" s="15" t="s">
        <v>26</v>
      </c>
      <c r="CW79" s="3" t="s">
        <v>277</v>
      </c>
      <c r="CX79" s="3" t="s">
        <v>277</v>
      </c>
      <c r="CY79" s="3" t="s">
        <v>277</v>
      </c>
      <c r="DO79" s="15" t="s">
        <v>231</v>
      </c>
      <c r="DQ79" s="15" t="s">
        <v>240</v>
      </c>
      <c r="DR79" s="15" t="s">
        <v>108</v>
      </c>
      <c r="DS79" s="15" t="s">
        <v>245</v>
      </c>
      <c r="DT79" s="15" t="s">
        <v>483</v>
      </c>
      <c r="EE79" s="15" t="s">
        <v>241</v>
      </c>
      <c r="EF79" s="15" t="s">
        <v>242</v>
      </c>
      <c r="EG79" s="15" t="s">
        <v>243</v>
      </c>
      <c r="EH79" s="15" t="s">
        <v>244</v>
      </c>
      <c r="EI79" s="15" t="s">
        <v>25</v>
      </c>
      <c r="EJ79" s="15" t="s">
        <v>26</v>
      </c>
      <c r="EL79" s="15" t="s">
        <v>26</v>
      </c>
      <c r="EN79" s="15" t="s">
        <v>26</v>
      </c>
      <c r="EP79" s="15" t="s">
        <v>26</v>
      </c>
      <c r="EQ79" s="15" t="s">
        <v>26</v>
      </c>
      <c r="ER79" s="15" t="s">
        <v>34</v>
      </c>
      <c r="EV79" s="15" t="s">
        <v>26</v>
      </c>
      <c r="EX79" s="3" t="s">
        <v>1567</v>
      </c>
      <c r="EZ79" s="15" t="s">
        <v>26</v>
      </c>
      <c r="FE79" s="15" t="s">
        <v>245</v>
      </c>
      <c r="FO79" s="15" t="s">
        <v>1568</v>
      </c>
      <c r="FP79" s="15" t="s">
        <v>277</v>
      </c>
      <c r="GI79" s="15" t="s">
        <v>277</v>
      </c>
      <c r="GJ79" s="15" t="s">
        <v>3613</v>
      </c>
      <c r="GN79" s="15" t="s">
        <v>228</v>
      </c>
      <c r="GO79" s="15" t="s">
        <v>292</v>
      </c>
      <c r="HL79" s="15" t="s">
        <v>256</v>
      </c>
      <c r="HM79" s="15" t="s">
        <v>222</v>
      </c>
      <c r="JC79" s="15" t="s">
        <v>286</v>
      </c>
      <c r="KG79" s="15" t="s">
        <v>277</v>
      </c>
      <c r="LJ79" s="15" t="s">
        <v>26</v>
      </c>
      <c r="LK79" s="15" t="s">
        <v>26</v>
      </c>
      <c r="LL79" s="15" t="s">
        <v>26</v>
      </c>
      <c r="ML79" s="15" t="s">
        <v>277</v>
      </c>
      <c r="MQ79" s="15" t="s">
        <v>277</v>
      </c>
      <c r="MR79" s="15" t="s">
        <v>230</v>
      </c>
      <c r="MS79" s="15" t="s">
        <v>220</v>
      </c>
      <c r="MT79" s="62" t="str">
        <f t="shared" ca="1" si="7"/>
        <v>08/09/2024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277</v>
      </c>
      <c r="OT79" s="3" t="s">
        <v>277</v>
      </c>
      <c r="OU79" s="3" t="s">
        <v>277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277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277</v>
      </c>
      <c r="SF79" s="3" t="s">
        <v>277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277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277</v>
      </c>
      <c r="YM79" s="15" t="s">
        <v>277</v>
      </c>
      <c r="AAJ79" s="15" t="s">
        <v>277</v>
      </c>
      <c r="AAK79" s="15" t="s">
        <v>277</v>
      </c>
      <c r="AAL79" s="15" t="s">
        <v>277</v>
      </c>
      <c r="ADC79" s="15" t="s">
        <v>277</v>
      </c>
      <c r="ADV79" s="15" t="s">
        <v>277</v>
      </c>
      <c r="ADW79" s="15" t="s">
        <v>277</v>
      </c>
      <c r="AHT79" s="15" t="s">
        <v>277</v>
      </c>
      <c r="AJY79" s="15" t="s">
        <v>277</v>
      </c>
      <c r="AKD79" s="15" t="s">
        <v>277</v>
      </c>
      <c r="AMA79" s="15" t="s">
        <v>277</v>
      </c>
      <c r="AMB79" s="15" t="s">
        <v>277</v>
      </c>
      <c r="AMC79" s="15" t="s">
        <v>277</v>
      </c>
      <c r="AOT79" s="15" t="s">
        <v>277</v>
      </c>
      <c r="APM79" s="15" t="s">
        <v>277</v>
      </c>
      <c r="APN79" s="15" t="s">
        <v>277</v>
      </c>
      <c r="ATK79" s="15" t="s">
        <v>277</v>
      </c>
      <c r="AVP79" s="15" t="s">
        <v>277</v>
      </c>
      <c r="AVU79" s="15" t="s">
        <v>277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421</v>
      </c>
      <c r="B80" s="15" t="s">
        <v>3712</v>
      </c>
      <c r="C80" s="1" t="s">
        <v>239</v>
      </c>
      <c r="D80" s="1" t="s">
        <v>239</v>
      </c>
      <c r="E80" s="1" t="s">
        <v>878</v>
      </c>
      <c r="F80" s="1" t="s">
        <v>879</v>
      </c>
      <c r="G80" s="1" t="s">
        <v>266</v>
      </c>
      <c r="H80" s="1" t="s">
        <v>266</v>
      </c>
      <c r="I80" s="1" t="s">
        <v>880</v>
      </c>
      <c r="J80" s="1" t="s">
        <v>881</v>
      </c>
      <c r="K80" s="1" t="s">
        <v>239</v>
      </c>
      <c r="L80" s="1" t="s">
        <v>239</v>
      </c>
      <c r="M80" s="1" t="s">
        <v>878</v>
      </c>
      <c r="N80" s="1" t="s">
        <v>879</v>
      </c>
      <c r="O80" s="1" t="s">
        <v>266</v>
      </c>
      <c r="P80" s="1" t="s">
        <v>266</v>
      </c>
      <c r="Q80" s="1" t="s">
        <v>880</v>
      </c>
      <c r="R80" s="1" t="s">
        <v>881</v>
      </c>
      <c r="S80" s="1" t="s">
        <v>899</v>
      </c>
      <c r="T80" s="1" t="s">
        <v>22</v>
      </c>
      <c r="U80" s="1" t="s">
        <v>892</v>
      </c>
      <c r="V80" s="1" t="s">
        <v>879</v>
      </c>
      <c r="W80" s="1" t="s">
        <v>266</v>
      </c>
      <c r="X80" s="1" t="s">
        <v>266</v>
      </c>
      <c r="Y80" s="1" t="s">
        <v>880</v>
      </c>
      <c r="Z80" s="1" t="s">
        <v>881</v>
      </c>
      <c r="AA80" s="1" t="s">
        <v>266</v>
      </c>
      <c r="AB80" s="1" t="s">
        <v>266</v>
      </c>
      <c r="AC80" s="1" t="s">
        <v>266</v>
      </c>
      <c r="AD80" s="1" t="s">
        <v>266</v>
      </c>
      <c r="AE80" s="11" t="str">
        <f t="shared" ca="1" si="6"/>
        <v>08/08/2024</v>
      </c>
      <c r="AF80" s="1" t="s">
        <v>0</v>
      </c>
      <c r="AG80" s="1" t="s">
        <v>224</v>
      </c>
      <c r="AI80" s="1" t="s">
        <v>109</v>
      </c>
      <c r="AJ80" s="1" t="s">
        <v>131</v>
      </c>
      <c r="AK80" s="1" t="s">
        <v>132</v>
      </c>
      <c r="AL80" s="1" t="s">
        <v>133</v>
      </c>
      <c r="AM80" s="1" t="s">
        <v>23</v>
      </c>
      <c r="AO80" s="1" t="s">
        <v>25</v>
      </c>
      <c r="AP80" s="1" t="s">
        <v>26</v>
      </c>
      <c r="AQ80" s="1" t="s">
        <v>26</v>
      </c>
      <c r="AR80" s="1" t="s">
        <v>25</v>
      </c>
      <c r="AS80" s="1" t="s">
        <v>27</v>
      </c>
      <c r="AU80" s="1" t="s">
        <v>28</v>
      </c>
      <c r="AV80" s="1" t="s">
        <v>29</v>
      </c>
      <c r="AW80" s="1" t="s">
        <v>30</v>
      </c>
      <c r="AX80" s="1" t="s">
        <v>26</v>
      </c>
      <c r="BD80" s="1" t="s">
        <v>225</v>
      </c>
      <c r="BE80" s="6"/>
      <c r="BF80" s="1" t="s">
        <v>26</v>
      </c>
      <c r="BG80" s="1" t="s">
        <v>26</v>
      </c>
      <c r="BH80" s="6" t="s">
        <v>26</v>
      </c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1" t="s">
        <v>220</v>
      </c>
      <c r="BU80" s="1" t="s">
        <v>226</v>
      </c>
      <c r="BV80" s="1" t="s">
        <v>24</v>
      </c>
      <c r="BW80" s="1" t="s">
        <v>219</v>
      </c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1" t="s">
        <v>26</v>
      </c>
      <c r="CL80" s="1" t="s">
        <v>26</v>
      </c>
      <c r="CW80" s="1" t="s">
        <v>277</v>
      </c>
      <c r="CX80" s="1" t="s">
        <v>277</v>
      </c>
      <c r="CY80" s="1" t="s">
        <v>277</v>
      </c>
      <c r="DO80" s="1" t="s">
        <v>231</v>
      </c>
      <c r="DQ80" s="1" t="s">
        <v>240</v>
      </c>
      <c r="DR80" s="1" t="s">
        <v>109</v>
      </c>
      <c r="DS80" s="1" t="s">
        <v>245</v>
      </c>
      <c r="DT80" s="6" t="s">
        <v>483</v>
      </c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1" t="s">
        <v>241</v>
      </c>
      <c r="EF80" s="1" t="s">
        <v>242</v>
      </c>
      <c r="EG80" s="1" t="s">
        <v>243</v>
      </c>
      <c r="EH80" s="1" t="s">
        <v>244</v>
      </c>
      <c r="EI80" s="1" t="s">
        <v>25</v>
      </c>
      <c r="EJ80" s="1" t="s">
        <v>26</v>
      </c>
      <c r="EL80" s="1" t="s">
        <v>26</v>
      </c>
      <c r="EN80" s="1" t="s">
        <v>26</v>
      </c>
      <c r="EP80" s="6" t="s">
        <v>26</v>
      </c>
      <c r="EQ80" s="1" t="s">
        <v>26</v>
      </c>
      <c r="ER80" s="1" t="s">
        <v>34</v>
      </c>
      <c r="EV80" s="1" t="s">
        <v>26</v>
      </c>
      <c r="EX80" s="1" t="s">
        <v>1567</v>
      </c>
      <c r="EZ80" s="6" t="s">
        <v>26</v>
      </c>
      <c r="FE80" s="1" t="s">
        <v>245</v>
      </c>
      <c r="FO80" s="6" t="s">
        <v>1568</v>
      </c>
      <c r="FP80" s="1" t="s">
        <v>277</v>
      </c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 t="s">
        <v>277</v>
      </c>
      <c r="GJ80" s="15" t="s">
        <v>3613</v>
      </c>
      <c r="GN80" s="6" t="s">
        <v>228</v>
      </c>
      <c r="GO80" s="1" t="s">
        <v>292</v>
      </c>
      <c r="HL80" s="1" t="s">
        <v>256</v>
      </c>
      <c r="HM80" s="1" t="s">
        <v>222</v>
      </c>
      <c r="KG80" s="1" t="s">
        <v>277</v>
      </c>
      <c r="LJ80" s="6" t="s">
        <v>26</v>
      </c>
      <c r="LK80" s="6" t="s">
        <v>26</v>
      </c>
      <c r="LL80" s="6" t="s">
        <v>26</v>
      </c>
      <c r="ML80" s="1" t="s">
        <v>277</v>
      </c>
      <c r="MQ80" s="1" t="s">
        <v>277</v>
      </c>
      <c r="MR80" s="1" t="s">
        <v>230</v>
      </c>
      <c r="MS80" s="1" t="s">
        <v>220</v>
      </c>
      <c r="MT80" s="2" t="str">
        <f t="shared" ca="1" si="7"/>
        <v>08/09/2024</v>
      </c>
      <c r="MU80" s="1" t="s">
        <v>230</v>
      </c>
      <c r="MV80" s="1" t="s">
        <v>229</v>
      </c>
      <c r="OS80" s="1" t="s">
        <v>277</v>
      </c>
      <c r="OT80" s="1" t="s">
        <v>277</v>
      </c>
      <c r="OU80" s="1" t="s">
        <v>277</v>
      </c>
      <c r="RL80" s="1" t="s">
        <v>277</v>
      </c>
      <c r="SE80" s="3" t="s">
        <v>277</v>
      </c>
      <c r="SF80" s="1" t="s">
        <v>277</v>
      </c>
      <c r="WC80" s="1" t="s">
        <v>277</v>
      </c>
      <c r="YH80" s="1" t="s">
        <v>277</v>
      </c>
      <c r="YM80" s="1" t="s">
        <v>277</v>
      </c>
      <c r="AAJ80" s="1" t="s">
        <v>277</v>
      </c>
      <c r="AAK80" s="1" t="s">
        <v>277</v>
      </c>
      <c r="AAL80" s="1" t="s">
        <v>277</v>
      </c>
      <c r="ADC80" s="1" t="s">
        <v>277</v>
      </c>
      <c r="ADV80" s="1" t="s">
        <v>277</v>
      </c>
      <c r="ADW80" s="1" t="s">
        <v>277</v>
      </c>
      <c r="AHT80" s="1" t="s">
        <v>277</v>
      </c>
      <c r="AJY80" s="1" t="s">
        <v>277</v>
      </c>
      <c r="AKD80" s="1" t="s">
        <v>277</v>
      </c>
      <c r="AMA80" s="1" t="s">
        <v>277</v>
      </c>
      <c r="AMB80" s="1" t="s">
        <v>277</v>
      </c>
      <c r="AMC80" s="1" t="s">
        <v>277</v>
      </c>
      <c r="AOT80" s="1" t="s">
        <v>277</v>
      </c>
      <c r="APM80" s="1" t="s">
        <v>277</v>
      </c>
      <c r="APN80" s="1" t="s">
        <v>277</v>
      </c>
      <c r="ATK80" s="1" t="s">
        <v>277</v>
      </c>
      <c r="AVP80" s="1" t="s">
        <v>277</v>
      </c>
      <c r="AVU80" s="1" t="s">
        <v>277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423</v>
      </c>
      <c r="B81" s="15" t="s">
        <v>3712</v>
      </c>
      <c r="C81" s="15" t="s">
        <v>239</v>
      </c>
      <c r="D81" s="15" t="s">
        <v>239</v>
      </c>
      <c r="E81" s="15" t="s">
        <v>878</v>
      </c>
      <c r="F81" s="15" t="s">
        <v>879</v>
      </c>
      <c r="G81" s="15" t="s">
        <v>266</v>
      </c>
      <c r="H81" s="15" t="s">
        <v>266</v>
      </c>
      <c r="I81" s="15" t="s">
        <v>880</v>
      </c>
      <c r="J81" s="15" t="s">
        <v>881</v>
      </c>
      <c r="K81" s="15" t="s">
        <v>239</v>
      </c>
      <c r="L81" s="15" t="s">
        <v>239</v>
      </c>
      <c r="M81" s="15" t="s">
        <v>878</v>
      </c>
      <c r="N81" s="15" t="s">
        <v>879</v>
      </c>
      <c r="O81" s="15" t="s">
        <v>266</v>
      </c>
      <c r="P81" s="15" t="s">
        <v>266</v>
      </c>
      <c r="Q81" s="15" t="s">
        <v>880</v>
      </c>
      <c r="R81" s="15" t="s">
        <v>881</v>
      </c>
      <c r="S81" s="15" t="s">
        <v>899</v>
      </c>
      <c r="T81" s="15" t="s">
        <v>22</v>
      </c>
      <c r="U81" s="15" t="s">
        <v>892</v>
      </c>
      <c r="V81" s="15" t="s">
        <v>879</v>
      </c>
      <c r="W81" s="15" t="s">
        <v>266</v>
      </c>
      <c r="X81" s="15" t="s">
        <v>266</v>
      </c>
      <c r="Y81" s="15" t="s">
        <v>880</v>
      </c>
      <c r="Z81" s="15" t="s">
        <v>881</v>
      </c>
      <c r="AA81" s="15" t="s">
        <v>266</v>
      </c>
      <c r="AB81" s="15" t="s">
        <v>266</v>
      </c>
      <c r="AC81" s="15" t="s">
        <v>266</v>
      </c>
      <c r="AD81" s="15" t="s">
        <v>266</v>
      </c>
      <c r="AE81" s="61" t="str">
        <f t="shared" ca="1" si="6"/>
        <v>08/08/2024</v>
      </c>
      <c r="AF81" s="15" t="s">
        <v>0</v>
      </c>
      <c r="AG81" s="15" t="s">
        <v>224</v>
      </c>
      <c r="AI81" s="15" t="s">
        <v>110</v>
      </c>
      <c r="AJ81" s="15" t="s">
        <v>134</v>
      </c>
      <c r="AK81" s="15" t="s">
        <v>135</v>
      </c>
      <c r="AL81" s="15" t="s">
        <v>136</v>
      </c>
      <c r="AM81" s="15" t="s">
        <v>23</v>
      </c>
      <c r="AO81" s="15" t="s">
        <v>25</v>
      </c>
      <c r="AP81" s="15" t="s">
        <v>26</v>
      </c>
      <c r="AQ81" s="15" t="s">
        <v>26</v>
      </c>
      <c r="AR81" s="15" t="s">
        <v>25</v>
      </c>
      <c r="AS81" s="15" t="s">
        <v>27</v>
      </c>
      <c r="AU81" s="15" t="s">
        <v>28</v>
      </c>
      <c r="AV81" s="15" t="s">
        <v>29</v>
      </c>
      <c r="AW81" s="15" t="s">
        <v>30</v>
      </c>
      <c r="AX81" s="15" t="s">
        <v>26</v>
      </c>
      <c r="BD81" s="15" t="s">
        <v>225</v>
      </c>
      <c r="BF81" s="15" t="s">
        <v>26</v>
      </c>
      <c r="BG81" s="15" t="s">
        <v>26</v>
      </c>
      <c r="BH81" s="15" t="s">
        <v>26</v>
      </c>
      <c r="BT81" s="15" t="s">
        <v>220</v>
      </c>
      <c r="BU81" s="15" t="s">
        <v>226</v>
      </c>
      <c r="BV81" s="15" t="s">
        <v>24</v>
      </c>
      <c r="BW81" s="15" t="s">
        <v>219</v>
      </c>
      <c r="CK81" s="15" t="s">
        <v>26</v>
      </c>
      <c r="CL81" s="15" t="s">
        <v>26</v>
      </c>
      <c r="CW81" s="3" t="s">
        <v>277</v>
      </c>
      <c r="CX81" s="3" t="s">
        <v>277</v>
      </c>
      <c r="CY81" s="3" t="s">
        <v>277</v>
      </c>
      <c r="DO81" s="15" t="s">
        <v>231</v>
      </c>
      <c r="DQ81" s="15" t="s">
        <v>240</v>
      </c>
      <c r="DR81" s="15" t="s">
        <v>109</v>
      </c>
      <c r="DS81" s="15" t="s">
        <v>245</v>
      </c>
      <c r="DT81" s="15" t="s">
        <v>483</v>
      </c>
      <c r="EE81" s="15" t="s">
        <v>241</v>
      </c>
      <c r="EF81" s="15" t="s">
        <v>242</v>
      </c>
      <c r="EG81" s="15" t="s">
        <v>243</v>
      </c>
      <c r="EH81" s="15" t="s">
        <v>244</v>
      </c>
      <c r="EI81" s="15" t="s">
        <v>25</v>
      </c>
      <c r="EJ81" s="15" t="s">
        <v>26</v>
      </c>
      <c r="EL81" s="15" t="s">
        <v>26</v>
      </c>
      <c r="EN81" s="15" t="s">
        <v>26</v>
      </c>
      <c r="EP81" s="15" t="s">
        <v>26</v>
      </c>
      <c r="EQ81" s="15" t="s">
        <v>26</v>
      </c>
      <c r="ER81" s="15" t="s">
        <v>34</v>
      </c>
      <c r="EV81" s="15" t="s">
        <v>26</v>
      </c>
      <c r="EX81" s="3" t="s">
        <v>1567</v>
      </c>
      <c r="EZ81" s="15" t="s">
        <v>26</v>
      </c>
      <c r="FE81" s="15" t="s">
        <v>245</v>
      </c>
      <c r="FO81" s="15" t="s">
        <v>1568</v>
      </c>
      <c r="FP81" s="15" t="s">
        <v>277</v>
      </c>
      <c r="GI81" s="15" t="s">
        <v>277</v>
      </c>
      <c r="GJ81" s="15" t="s">
        <v>3613</v>
      </c>
      <c r="GN81" s="15" t="s">
        <v>228</v>
      </c>
      <c r="GO81" s="15" t="s">
        <v>292</v>
      </c>
      <c r="HH81" s="15" t="s">
        <v>285</v>
      </c>
      <c r="HL81" s="15" t="s">
        <v>256</v>
      </c>
      <c r="HM81" s="15" t="s">
        <v>222</v>
      </c>
      <c r="KG81" s="15" t="s">
        <v>277</v>
      </c>
      <c r="LJ81" s="15" t="s">
        <v>26</v>
      </c>
      <c r="LK81" s="15" t="s">
        <v>26</v>
      </c>
      <c r="LL81" s="15" t="s">
        <v>26</v>
      </c>
      <c r="ML81" s="15" t="s">
        <v>277</v>
      </c>
      <c r="MQ81" s="15" t="s">
        <v>277</v>
      </c>
      <c r="MR81" s="15" t="s">
        <v>230</v>
      </c>
      <c r="MS81" s="15" t="s">
        <v>220</v>
      </c>
      <c r="MT81" s="62" t="str">
        <f t="shared" ca="1" si="7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277</v>
      </c>
      <c r="OT81" s="3" t="s">
        <v>277</v>
      </c>
      <c r="OU81" s="3" t="s">
        <v>277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277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277</v>
      </c>
      <c r="SF81" s="3" t="s">
        <v>277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277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277</v>
      </c>
      <c r="YM81" s="15" t="s">
        <v>277</v>
      </c>
      <c r="AAJ81" s="15" t="s">
        <v>277</v>
      </c>
      <c r="AAK81" s="15" t="s">
        <v>277</v>
      </c>
      <c r="AAL81" s="15" t="s">
        <v>277</v>
      </c>
      <c r="ADC81" s="15" t="s">
        <v>277</v>
      </c>
      <c r="ADV81" s="15" t="s">
        <v>277</v>
      </c>
      <c r="ADW81" s="15" t="s">
        <v>277</v>
      </c>
      <c r="AHT81" s="15" t="s">
        <v>277</v>
      </c>
      <c r="AJY81" s="15" t="s">
        <v>277</v>
      </c>
      <c r="AKD81" s="15" t="s">
        <v>277</v>
      </c>
      <c r="AMA81" s="15" t="s">
        <v>277</v>
      </c>
      <c r="AMB81" s="15" t="s">
        <v>277</v>
      </c>
      <c r="AMC81" s="15" t="s">
        <v>277</v>
      </c>
      <c r="AOT81" s="15" t="s">
        <v>277</v>
      </c>
      <c r="APM81" s="15" t="s">
        <v>277</v>
      </c>
      <c r="APN81" s="15" t="s">
        <v>277</v>
      </c>
      <c r="ATK81" s="15" t="s">
        <v>277</v>
      </c>
      <c r="AVP81" s="15" t="s">
        <v>277</v>
      </c>
      <c r="AVU81" s="15" t="s">
        <v>277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425</v>
      </c>
      <c r="B82" s="15" t="s">
        <v>3712</v>
      </c>
      <c r="C82" s="1" t="s">
        <v>239</v>
      </c>
      <c r="D82" s="1" t="s">
        <v>239</v>
      </c>
      <c r="E82" s="1" t="s">
        <v>878</v>
      </c>
      <c r="F82" s="1" t="s">
        <v>879</v>
      </c>
      <c r="G82" s="1" t="s">
        <v>266</v>
      </c>
      <c r="H82" s="1" t="s">
        <v>266</v>
      </c>
      <c r="I82" s="1" t="s">
        <v>880</v>
      </c>
      <c r="J82" s="1" t="s">
        <v>881</v>
      </c>
      <c r="K82" s="1" t="s">
        <v>239</v>
      </c>
      <c r="L82" s="1" t="s">
        <v>239</v>
      </c>
      <c r="M82" s="1" t="s">
        <v>878</v>
      </c>
      <c r="N82" s="1" t="s">
        <v>879</v>
      </c>
      <c r="O82" s="1" t="s">
        <v>266</v>
      </c>
      <c r="P82" s="1" t="s">
        <v>266</v>
      </c>
      <c r="Q82" s="1" t="s">
        <v>880</v>
      </c>
      <c r="R82" s="1" t="s">
        <v>881</v>
      </c>
      <c r="S82" s="1" t="s">
        <v>899</v>
      </c>
      <c r="T82" s="1" t="s">
        <v>22</v>
      </c>
      <c r="U82" s="1" t="s">
        <v>892</v>
      </c>
      <c r="V82" s="1" t="s">
        <v>879</v>
      </c>
      <c r="W82" s="1" t="s">
        <v>266</v>
      </c>
      <c r="X82" s="1" t="s">
        <v>266</v>
      </c>
      <c r="Y82" s="1" t="s">
        <v>880</v>
      </c>
      <c r="Z82" s="1" t="s">
        <v>881</v>
      </c>
      <c r="AA82" s="1" t="s">
        <v>266</v>
      </c>
      <c r="AB82" s="1" t="s">
        <v>266</v>
      </c>
      <c r="AC82" s="1" t="s">
        <v>266</v>
      </c>
      <c r="AD82" s="1" t="s">
        <v>266</v>
      </c>
      <c r="AE82" s="11" t="str">
        <f t="shared" ca="1" si="6"/>
        <v>08/08/2024</v>
      </c>
      <c r="AF82" s="1" t="s">
        <v>0</v>
      </c>
      <c r="AG82" s="1" t="s">
        <v>224</v>
      </c>
      <c r="AI82" s="1" t="s">
        <v>111</v>
      </c>
      <c r="AJ82" s="1" t="s">
        <v>137</v>
      </c>
      <c r="AK82" s="1" t="s">
        <v>138</v>
      </c>
      <c r="AL82" s="1" t="s">
        <v>139</v>
      </c>
      <c r="AM82" s="1" t="s">
        <v>23</v>
      </c>
      <c r="AO82" s="1" t="s">
        <v>25</v>
      </c>
      <c r="AP82" s="1" t="s">
        <v>26</v>
      </c>
      <c r="AQ82" s="1" t="s">
        <v>26</v>
      </c>
      <c r="AR82" s="1" t="s">
        <v>25</v>
      </c>
      <c r="AS82" s="1" t="s">
        <v>27</v>
      </c>
      <c r="AU82" s="1" t="s">
        <v>28</v>
      </c>
      <c r="AV82" s="1" t="s">
        <v>29</v>
      </c>
      <c r="AW82" s="1" t="s">
        <v>30</v>
      </c>
      <c r="AX82" s="1" t="s">
        <v>26</v>
      </c>
      <c r="BD82" s="1" t="s">
        <v>225</v>
      </c>
      <c r="BE82" s="6"/>
      <c r="BF82" s="1" t="s">
        <v>26</v>
      </c>
      <c r="BG82" s="1" t="s">
        <v>26</v>
      </c>
      <c r="BH82" s="6" t="s">
        <v>26</v>
      </c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1" t="s">
        <v>220</v>
      </c>
      <c r="BU82" s="1" t="s">
        <v>226</v>
      </c>
      <c r="BV82" s="1" t="s">
        <v>24</v>
      </c>
      <c r="BW82" s="1" t="s">
        <v>219</v>
      </c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1" t="s">
        <v>26</v>
      </c>
      <c r="CL82" s="1" t="s">
        <v>26</v>
      </c>
      <c r="CW82" s="1" t="s">
        <v>277</v>
      </c>
      <c r="CX82" s="1" t="s">
        <v>277</v>
      </c>
      <c r="CY82" s="1" t="s">
        <v>277</v>
      </c>
      <c r="DO82" s="1" t="s">
        <v>231</v>
      </c>
      <c r="DQ82" s="1" t="s">
        <v>240</v>
      </c>
      <c r="DR82" s="1" t="s">
        <v>111</v>
      </c>
      <c r="DS82" s="1" t="s">
        <v>245</v>
      </c>
      <c r="DT82" s="6" t="s">
        <v>483</v>
      </c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1" t="s">
        <v>241</v>
      </c>
      <c r="EF82" s="1" t="s">
        <v>242</v>
      </c>
      <c r="EG82" s="1" t="s">
        <v>243</v>
      </c>
      <c r="EH82" s="1" t="s">
        <v>244</v>
      </c>
      <c r="EI82" s="1" t="s">
        <v>25</v>
      </c>
      <c r="EJ82" s="1" t="s">
        <v>26</v>
      </c>
      <c r="EL82" s="1" t="s">
        <v>26</v>
      </c>
      <c r="EN82" s="1" t="s">
        <v>26</v>
      </c>
      <c r="EP82" s="6" t="s">
        <v>26</v>
      </c>
      <c r="EQ82" s="1" t="s">
        <v>26</v>
      </c>
      <c r="ER82" s="1" t="s">
        <v>34</v>
      </c>
      <c r="EV82" s="1" t="s">
        <v>26</v>
      </c>
      <c r="EX82" s="1" t="s">
        <v>1567</v>
      </c>
      <c r="EZ82" s="6" t="s">
        <v>26</v>
      </c>
      <c r="FE82" s="1" t="s">
        <v>245</v>
      </c>
      <c r="FO82" s="6" t="s">
        <v>1568</v>
      </c>
      <c r="FP82" s="1" t="s">
        <v>277</v>
      </c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 t="s">
        <v>277</v>
      </c>
      <c r="GJ82" s="15" t="s">
        <v>3613</v>
      </c>
      <c r="GN82" s="6" t="s">
        <v>228</v>
      </c>
      <c r="GO82" s="1" t="s">
        <v>292</v>
      </c>
      <c r="HL82" s="1" t="s">
        <v>256</v>
      </c>
      <c r="HM82" s="1" t="s">
        <v>222</v>
      </c>
      <c r="KG82" s="1" t="s">
        <v>277</v>
      </c>
      <c r="LJ82" s="6" t="s">
        <v>26</v>
      </c>
      <c r="LK82" s="6" t="s">
        <v>26</v>
      </c>
      <c r="LL82" s="6" t="s">
        <v>26</v>
      </c>
      <c r="ML82" s="1" t="s">
        <v>277</v>
      </c>
      <c r="MQ82" s="1" t="s">
        <v>277</v>
      </c>
      <c r="MR82" s="1" t="s">
        <v>230</v>
      </c>
      <c r="MS82" s="1" t="s">
        <v>220</v>
      </c>
      <c r="MT82" s="2" t="str">
        <f t="shared" ca="1" si="7"/>
        <v>08/09/2024</v>
      </c>
      <c r="MU82" s="1" t="s">
        <v>230</v>
      </c>
      <c r="MV82" s="1" t="s">
        <v>229</v>
      </c>
      <c r="OS82" s="1" t="s">
        <v>277</v>
      </c>
      <c r="OT82" s="1" t="s">
        <v>277</v>
      </c>
      <c r="OU82" s="1" t="s">
        <v>277</v>
      </c>
      <c r="RL82" s="1" t="s">
        <v>277</v>
      </c>
      <c r="SE82" s="3" t="s">
        <v>277</v>
      </c>
      <c r="SF82" s="1" t="s">
        <v>277</v>
      </c>
      <c r="WC82" s="1" t="s">
        <v>277</v>
      </c>
      <c r="YH82" s="1" t="s">
        <v>277</v>
      </c>
      <c r="YM82" s="1" t="s">
        <v>277</v>
      </c>
      <c r="AAJ82" s="1" t="s">
        <v>277</v>
      </c>
      <c r="AAK82" s="1" t="s">
        <v>277</v>
      </c>
      <c r="AAL82" s="1" t="s">
        <v>277</v>
      </c>
      <c r="ADC82" s="1" t="s">
        <v>277</v>
      </c>
      <c r="ADV82" s="1" t="s">
        <v>277</v>
      </c>
      <c r="ADW82" s="1" t="s">
        <v>277</v>
      </c>
      <c r="AHT82" s="1" t="s">
        <v>277</v>
      </c>
      <c r="AJY82" s="1" t="s">
        <v>277</v>
      </c>
      <c r="AKD82" s="1" t="s">
        <v>277</v>
      </c>
      <c r="AMA82" s="1" t="s">
        <v>277</v>
      </c>
      <c r="AMB82" s="1" t="s">
        <v>277</v>
      </c>
      <c r="AMC82" s="1" t="s">
        <v>277</v>
      </c>
      <c r="AOT82" s="1" t="s">
        <v>277</v>
      </c>
      <c r="APM82" s="1" t="s">
        <v>277</v>
      </c>
      <c r="APN82" s="1" t="s">
        <v>277</v>
      </c>
      <c r="ATK82" s="1" t="s">
        <v>277</v>
      </c>
      <c r="AVP82" s="1" t="s">
        <v>277</v>
      </c>
      <c r="AVU82" s="1" t="s">
        <v>277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427</v>
      </c>
      <c r="B83" s="15" t="s">
        <v>3712</v>
      </c>
      <c r="C83" s="15" t="s">
        <v>239</v>
      </c>
      <c r="D83" s="15" t="s">
        <v>239</v>
      </c>
      <c r="E83" s="15" t="s">
        <v>878</v>
      </c>
      <c r="F83" s="15" t="s">
        <v>879</v>
      </c>
      <c r="G83" s="15" t="s">
        <v>266</v>
      </c>
      <c r="H83" s="15" t="s">
        <v>266</v>
      </c>
      <c r="I83" s="15" t="s">
        <v>880</v>
      </c>
      <c r="J83" s="15" t="s">
        <v>881</v>
      </c>
      <c r="K83" s="15" t="s">
        <v>239</v>
      </c>
      <c r="L83" s="15" t="s">
        <v>239</v>
      </c>
      <c r="M83" s="15" t="s">
        <v>878</v>
      </c>
      <c r="N83" s="15" t="s">
        <v>879</v>
      </c>
      <c r="O83" s="15" t="s">
        <v>266</v>
      </c>
      <c r="P83" s="15" t="s">
        <v>266</v>
      </c>
      <c r="Q83" s="15" t="s">
        <v>880</v>
      </c>
      <c r="R83" s="15" t="s">
        <v>881</v>
      </c>
      <c r="S83" s="15" t="s">
        <v>899</v>
      </c>
      <c r="T83" s="15" t="s">
        <v>22</v>
      </c>
      <c r="U83" s="15" t="s">
        <v>892</v>
      </c>
      <c r="V83" s="15" t="s">
        <v>879</v>
      </c>
      <c r="W83" s="15" t="s">
        <v>266</v>
      </c>
      <c r="X83" s="15" t="s">
        <v>266</v>
      </c>
      <c r="Y83" s="15" t="s">
        <v>880</v>
      </c>
      <c r="Z83" s="15" t="s">
        <v>881</v>
      </c>
      <c r="AA83" s="15" t="s">
        <v>266</v>
      </c>
      <c r="AB83" s="15" t="s">
        <v>266</v>
      </c>
      <c r="AC83" s="15" t="s">
        <v>266</v>
      </c>
      <c r="AD83" s="15" t="s">
        <v>266</v>
      </c>
      <c r="AE83" s="61" t="str">
        <f t="shared" ca="1" si="6"/>
        <v>08/08/2024</v>
      </c>
      <c r="AF83" s="15" t="s">
        <v>0</v>
      </c>
      <c r="AG83" s="15" t="s">
        <v>224</v>
      </c>
      <c r="AI83" s="15" t="s">
        <v>112</v>
      </c>
      <c r="AJ83" s="15" t="s">
        <v>140</v>
      </c>
      <c r="AK83" s="15" t="s">
        <v>141</v>
      </c>
      <c r="AL83" s="15" t="s">
        <v>142</v>
      </c>
      <c r="AM83" s="15" t="s">
        <v>23</v>
      </c>
      <c r="AO83" s="15" t="s">
        <v>25</v>
      </c>
      <c r="AP83" s="15" t="s">
        <v>26</v>
      </c>
      <c r="AQ83" s="15" t="s">
        <v>26</v>
      </c>
      <c r="AR83" s="15" t="s">
        <v>25</v>
      </c>
      <c r="AS83" s="15" t="s">
        <v>27</v>
      </c>
      <c r="AU83" s="15" t="s">
        <v>28</v>
      </c>
      <c r="AV83" s="15" t="s">
        <v>29</v>
      </c>
      <c r="AW83" s="15" t="s">
        <v>30</v>
      </c>
      <c r="AX83" s="15" t="s">
        <v>26</v>
      </c>
      <c r="BD83" s="15" t="s">
        <v>225</v>
      </c>
      <c r="BF83" s="15" t="s">
        <v>26</v>
      </c>
      <c r="BG83" s="15" t="s">
        <v>26</v>
      </c>
      <c r="BH83" s="15" t="s">
        <v>26</v>
      </c>
      <c r="BT83" s="15" t="s">
        <v>220</v>
      </c>
      <c r="BU83" s="15" t="s">
        <v>226</v>
      </c>
      <c r="BV83" s="15" t="s">
        <v>24</v>
      </c>
      <c r="BW83" s="15" t="s">
        <v>219</v>
      </c>
      <c r="CK83" s="15" t="s">
        <v>26</v>
      </c>
      <c r="CL83" s="15" t="s">
        <v>26</v>
      </c>
      <c r="CW83" s="3" t="s">
        <v>277</v>
      </c>
      <c r="CX83" s="3" t="s">
        <v>277</v>
      </c>
      <c r="CY83" s="3" t="s">
        <v>277</v>
      </c>
      <c r="DO83" s="15" t="s">
        <v>231</v>
      </c>
      <c r="DQ83" s="15" t="s">
        <v>240</v>
      </c>
      <c r="DR83" s="15" t="s">
        <v>112</v>
      </c>
      <c r="DS83" s="15" t="s">
        <v>245</v>
      </c>
      <c r="DT83" s="15" t="s">
        <v>483</v>
      </c>
      <c r="EE83" s="15" t="s">
        <v>241</v>
      </c>
      <c r="EF83" s="15" t="s">
        <v>242</v>
      </c>
      <c r="EG83" s="15" t="s">
        <v>243</v>
      </c>
      <c r="EH83" s="15" t="s">
        <v>244</v>
      </c>
      <c r="EI83" s="15" t="s">
        <v>25</v>
      </c>
      <c r="EJ83" s="15" t="s">
        <v>26</v>
      </c>
      <c r="EL83" s="15" t="s">
        <v>26</v>
      </c>
      <c r="EN83" s="15" t="s">
        <v>26</v>
      </c>
      <c r="EP83" s="15" t="s">
        <v>26</v>
      </c>
      <c r="EQ83" s="15" t="s">
        <v>26</v>
      </c>
      <c r="ER83" s="15" t="s">
        <v>34</v>
      </c>
      <c r="EV83" s="15" t="s">
        <v>26</v>
      </c>
      <c r="EX83" s="3" t="s">
        <v>1567</v>
      </c>
      <c r="EZ83" s="15" t="s">
        <v>26</v>
      </c>
      <c r="FE83" s="15" t="s">
        <v>245</v>
      </c>
      <c r="FO83" s="15" t="s">
        <v>1568</v>
      </c>
      <c r="FP83" s="15" t="s">
        <v>277</v>
      </c>
      <c r="GI83" s="15" t="s">
        <v>277</v>
      </c>
      <c r="GJ83" s="15" t="s">
        <v>3613</v>
      </c>
      <c r="GN83" s="15" t="s">
        <v>228</v>
      </c>
      <c r="GO83" s="15" t="s">
        <v>292</v>
      </c>
      <c r="HL83" s="15" t="s">
        <v>256</v>
      </c>
      <c r="HM83" s="15" t="s">
        <v>222</v>
      </c>
      <c r="KG83" s="15" t="s">
        <v>277</v>
      </c>
      <c r="LJ83" s="15" t="s">
        <v>26</v>
      </c>
      <c r="LK83" s="15" t="s">
        <v>26</v>
      </c>
      <c r="LL83" s="15" t="s">
        <v>26</v>
      </c>
      <c r="ML83" s="15" t="s">
        <v>277</v>
      </c>
      <c r="MQ83" s="15" t="s">
        <v>277</v>
      </c>
      <c r="MR83" s="15" t="s">
        <v>230</v>
      </c>
      <c r="MS83" s="15" t="s">
        <v>220</v>
      </c>
      <c r="MT83" s="62" t="str">
        <f t="shared" ca="1" si="7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277</v>
      </c>
      <c r="OT83" s="3" t="s">
        <v>277</v>
      </c>
      <c r="OU83" s="3" t="s">
        <v>277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277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277</v>
      </c>
      <c r="SF83" s="3" t="s">
        <v>277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277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277</v>
      </c>
      <c r="YM83" s="15" t="s">
        <v>277</v>
      </c>
      <c r="AAJ83" s="15" t="s">
        <v>277</v>
      </c>
      <c r="AAK83" s="15" t="s">
        <v>277</v>
      </c>
      <c r="AAL83" s="15" t="s">
        <v>277</v>
      </c>
      <c r="ADC83" s="15" t="s">
        <v>277</v>
      </c>
      <c r="ADV83" s="15" t="s">
        <v>277</v>
      </c>
      <c r="ADW83" s="15" t="s">
        <v>277</v>
      </c>
      <c r="AHT83" s="15" t="s">
        <v>277</v>
      </c>
      <c r="AJY83" s="15" t="s">
        <v>277</v>
      </c>
      <c r="AKD83" s="15" t="s">
        <v>277</v>
      </c>
      <c r="AMA83" s="15" t="s">
        <v>277</v>
      </c>
      <c r="AMB83" s="15" t="s">
        <v>277</v>
      </c>
      <c r="AMC83" s="15" t="s">
        <v>277</v>
      </c>
      <c r="AOT83" s="15" t="s">
        <v>277</v>
      </c>
      <c r="APM83" s="15" t="s">
        <v>277</v>
      </c>
      <c r="APN83" s="15" t="s">
        <v>277</v>
      </c>
      <c r="ATK83" s="15" t="s">
        <v>277</v>
      </c>
      <c r="AVP83" s="15" t="s">
        <v>277</v>
      </c>
      <c r="AVU83" s="15" t="s">
        <v>277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429</v>
      </c>
      <c r="B84" s="15" t="s">
        <v>3712</v>
      </c>
      <c r="C84" s="1" t="s">
        <v>239</v>
      </c>
      <c r="D84" s="1" t="s">
        <v>239</v>
      </c>
      <c r="E84" s="1" t="s">
        <v>878</v>
      </c>
      <c r="F84" s="1" t="s">
        <v>879</v>
      </c>
      <c r="G84" s="1" t="s">
        <v>266</v>
      </c>
      <c r="H84" s="1" t="s">
        <v>266</v>
      </c>
      <c r="I84" s="1" t="s">
        <v>880</v>
      </c>
      <c r="J84" s="1" t="s">
        <v>881</v>
      </c>
      <c r="K84" s="1" t="s">
        <v>239</v>
      </c>
      <c r="L84" s="1" t="s">
        <v>239</v>
      </c>
      <c r="M84" s="1" t="s">
        <v>878</v>
      </c>
      <c r="N84" s="1" t="s">
        <v>879</v>
      </c>
      <c r="O84" s="1" t="s">
        <v>266</v>
      </c>
      <c r="P84" s="1" t="s">
        <v>266</v>
      </c>
      <c r="Q84" s="1" t="s">
        <v>880</v>
      </c>
      <c r="R84" s="1" t="s">
        <v>881</v>
      </c>
      <c r="S84" s="1" t="s">
        <v>899</v>
      </c>
      <c r="T84" s="1" t="s">
        <v>22</v>
      </c>
      <c r="U84" s="1" t="s">
        <v>892</v>
      </c>
      <c r="V84" s="1" t="s">
        <v>879</v>
      </c>
      <c r="W84" s="1" t="s">
        <v>266</v>
      </c>
      <c r="X84" s="1" t="s">
        <v>266</v>
      </c>
      <c r="Y84" s="1" t="s">
        <v>880</v>
      </c>
      <c r="Z84" s="1" t="s">
        <v>881</v>
      </c>
      <c r="AA84" s="1" t="s">
        <v>266</v>
      </c>
      <c r="AB84" s="1" t="s">
        <v>266</v>
      </c>
      <c r="AC84" s="1" t="s">
        <v>266</v>
      </c>
      <c r="AD84" s="1" t="s">
        <v>266</v>
      </c>
      <c r="AE84" s="11" t="str">
        <f t="shared" ca="1" si="6"/>
        <v>08/08/2024</v>
      </c>
      <c r="AF84" s="1" t="s">
        <v>0</v>
      </c>
      <c r="AG84" s="1" t="s">
        <v>224</v>
      </c>
      <c r="AI84" s="1" t="s">
        <v>113</v>
      </c>
      <c r="AJ84" s="1" t="s">
        <v>143</v>
      </c>
      <c r="AK84" s="1" t="s">
        <v>144</v>
      </c>
      <c r="AL84" s="1" t="s">
        <v>145</v>
      </c>
      <c r="AM84" s="1" t="s">
        <v>23</v>
      </c>
      <c r="AO84" s="1" t="s">
        <v>25</v>
      </c>
      <c r="AP84" s="1" t="s">
        <v>26</v>
      </c>
      <c r="AQ84" s="1" t="s">
        <v>26</v>
      </c>
      <c r="AR84" s="1" t="s">
        <v>25</v>
      </c>
      <c r="AS84" s="1" t="s">
        <v>27</v>
      </c>
      <c r="AU84" s="1" t="s">
        <v>28</v>
      </c>
      <c r="AV84" s="1" t="s">
        <v>29</v>
      </c>
      <c r="AW84" s="1" t="s">
        <v>30</v>
      </c>
      <c r="AX84" s="1" t="s">
        <v>26</v>
      </c>
      <c r="BD84" s="1" t="s">
        <v>225</v>
      </c>
      <c r="BE84" s="6"/>
      <c r="BF84" s="1" t="s">
        <v>26</v>
      </c>
      <c r="BG84" s="1" t="s">
        <v>26</v>
      </c>
      <c r="BH84" s="6" t="s">
        <v>26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1" t="s">
        <v>220</v>
      </c>
      <c r="BU84" s="1" t="s">
        <v>226</v>
      </c>
      <c r="BV84" s="1" t="s">
        <v>24</v>
      </c>
      <c r="BW84" s="1" t="s">
        <v>219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1" t="s">
        <v>26</v>
      </c>
      <c r="CL84" s="1" t="s">
        <v>26</v>
      </c>
      <c r="CW84" s="1" t="s">
        <v>277</v>
      </c>
      <c r="CX84" s="1" t="s">
        <v>277</v>
      </c>
      <c r="CY84" s="1" t="s">
        <v>277</v>
      </c>
      <c r="DO84" s="1" t="s">
        <v>231</v>
      </c>
      <c r="DQ84" s="1" t="s">
        <v>240</v>
      </c>
      <c r="DR84" s="1" t="s">
        <v>113</v>
      </c>
      <c r="DS84" s="1" t="s">
        <v>245</v>
      </c>
      <c r="DT84" s="6" t="s">
        <v>483</v>
      </c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1" t="s">
        <v>241</v>
      </c>
      <c r="EF84" s="1" t="s">
        <v>242</v>
      </c>
      <c r="EG84" s="1" t="s">
        <v>243</v>
      </c>
      <c r="EH84" s="1" t="s">
        <v>244</v>
      </c>
      <c r="EI84" s="1" t="s">
        <v>25</v>
      </c>
      <c r="EJ84" s="1" t="s">
        <v>26</v>
      </c>
      <c r="EL84" s="1" t="s">
        <v>26</v>
      </c>
      <c r="EN84" s="1" t="s">
        <v>26</v>
      </c>
      <c r="EP84" s="6" t="s">
        <v>26</v>
      </c>
      <c r="EQ84" s="1" t="s">
        <v>26</v>
      </c>
      <c r="ER84" s="1" t="s">
        <v>34</v>
      </c>
      <c r="EV84" s="1" t="s">
        <v>26</v>
      </c>
      <c r="EX84" s="1" t="s">
        <v>1567</v>
      </c>
      <c r="EZ84" s="6" t="s">
        <v>26</v>
      </c>
      <c r="FE84" s="1" t="s">
        <v>245</v>
      </c>
      <c r="FO84" s="6" t="s">
        <v>1568</v>
      </c>
      <c r="FP84" s="1" t="s">
        <v>277</v>
      </c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 t="s">
        <v>277</v>
      </c>
      <c r="GJ84" s="15" t="s">
        <v>3613</v>
      </c>
      <c r="GN84" s="6" t="s">
        <v>228</v>
      </c>
      <c r="GO84" s="1" t="s">
        <v>292</v>
      </c>
      <c r="HL84" s="1" t="s">
        <v>256</v>
      </c>
      <c r="HM84" s="1" t="s">
        <v>222</v>
      </c>
      <c r="KG84" s="1" t="s">
        <v>277</v>
      </c>
      <c r="LJ84" s="6" t="s">
        <v>26</v>
      </c>
      <c r="LK84" s="6" t="s">
        <v>26</v>
      </c>
      <c r="LL84" s="6" t="s">
        <v>26</v>
      </c>
      <c r="ML84" s="1" t="s">
        <v>277</v>
      </c>
      <c r="MQ84" s="1" t="s">
        <v>277</v>
      </c>
      <c r="MR84" s="1" t="s">
        <v>230</v>
      </c>
      <c r="MS84" s="1" t="s">
        <v>220</v>
      </c>
      <c r="MT84" s="2" t="str">
        <f t="shared" ca="1" si="7"/>
        <v>08/09/2024</v>
      </c>
      <c r="MU84" s="1" t="s">
        <v>230</v>
      </c>
      <c r="MV84" s="1" t="s">
        <v>229</v>
      </c>
      <c r="OS84" s="1" t="s">
        <v>277</v>
      </c>
      <c r="OT84" s="1" t="s">
        <v>277</v>
      </c>
      <c r="OU84" s="1" t="s">
        <v>277</v>
      </c>
      <c r="RL84" s="1" t="s">
        <v>277</v>
      </c>
      <c r="SE84" s="3" t="s">
        <v>277</v>
      </c>
      <c r="SF84" s="1" t="s">
        <v>277</v>
      </c>
      <c r="WC84" s="1" t="s">
        <v>277</v>
      </c>
      <c r="YH84" s="1" t="s">
        <v>277</v>
      </c>
      <c r="YM84" s="1" t="s">
        <v>277</v>
      </c>
      <c r="AAJ84" s="1" t="s">
        <v>277</v>
      </c>
      <c r="AAK84" s="1" t="s">
        <v>277</v>
      </c>
      <c r="AAL84" s="1" t="s">
        <v>277</v>
      </c>
      <c r="ADC84" s="1" t="s">
        <v>277</v>
      </c>
      <c r="ADV84" s="1" t="s">
        <v>277</v>
      </c>
      <c r="ADW84" s="1" t="s">
        <v>277</v>
      </c>
      <c r="AHT84" s="1" t="s">
        <v>277</v>
      </c>
      <c r="AJY84" s="1" t="s">
        <v>277</v>
      </c>
      <c r="AKD84" s="1" t="s">
        <v>277</v>
      </c>
      <c r="AMA84" s="1" t="s">
        <v>277</v>
      </c>
      <c r="AMB84" s="1" t="s">
        <v>277</v>
      </c>
      <c r="AMC84" s="1" t="s">
        <v>277</v>
      </c>
      <c r="AOT84" s="1" t="s">
        <v>277</v>
      </c>
      <c r="APM84" s="1" t="s">
        <v>277</v>
      </c>
      <c r="APN84" s="1" t="s">
        <v>277</v>
      </c>
      <c r="ATK84" s="1" t="s">
        <v>277</v>
      </c>
      <c r="AVP84" s="1" t="s">
        <v>277</v>
      </c>
      <c r="AVU84" s="1" t="s">
        <v>277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431</v>
      </c>
      <c r="B85" s="15" t="s">
        <v>3712</v>
      </c>
      <c r="C85" s="15" t="s">
        <v>239</v>
      </c>
      <c r="D85" s="15" t="s">
        <v>239</v>
      </c>
      <c r="E85" s="15" t="s">
        <v>878</v>
      </c>
      <c r="F85" s="15" t="s">
        <v>879</v>
      </c>
      <c r="G85" s="15" t="s">
        <v>266</v>
      </c>
      <c r="H85" s="15" t="s">
        <v>266</v>
      </c>
      <c r="I85" s="15" t="s">
        <v>880</v>
      </c>
      <c r="J85" s="15" t="s">
        <v>881</v>
      </c>
      <c r="K85" s="15" t="s">
        <v>239</v>
      </c>
      <c r="L85" s="15" t="s">
        <v>239</v>
      </c>
      <c r="M85" s="15" t="s">
        <v>878</v>
      </c>
      <c r="N85" s="15" t="s">
        <v>879</v>
      </c>
      <c r="O85" s="15" t="s">
        <v>266</v>
      </c>
      <c r="P85" s="15" t="s">
        <v>266</v>
      </c>
      <c r="Q85" s="15" t="s">
        <v>880</v>
      </c>
      <c r="R85" s="15" t="s">
        <v>881</v>
      </c>
      <c r="S85" s="15" t="s">
        <v>899</v>
      </c>
      <c r="T85" s="15" t="s">
        <v>22</v>
      </c>
      <c r="U85" s="15" t="s">
        <v>892</v>
      </c>
      <c r="V85" s="15" t="s">
        <v>879</v>
      </c>
      <c r="W85" s="15" t="s">
        <v>266</v>
      </c>
      <c r="X85" s="15" t="s">
        <v>266</v>
      </c>
      <c r="Y85" s="15" t="s">
        <v>880</v>
      </c>
      <c r="Z85" s="15" t="s">
        <v>881</v>
      </c>
      <c r="AA85" s="15" t="s">
        <v>266</v>
      </c>
      <c r="AB85" s="15" t="s">
        <v>266</v>
      </c>
      <c r="AC85" s="15" t="s">
        <v>266</v>
      </c>
      <c r="AD85" s="15" t="s">
        <v>266</v>
      </c>
      <c r="AE85" s="61" t="str">
        <f t="shared" ca="1" si="6"/>
        <v>08/08/2024</v>
      </c>
      <c r="AF85" s="15" t="s">
        <v>0</v>
      </c>
      <c r="AG85" s="15" t="s">
        <v>224</v>
      </c>
      <c r="AI85" s="15" t="s">
        <v>146</v>
      </c>
      <c r="AJ85" s="15" t="s">
        <v>164</v>
      </c>
      <c r="AK85" s="15" t="s">
        <v>165</v>
      </c>
      <c r="AL85" s="15" t="s">
        <v>166</v>
      </c>
      <c r="AM85" s="15" t="s">
        <v>23</v>
      </c>
      <c r="AO85" s="15" t="s">
        <v>25</v>
      </c>
      <c r="AP85" s="15" t="s">
        <v>26</v>
      </c>
      <c r="AQ85" s="15" t="s">
        <v>26</v>
      </c>
      <c r="AR85" s="15" t="s">
        <v>25</v>
      </c>
      <c r="AS85" s="15" t="s">
        <v>27</v>
      </c>
      <c r="AU85" s="15" t="s">
        <v>28</v>
      </c>
      <c r="AV85" s="15" t="s">
        <v>29</v>
      </c>
      <c r="AW85" s="15" t="s">
        <v>30</v>
      </c>
      <c r="AX85" s="15" t="s">
        <v>26</v>
      </c>
      <c r="BD85" s="15" t="s">
        <v>225</v>
      </c>
      <c r="BF85" s="15" t="s">
        <v>26</v>
      </c>
      <c r="BG85" s="15" t="s">
        <v>26</v>
      </c>
      <c r="BH85" s="15" t="s">
        <v>26</v>
      </c>
      <c r="BT85" s="15" t="s">
        <v>220</v>
      </c>
      <c r="BU85" s="15" t="s">
        <v>226</v>
      </c>
      <c r="BV85" s="15" t="s">
        <v>24</v>
      </c>
      <c r="BW85" s="15" t="s">
        <v>219</v>
      </c>
      <c r="CK85" s="15" t="s">
        <v>26</v>
      </c>
      <c r="CL85" s="15" t="s">
        <v>26</v>
      </c>
      <c r="CW85" s="3" t="s">
        <v>277</v>
      </c>
      <c r="CX85" s="3" t="s">
        <v>277</v>
      </c>
      <c r="CY85" s="3" t="s">
        <v>277</v>
      </c>
      <c r="DO85" s="15" t="s">
        <v>231</v>
      </c>
      <c r="DQ85" s="15" t="s">
        <v>240</v>
      </c>
      <c r="DR85" s="15" t="s">
        <v>146</v>
      </c>
      <c r="DS85" s="15" t="s">
        <v>245</v>
      </c>
      <c r="DT85" s="15" t="s">
        <v>483</v>
      </c>
      <c r="EE85" s="15" t="s">
        <v>241</v>
      </c>
      <c r="EF85" s="15" t="s">
        <v>242</v>
      </c>
      <c r="EG85" s="15" t="s">
        <v>243</v>
      </c>
      <c r="EH85" s="15" t="s">
        <v>244</v>
      </c>
      <c r="EI85" s="15" t="s">
        <v>25</v>
      </c>
      <c r="EJ85" s="15" t="s">
        <v>26</v>
      </c>
      <c r="EL85" s="15" t="s">
        <v>26</v>
      </c>
      <c r="EN85" s="15" t="s">
        <v>26</v>
      </c>
      <c r="EP85" s="15" t="s">
        <v>26</v>
      </c>
      <c r="EQ85" s="15" t="s">
        <v>26</v>
      </c>
      <c r="ER85" s="15" t="s">
        <v>34</v>
      </c>
      <c r="EV85" s="15" t="s">
        <v>26</v>
      </c>
      <c r="EX85" s="3" t="s">
        <v>1567</v>
      </c>
      <c r="EZ85" s="15" t="s">
        <v>26</v>
      </c>
      <c r="FE85" s="15" t="s">
        <v>245</v>
      </c>
      <c r="FO85" s="15" t="s">
        <v>1568</v>
      </c>
      <c r="FP85" s="15" t="s">
        <v>277</v>
      </c>
      <c r="GI85" s="15" t="s">
        <v>277</v>
      </c>
      <c r="GJ85" s="15" t="s">
        <v>3613</v>
      </c>
      <c r="GN85" s="15" t="s">
        <v>228</v>
      </c>
      <c r="GO85" s="15" t="s">
        <v>292</v>
      </c>
      <c r="HL85" s="15" t="s">
        <v>256</v>
      </c>
      <c r="HM85" s="15" t="s">
        <v>222</v>
      </c>
      <c r="KG85" s="15" t="s">
        <v>277</v>
      </c>
      <c r="LJ85" s="15" t="s">
        <v>26</v>
      </c>
      <c r="LK85" s="15" t="s">
        <v>26</v>
      </c>
      <c r="LL85" s="15" t="s">
        <v>26</v>
      </c>
      <c r="ML85" s="15" t="s">
        <v>277</v>
      </c>
      <c r="MQ85" s="15" t="s">
        <v>277</v>
      </c>
      <c r="MR85" s="15" t="s">
        <v>230</v>
      </c>
      <c r="MS85" s="15" t="s">
        <v>220</v>
      </c>
      <c r="MT85" s="62" t="str">
        <f t="shared" ca="1" si="7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277</v>
      </c>
      <c r="OT85" s="3" t="s">
        <v>277</v>
      </c>
      <c r="OU85" s="3" t="s">
        <v>277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277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277</v>
      </c>
      <c r="SF85" s="3" t="s">
        <v>277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277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277</v>
      </c>
      <c r="YM85" s="15" t="s">
        <v>277</v>
      </c>
      <c r="AAJ85" s="15" t="s">
        <v>277</v>
      </c>
      <c r="AAK85" s="15" t="s">
        <v>277</v>
      </c>
      <c r="AAL85" s="15" t="s">
        <v>277</v>
      </c>
      <c r="ADC85" s="15" t="s">
        <v>277</v>
      </c>
      <c r="ADV85" s="15" t="s">
        <v>277</v>
      </c>
      <c r="ADW85" s="15" t="s">
        <v>277</v>
      </c>
      <c r="AHT85" s="15" t="s">
        <v>277</v>
      </c>
      <c r="AJY85" s="15" t="s">
        <v>277</v>
      </c>
      <c r="AKD85" s="15" t="s">
        <v>277</v>
      </c>
      <c r="AMA85" s="15" t="s">
        <v>277</v>
      </c>
      <c r="AMB85" s="15" t="s">
        <v>277</v>
      </c>
      <c r="AMC85" s="15" t="s">
        <v>277</v>
      </c>
      <c r="AOT85" s="15" t="s">
        <v>277</v>
      </c>
      <c r="APM85" s="15" t="s">
        <v>277</v>
      </c>
      <c r="APN85" s="15" t="s">
        <v>277</v>
      </c>
      <c r="ATK85" s="15" t="s">
        <v>277</v>
      </c>
      <c r="AVP85" s="15" t="s">
        <v>277</v>
      </c>
      <c r="AVU85" s="15" t="s">
        <v>277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433</v>
      </c>
      <c r="B86" s="15" t="s">
        <v>3712</v>
      </c>
      <c r="C86" s="15" t="s">
        <v>239</v>
      </c>
      <c r="D86" s="15" t="s">
        <v>239</v>
      </c>
      <c r="E86" s="15" t="s">
        <v>878</v>
      </c>
      <c r="F86" s="15" t="s">
        <v>879</v>
      </c>
      <c r="G86" s="15" t="s">
        <v>266</v>
      </c>
      <c r="H86" s="15" t="s">
        <v>266</v>
      </c>
      <c r="I86" s="15" t="s">
        <v>880</v>
      </c>
      <c r="J86" s="15" t="s">
        <v>881</v>
      </c>
      <c r="K86" s="15" t="s">
        <v>239</v>
      </c>
      <c r="L86" s="15" t="s">
        <v>239</v>
      </c>
      <c r="M86" s="15" t="s">
        <v>878</v>
      </c>
      <c r="N86" s="15" t="s">
        <v>879</v>
      </c>
      <c r="O86" s="15" t="s">
        <v>266</v>
      </c>
      <c r="P86" s="15" t="s">
        <v>266</v>
      </c>
      <c r="Q86" s="15" t="s">
        <v>880</v>
      </c>
      <c r="R86" s="15" t="s">
        <v>881</v>
      </c>
      <c r="S86" s="15" t="s">
        <v>899</v>
      </c>
      <c r="T86" s="15" t="s">
        <v>22</v>
      </c>
      <c r="U86" s="15" t="s">
        <v>892</v>
      </c>
      <c r="V86" s="15" t="s">
        <v>879</v>
      </c>
      <c r="W86" s="15" t="s">
        <v>266</v>
      </c>
      <c r="X86" s="15" t="s">
        <v>266</v>
      </c>
      <c r="Y86" s="15" t="s">
        <v>880</v>
      </c>
      <c r="Z86" s="15" t="s">
        <v>881</v>
      </c>
      <c r="AA86" s="15" t="s">
        <v>266</v>
      </c>
      <c r="AB86" s="15" t="s">
        <v>266</v>
      </c>
      <c r="AC86" s="15" t="s">
        <v>266</v>
      </c>
      <c r="AD86" s="15" t="s">
        <v>266</v>
      </c>
      <c r="AE86" s="61" t="str">
        <f t="shared" ca="1" si="6"/>
        <v>08/08/2024</v>
      </c>
      <c r="AF86" s="15" t="s">
        <v>0</v>
      </c>
      <c r="AG86" s="15" t="s">
        <v>224</v>
      </c>
      <c r="AI86" s="15" t="s">
        <v>147</v>
      </c>
      <c r="AJ86" s="15" t="s">
        <v>167</v>
      </c>
      <c r="AK86" s="15" t="s">
        <v>168</v>
      </c>
      <c r="AL86" s="15" t="s">
        <v>169</v>
      </c>
      <c r="AM86" s="15" t="s">
        <v>23</v>
      </c>
      <c r="AO86" s="15" t="s">
        <v>25</v>
      </c>
      <c r="AP86" s="15" t="s">
        <v>26</v>
      </c>
      <c r="AQ86" s="15" t="s">
        <v>26</v>
      </c>
      <c r="AR86" s="15" t="s">
        <v>25</v>
      </c>
      <c r="AS86" s="15" t="s">
        <v>27</v>
      </c>
      <c r="AU86" s="15" t="s">
        <v>28</v>
      </c>
      <c r="AV86" s="15" t="s">
        <v>29</v>
      </c>
      <c r="AW86" s="15" t="s">
        <v>30</v>
      </c>
      <c r="AX86" s="15" t="s">
        <v>26</v>
      </c>
      <c r="BD86" s="15" t="s">
        <v>225</v>
      </c>
      <c r="BF86" s="15" t="s">
        <v>26</v>
      </c>
      <c r="BG86" s="15" t="s">
        <v>26</v>
      </c>
      <c r="BH86" s="15" t="s">
        <v>26</v>
      </c>
      <c r="BT86" s="15" t="s">
        <v>220</v>
      </c>
      <c r="BU86" s="15" t="s">
        <v>226</v>
      </c>
      <c r="BV86" s="15" t="s">
        <v>24</v>
      </c>
      <c r="BW86" s="15" t="s">
        <v>219</v>
      </c>
      <c r="CK86" s="15" t="s">
        <v>26</v>
      </c>
      <c r="CL86" s="15" t="s">
        <v>26</v>
      </c>
      <c r="CW86" s="3" t="s">
        <v>277</v>
      </c>
      <c r="CX86" s="3" t="s">
        <v>277</v>
      </c>
      <c r="CY86" s="3" t="s">
        <v>277</v>
      </c>
      <c r="DO86" s="15" t="s">
        <v>231</v>
      </c>
      <c r="DQ86" s="15" t="s">
        <v>240</v>
      </c>
      <c r="DR86" s="15" t="s">
        <v>147</v>
      </c>
      <c r="DS86" s="15" t="s">
        <v>245</v>
      </c>
      <c r="DT86" s="15" t="s">
        <v>483</v>
      </c>
      <c r="EE86" s="15" t="s">
        <v>241</v>
      </c>
      <c r="EF86" s="15" t="s">
        <v>242</v>
      </c>
      <c r="EG86" s="15" t="s">
        <v>243</v>
      </c>
      <c r="EH86" s="15" t="s">
        <v>244</v>
      </c>
      <c r="EI86" s="15" t="s">
        <v>25</v>
      </c>
      <c r="EJ86" s="15" t="s">
        <v>26</v>
      </c>
      <c r="EK86" s="15" t="s">
        <v>26</v>
      </c>
      <c r="EL86" s="15" t="s">
        <v>26</v>
      </c>
      <c r="EN86" s="15" t="s">
        <v>26</v>
      </c>
      <c r="EP86" s="15" t="s">
        <v>26</v>
      </c>
      <c r="EQ86" s="15" t="s">
        <v>26</v>
      </c>
      <c r="ER86" s="15" t="s">
        <v>34</v>
      </c>
      <c r="EV86" s="15" t="s">
        <v>26</v>
      </c>
      <c r="EX86" s="3" t="s">
        <v>1567</v>
      </c>
      <c r="EY86" s="15" t="s">
        <v>26</v>
      </c>
      <c r="EZ86" s="15" t="s">
        <v>26</v>
      </c>
      <c r="FE86" s="15" t="s">
        <v>245</v>
      </c>
      <c r="FO86" s="15" t="s">
        <v>1568</v>
      </c>
      <c r="FP86" s="15" t="s">
        <v>277</v>
      </c>
      <c r="GI86" s="15" t="s">
        <v>277</v>
      </c>
      <c r="GJ86" s="15" t="s">
        <v>3613</v>
      </c>
      <c r="GN86" s="15" t="s">
        <v>228</v>
      </c>
      <c r="GO86" s="15" t="s">
        <v>292</v>
      </c>
      <c r="HL86" s="15" t="s">
        <v>256</v>
      </c>
      <c r="HM86" s="15" t="s">
        <v>222</v>
      </c>
      <c r="KG86" s="15" t="s">
        <v>277</v>
      </c>
      <c r="LJ86" s="15" t="s">
        <v>26</v>
      </c>
      <c r="LK86" s="15" t="s">
        <v>26</v>
      </c>
      <c r="LL86" s="15" t="s">
        <v>26</v>
      </c>
      <c r="ML86" s="15" t="s">
        <v>277</v>
      </c>
      <c r="MQ86" s="15" t="s">
        <v>277</v>
      </c>
      <c r="MR86" s="15" t="s">
        <v>230</v>
      </c>
      <c r="MS86" s="15" t="s">
        <v>220</v>
      </c>
      <c r="MT86" s="62" t="str">
        <f t="shared" ca="1" si="7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277</v>
      </c>
      <c r="OT86" s="3" t="s">
        <v>277</v>
      </c>
      <c r="OU86" s="3" t="s">
        <v>277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277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277</v>
      </c>
      <c r="SF86" s="3" t="s">
        <v>277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277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277</v>
      </c>
      <c r="YM86" s="15" t="s">
        <v>277</v>
      </c>
      <c r="AAJ86" s="15" t="s">
        <v>277</v>
      </c>
      <c r="AAK86" s="15" t="s">
        <v>277</v>
      </c>
      <c r="AAL86" s="15" t="s">
        <v>277</v>
      </c>
      <c r="ADC86" s="15" t="s">
        <v>277</v>
      </c>
      <c r="ADV86" s="15" t="s">
        <v>277</v>
      </c>
      <c r="ADW86" s="15" t="s">
        <v>277</v>
      </c>
      <c r="AHT86" s="15" t="s">
        <v>277</v>
      </c>
      <c r="AJY86" s="15" t="s">
        <v>277</v>
      </c>
      <c r="AKD86" s="15" t="s">
        <v>277</v>
      </c>
      <c r="AMA86" s="15" t="s">
        <v>277</v>
      </c>
      <c r="AMB86" s="15" t="s">
        <v>277</v>
      </c>
      <c r="AMC86" s="15" t="s">
        <v>277</v>
      </c>
      <c r="AOT86" s="15" t="s">
        <v>277</v>
      </c>
      <c r="APM86" s="15" t="s">
        <v>277</v>
      </c>
      <c r="APN86" s="15" t="s">
        <v>277</v>
      </c>
      <c r="ATK86" s="15" t="s">
        <v>277</v>
      </c>
      <c r="AVP86" s="15" t="s">
        <v>277</v>
      </c>
      <c r="AVU86" s="15" t="s">
        <v>277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435</v>
      </c>
      <c r="B87" s="15" t="s">
        <v>3712</v>
      </c>
      <c r="C87" s="1" t="s">
        <v>239</v>
      </c>
      <c r="D87" s="1" t="s">
        <v>239</v>
      </c>
      <c r="E87" s="1" t="s">
        <v>878</v>
      </c>
      <c r="F87" s="1" t="s">
        <v>879</v>
      </c>
      <c r="G87" s="1" t="s">
        <v>266</v>
      </c>
      <c r="H87" s="1" t="s">
        <v>266</v>
      </c>
      <c r="I87" s="1" t="s">
        <v>880</v>
      </c>
      <c r="J87" s="1" t="s">
        <v>881</v>
      </c>
      <c r="K87" s="1" t="s">
        <v>239</v>
      </c>
      <c r="L87" s="1" t="s">
        <v>239</v>
      </c>
      <c r="M87" s="1" t="s">
        <v>878</v>
      </c>
      <c r="N87" s="1" t="s">
        <v>879</v>
      </c>
      <c r="O87" s="1" t="s">
        <v>266</v>
      </c>
      <c r="P87" s="1" t="s">
        <v>266</v>
      </c>
      <c r="Q87" s="1" t="s">
        <v>880</v>
      </c>
      <c r="R87" s="1" t="s">
        <v>881</v>
      </c>
      <c r="S87" s="1" t="s">
        <v>899</v>
      </c>
      <c r="T87" s="1" t="s">
        <v>22</v>
      </c>
      <c r="U87" s="1" t="s">
        <v>892</v>
      </c>
      <c r="V87" s="1" t="s">
        <v>879</v>
      </c>
      <c r="W87" s="1" t="s">
        <v>266</v>
      </c>
      <c r="X87" s="1" t="s">
        <v>266</v>
      </c>
      <c r="Y87" s="1" t="s">
        <v>880</v>
      </c>
      <c r="Z87" s="1" t="s">
        <v>881</v>
      </c>
      <c r="AA87" s="1" t="s">
        <v>266</v>
      </c>
      <c r="AB87" s="1" t="s">
        <v>266</v>
      </c>
      <c r="AC87" s="1" t="s">
        <v>266</v>
      </c>
      <c r="AD87" s="1" t="s">
        <v>266</v>
      </c>
      <c r="AE87" s="11" t="str">
        <f t="shared" ca="1" si="6"/>
        <v>08/08/2024</v>
      </c>
      <c r="AF87" s="1" t="s">
        <v>0</v>
      </c>
      <c r="AG87" s="1" t="s">
        <v>224</v>
      </c>
      <c r="AI87" s="1" t="s">
        <v>148</v>
      </c>
      <c r="AJ87" s="1" t="s">
        <v>904</v>
      </c>
      <c r="AK87" s="1" t="s">
        <v>170</v>
      </c>
      <c r="AL87" s="1" t="s">
        <v>171</v>
      </c>
      <c r="AM87" s="1" t="s">
        <v>23</v>
      </c>
      <c r="AO87" s="1" t="s">
        <v>25</v>
      </c>
      <c r="AP87" s="1" t="s">
        <v>26</v>
      </c>
      <c r="AQ87" s="1" t="s">
        <v>26</v>
      </c>
      <c r="AR87" s="1" t="s">
        <v>25</v>
      </c>
      <c r="AS87" s="1" t="s">
        <v>27</v>
      </c>
      <c r="AU87" s="1" t="s">
        <v>28</v>
      </c>
      <c r="AV87" s="1" t="s">
        <v>29</v>
      </c>
      <c r="AW87" s="1" t="s">
        <v>30</v>
      </c>
      <c r="AX87" s="1" t="s">
        <v>26</v>
      </c>
      <c r="BD87" s="1" t="s">
        <v>225</v>
      </c>
      <c r="BE87" s="6"/>
      <c r="BF87" s="1" t="s">
        <v>26</v>
      </c>
      <c r="BG87" s="1" t="s">
        <v>26</v>
      </c>
      <c r="BH87" s="6" t="s">
        <v>26</v>
      </c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1" t="s">
        <v>220</v>
      </c>
      <c r="BU87" s="1" t="s">
        <v>226</v>
      </c>
      <c r="BV87" s="1" t="s">
        <v>24</v>
      </c>
      <c r="BW87" s="1" t="s">
        <v>219</v>
      </c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1" t="s">
        <v>26</v>
      </c>
      <c r="CL87" s="1" t="s">
        <v>26</v>
      </c>
      <c r="CW87" s="1" t="s">
        <v>277</v>
      </c>
      <c r="CX87" s="1" t="s">
        <v>277</v>
      </c>
      <c r="CY87" s="1" t="s">
        <v>277</v>
      </c>
      <c r="DO87" s="1" t="s">
        <v>231</v>
      </c>
      <c r="DQ87" s="1" t="s">
        <v>240</v>
      </c>
      <c r="DR87" s="1" t="s">
        <v>148</v>
      </c>
      <c r="DS87" s="1" t="s">
        <v>245</v>
      </c>
      <c r="DT87" s="6" t="s">
        <v>483</v>
      </c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1" t="s">
        <v>241</v>
      </c>
      <c r="EF87" s="1" t="s">
        <v>242</v>
      </c>
      <c r="EG87" s="1" t="s">
        <v>243</v>
      </c>
      <c r="EH87" s="1" t="s">
        <v>244</v>
      </c>
      <c r="EI87" s="1" t="s">
        <v>25</v>
      </c>
      <c r="EJ87" s="1" t="s">
        <v>26</v>
      </c>
      <c r="EL87" s="1" t="s">
        <v>26</v>
      </c>
      <c r="EN87" s="1" t="s">
        <v>26</v>
      </c>
      <c r="EP87" s="6" t="s">
        <v>26</v>
      </c>
      <c r="EQ87" s="1" t="s">
        <v>26</v>
      </c>
      <c r="ER87" s="1" t="s">
        <v>34</v>
      </c>
      <c r="EV87" s="1" t="s">
        <v>26</v>
      </c>
      <c r="EX87" s="1" t="s">
        <v>1567</v>
      </c>
      <c r="EZ87" s="6" t="s">
        <v>26</v>
      </c>
      <c r="FE87" s="1" t="s">
        <v>245</v>
      </c>
      <c r="FO87" s="6" t="s">
        <v>1568</v>
      </c>
      <c r="FP87" s="1" t="s">
        <v>277</v>
      </c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 t="s">
        <v>277</v>
      </c>
      <c r="GJ87" s="15" t="s">
        <v>3613</v>
      </c>
      <c r="GN87" s="6" t="s">
        <v>228</v>
      </c>
      <c r="GO87" s="1" t="s">
        <v>292</v>
      </c>
      <c r="HL87" s="1" t="s">
        <v>256</v>
      </c>
      <c r="HM87" s="1" t="s">
        <v>222</v>
      </c>
      <c r="KG87" s="1" t="s">
        <v>277</v>
      </c>
      <c r="LJ87" s="6" t="s">
        <v>26</v>
      </c>
      <c r="LK87" s="6" t="s">
        <v>26</v>
      </c>
      <c r="LL87" s="6" t="s">
        <v>26</v>
      </c>
      <c r="ML87" s="1" t="s">
        <v>277</v>
      </c>
      <c r="MP87" s="1" t="s">
        <v>25</v>
      </c>
      <c r="MQ87" s="1" t="s">
        <v>277</v>
      </c>
      <c r="MR87" s="1" t="s">
        <v>230</v>
      </c>
      <c r="MS87" s="1" t="s">
        <v>220</v>
      </c>
      <c r="MT87" s="2" t="str">
        <f t="shared" ca="1" si="7"/>
        <v>08/09/2024</v>
      </c>
      <c r="MU87" s="1" t="s">
        <v>230</v>
      </c>
      <c r="MV87" s="1" t="s">
        <v>229</v>
      </c>
      <c r="OS87" s="1" t="s">
        <v>277</v>
      </c>
      <c r="OT87" s="1" t="s">
        <v>277</v>
      </c>
      <c r="OU87" s="1" t="s">
        <v>277</v>
      </c>
      <c r="RL87" s="1" t="s">
        <v>277</v>
      </c>
      <c r="SE87" s="3" t="s">
        <v>277</v>
      </c>
      <c r="SF87" s="1" t="s">
        <v>277</v>
      </c>
      <c r="WC87" s="1" t="s">
        <v>277</v>
      </c>
      <c r="YH87" s="1" t="s">
        <v>277</v>
      </c>
      <c r="YM87" s="1" t="s">
        <v>277</v>
      </c>
      <c r="AAJ87" s="1" t="s">
        <v>277</v>
      </c>
      <c r="AAK87" s="1" t="s">
        <v>277</v>
      </c>
      <c r="AAL87" s="1" t="s">
        <v>277</v>
      </c>
      <c r="ADC87" s="1" t="s">
        <v>277</v>
      </c>
      <c r="ADV87" s="1" t="s">
        <v>277</v>
      </c>
      <c r="ADW87" s="1" t="s">
        <v>277</v>
      </c>
      <c r="AHT87" s="1" t="s">
        <v>277</v>
      </c>
      <c r="AJY87" s="1" t="s">
        <v>277</v>
      </c>
      <c r="AKD87" s="1" t="s">
        <v>277</v>
      </c>
      <c r="AMA87" s="1" t="s">
        <v>277</v>
      </c>
      <c r="AMB87" s="1" t="s">
        <v>277</v>
      </c>
      <c r="AMC87" s="1" t="s">
        <v>277</v>
      </c>
      <c r="AOT87" s="1" t="s">
        <v>277</v>
      </c>
      <c r="APM87" s="1" t="s">
        <v>277</v>
      </c>
      <c r="APN87" s="1" t="s">
        <v>277</v>
      </c>
      <c r="ATK87" s="1" t="s">
        <v>277</v>
      </c>
      <c r="AVP87" s="1" t="s">
        <v>277</v>
      </c>
      <c r="AVU87" s="1" t="s">
        <v>277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437</v>
      </c>
      <c r="B88" s="15" t="s">
        <v>3712</v>
      </c>
      <c r="C88" s="1" t="s">
        <v>239</v>
      </c>
      <c r="D88" s="1" t="s">
        <v>239</v>
      </c>
      <c r="E88" s="1" t="s">
        <v>878</v>
      </c>
      <c r="F88" s="1" t="s">
        <v>879</v>
      </c>
      <c r="G88" s="1" t="s">
        <v>266</v>
      </c>
      <c r="H88" s="1" t="s">
        <v>266</v>
      </c>
      <c r="I88" s="1" t="s">
        <v>880</v>
      </c>
      <c r="J88" s="1" t="s">
        <v>881</v>
      </c>
      <c r="K88" s="1" t="s">
        <v>239</v>
      </c>
      <c r="L88" s="1" t="s">
        <v>239</v>
      </c>
      <c r="M88" s="1" t="s">
        <v>878</v>
      </c>
      <c r="N88" s="1" t="s">
        <v>879</v>
      </c>
      <c r="O88" s="1" t="s">
        <v>266</v>
      </c>
      <c r="P88" s="1" t="s">
        <v>266</v>
      </c>
      <c r="Q88" s="1" t="s">
        <v>880</v>
      </c>
      <c r="R88" s="1" t="s">
        <v>881</v>
      </c>
      <c r="S88" s="1" t="s">
        <v>899</v>
      </c>
      <c r="T88" s="1" t="s">
        <v>22</v>
      </c>
      <c r="U88" s="1" t="s">
        <v>892</v>
      </c>
      <c r="V88" s="1" t="s">
        <v>879</v>
      </c>
      <c r="W88" s="1" t="s">
        <v>266</v>
      </c>
      <c r="X88" s="1" t="s">
        <v>266</v>
      </c>
      <c r="Y88" s="1" t="s">
        <v>880</v>
      </c>
      <c r="Z88" s="1" t="s">
        <v>881</v>
      </c>
      <c r="AA88" s="1" t="s">
        <v>266</v>
      </c>
      <c r="AB88" s="1" t="s">
        <v>266</v>
      </c>
      <c r="AC88" s="1" t="s">
        <v>266</v>
      </c>
      <c r="AD88" s="1" t="s">
        <v>266</v>
      </c>
      <c r="AE88" s="11" t="str">
        <f t="shared" ca="1" si="6"/>
        <v>08/08/2024</v>
      </c>
      <c r="AF88" s="1" t="s">
        <v>0</v>
      </c>
      <c r="AG88" s="1" t="s">
        <v>224</v>
      </c>
      <c r="AI88" s="1" t="s">
        <v>149</v>
      </c>
      <c r="AJ88" s="1" t="s">
        <v>172</v>
      </c>
      <c r="AK88" s="1" t="s">
        <v>173</v>
      </c>
      <c r="AL88" s="1" t="s">
        <v>174</v>
      </c>
      <c r="AM88" s="1" t="s">
        <v>23</v>
      </c>
      <c r="AO88" s="1" t="s">
        <v>25</v>
      </c>
      <c r="AP88" s="1" t="s">
        <v>26</v>
      </c>
      <c r="AQ88" s="1" t="s">
        <v>26</v>
      </c>
      <c r="AR88" s="1" t="s">
        <v>25</v>
      </c>
      <c r="AS88" s="1" t="s">
        <v>27</v>
      </c>
      <c r="AU88" s="1" t="s">
        <v>28</v>
      </c>
      <c r="AV88" s="1" t="s">
        <v>29</v>
      </c>
      <c r="AW88" s="1" t="s">
        <v>30</v>
      </c>
      <c r="AX88" s="1" t="s">
        <v>26</v>
      </c>
      <c r="BD88" s="1" t="s">
        <v>225</v>
      </c>
      <c r="BE88" s="6"/>
      <c r="BF88" s="1" t="s">
        <v>26</v>
      </c>
      <c r="BG88" s="1" t="s">
        <v>26</v>
      </c>
      <c r="BH88" s="6" t="s">
        <v>26</v>
      </c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1" t="s">
        <v>220</v>
      </c>
      <c r="BU88" s="1" t="s">
        <v>226</v>
      </c>
      <c r="BV88" s="1" t="s">
        <v>24</v>
      </c>
      <c r="BW88" s="1" t="s">
        <v>219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1" t="s">
        <v>26</v>
      </c>
      <c r="CL88" s="1" t="s">
        <v>26</v>
      </c>
      <c r="CW88" s="1" t="s">
        <v>277</v>
      </c>
      <c r="CX88" s="1" t="s">
        <v>277</v>
      </c>
      <c r="CY88" s="1" t="s">
        <v>277</v>
      </c>
      <c r="DO88" s="1" t="s">
        <v>231</v>
      </c>
      <c r="DQ88" s="1" t="s">
        <v>240</v>
      </c>
      <c r="DR88" s="1" t="s">
        <v>149</v>
      </c>
      <c r="DS88" s="1" t="s">
        <v>245</v>
      </c>
      <c r="DT88" s="6" t="s">
        <v>483</v>
      </c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1" t="s">
        <v>241</v>
      </c>
      <c r="EF88" s="1" t="s">
        <v>242</v>
      </c>
      <c r="EG88" s="1" t="s">
        <v>243</v>
      </c>
      <c r="EH88" s="1" t="s">
        <v>244</v>
      </c>
      <c r="EI88" s="1" t="s">
        <v>25</v>
      </c>
      <c r="EJ88" s="1" t="s">
        <v>26</v>
      </c>
      <c r="EL88" s="1" t="s">
        <v>26</v>
      </c>
      <c r="EN88" s="1" t="s">
        <v>26</v>
      </c>
      <c r="EP88" s="6" t="s">
        <v>26</v>
      </c>
      <c r="EQ88" s="1" t="s">
        <v>26</v>
      </c>
      <c r="ER88" s="1" t="s">
        <v>34</v>
      </c>
      <c r="EV88" s="1" t="s">
        <v>26</v>
      </c>
      <c r="EX88" s="1" t="s">
        <v>1567</v>
      </c>
      <c r="EZ88" s="6" t="s">
        <v>26</v>
      </c>
      <c r="FE88" s="1" t="s">
        <v>245</v>
      </c>
      <c r="FO88" s="6" t="s">
        <v>1568</v>
      </c>
      <c r="FP88" s="1" t="s">
        <v>277</v>
      </c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 t="s">
        <v>277</v>
      </c>
      <c r="GJ88" s="15" t="s">
        <v>3613</v>
      </c>
      <c r="GN88" s="6" t="s">
        <v>228</v>
      </c>
      <c r="GO88" s="1" t="s">
        <v>292</v>
      </c>
      <c r="HL88" s="1" t="s">
        <v>256</v>
      </c>
      <c r="HM88" s="1" t="s">
        <v>222</v>
      </c>
      <c r="IZ88" s="1" t="s">
        <v>283</v>
      </c>
      <c r="KG88" s="1" t="s">
        <v>277</v>
      </c>
      <c r="LJ88" s="6" t="s">
        <v>26</v>
      </c>
      <c r="LK88" s="6" t="s">
        <v>26</v>
      </c>
      <c r="LL88" s="6" t="s">
        <v>26</v>
      </c>
      <c r="ML88" s="1" t="s">
        <v>277</v>
      </c>
      <c r="MQ88" s="1" t="s">
        <v>277</v>
      </c>
      <c r="MR88" s="1" t="s">
        <v>230</v>
      </c>
      <c r="MS88" s="1" t="s">
        <v>220</v>
      </c>
      <c r="MT88" s="2" t="str">
        <f t="shared" ca="1" si="7"/>
        <v>08/09/2024</v>
      </c>
      <c r="MU88" s="1" t="s">
        <v>230</v>
      </c>
      <c r="MV88" s="1" t="s">
        <v>229</v>
      </c>
      <c r="OS88" s="1" t="s">
        <v>277</v>
      </c>
      <c r="OT88" s="1" t="s">
        <v>277</v>
      </c>
      <c r="OU88" s="1" t="s">
        <v>277</v>
      </c>
      <c r="RL88" s="1" t="s">
        <v>277</v>
      </c>
      <c r="SE88" s="3" t="s">
        <v>277</v>
      </c>
      <c r="SF88" s="1" t="s">
        <v>277</v>
      </c>
      <c r="WC88" s="1" t="s">
        <v>277</v>
      </c>
      <c r="YH88" s="1" t="s">
        <v>277</v>
      </c>
      <c r="YM88" s="1" t="s">
        <v>277</v>
      </c>
      <c r="AAJ88" s="1" t="s">
        <v>277</v>
      </c>
      <c r="AAK88" s="1" t="s">
        <v>277</v>
      </c>
      <c r="AAL88" s="1" t="s">
        <v>277</v>
      </c>
      <c r="ADC88" s="1" t="s">
        <v>277</v>
      </c>
      <c r="ADV88" s="1" t="s">
        <v>277</v>
      </c>
      <c r="ADW88" s="1" t="s">
        <v>277</v>
      </c>
      <c r="AHT88" s="1" t="s">
        <v>277</v>
      </c>
      <c r="AJY88" s="1" t="s">
        <v>277</v>
      </c>
      <c r="AKD88" s="1" t="s">
        <v>277</v>
      </c>
      <c r="AMA88" s="1" t="s">
        <v>277</v>
      </c>
      <c r="AMB88" s="1" t="s">
        <v>277</v>
      </c>
      <c r="AMC88" s="1" t="s">
        <v>277</v>
      </c>
      <c r="AOT88" s="1" t="s">
        <v>277</v>
      </c>
      <c r="APM88" s="1" t="s">
        <v>277</v>
      </c>
      <c r="APN88" s="1" t="s">
        <v>277</v>
      </c>
      <c r="ATK88" s="1" t="s">
        <v>277</v>
      </c>
      <c r="AVP88" s="1" t="s">
        <v>277</v>
      </c>
      <c r="AVU88" s="1" t="s">
        <v>277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439</v>
      </c>
      <c r="B89" s="15" t="s">
        <v>3712</v>
      </c>
      <c r="C89" s="1" t="s">
        <v>239</v>
      </c>
      <c r="D89" s="1" t="s">
        <v>239</v>
      </c>
      <c r="E89" s="1" t="s">
        <v>878</v>
      </c>
      <c r="F89" s="1" t="s">
        <v>879</v>
      </c>
      <c r="G89" s="1" t="s">
        <v>266</v>
      </c>
      <c r="H89" s="1" t="s">
        <v>266</v>
      </c>
      <c r="I89" s="1" t="s">
        <v>880</v>
      </c>
      <c r="J89" s="1" t="s">
        <v>881</v>
      </c>
      <c r="K89" s="1" t="s">
        <v>239</v>
      </c>
      <c r="L89" s="1" t="s">
        <v>239</v>
      </c>
      <c r="M89" s="1" t="s">
        <v>878</v>
      </c>
      <c r="N89" s="1" t="s">
        <v>879</v>
      </c>
      <c r="O89" s="1" t="s">
        <v>266</v>
      </c>
      <c r="P89" s="1" t="s">
        <v>266</v>
      </c>
      <c r="Q89" s="1" t="s">
        <v>880</v>
      </c>
      <c r="R89" s="1" t="s">
        <v>881</v>
      </c>
      <c r="S89" s="1" t="s">
        <v>899</v>
      </c>
      <c r="T89" s="1" t="s">
        <v>22</v>
      </c>
      <c r="U89" s="1" t="s">
        <v>892</v>
      </c>
      <c r="V89" s="1" t="s">
        <v>879</v>
      </c>
      <c r="W89" s="1" t="s">
        <v>266</v>
      </c>
      <c r="X89" s="1" t="s">
        <v>266</v>
      </c>
      <c r="Y89" s="1" t="s">
        <v>880</v>
      </c>
      <c r="Z89" s="1" t="s">
        <v>881</v>
      </c>
      <c r="AA89" s="1" t="s">
        <v>266</v>
      </c>
      <c r="AB89" s="1" t="s">
        <v>266</v>
      </c>
      <c r="AC89" s="1" t="s">
        <v>266</v>
      </c>
      <c r="AD89" s="1" t="s">
        <v>266</v>
      </c>
      <c r="AE89" s="11" t="str">
        <f t="shared" ca="1" si="6"/>
        <v>08/08/2024</v>
      </c>
      <c r="AF89" s="1" t="s">
        <v>0</v>
      </c>
      <c r="AG89" s="1" t="s">
        <v>224</v>
      </c>
      <c r="AI89" s="1" t="s">
        <v>150</v>
      </c>
      <c r="AJ89" s="1" t="s">
        <v>175</v>
      </c>
      <c r="AK89" s="1" t="s">
        <v>176</v>
      </c>
      <c r="AL89" s="1" t="s">
        <v>177</v>
      </c>
      <c r="AM89" s="1" t="s">
        <v>23</v>
      </c>
      <c r="AO89" s="1" t="s">
        <v>25</v>
      </c>
      <c r="AP89" s="1" t="s">
        <v>26</v>
      </c>
      <c r="AQ89" s="1" t="s">
        <v>26</v>
      </c>
      <c r="AR89" s="1" t="s">
        <v>25</v>
      </c>
      <c r="AS89" s="1" t="s">
        <v>27</v>
      </c>
      <c r="AU89" s="1" t="s">
        <v>28</v>
      </c>
      <c r="AV89" s="1" t="s">
        <v>29</v>
      </c>
      <c r="AW89" s="1" t="s">
        <v>30</v>
      </c>
      <c r="AX89" s="1" t="s">
        <v>26</v>
      </c>
      <c r="BD89" s="1" t="s">
        <v>225</v>
      </c>
      <c r="BE89" s="6"/>
      <c r="BF89" s="1" t="s">
        <v>26</v>
      </c>
      <c r="BG89" s="1" t="s">
        <v>26</v>
      </c>
      <c r="BH89" s="6" t="s">
        <v>26</v>
      </c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1" t="s">
        <v>220</v>
      </c>
      <c r="BU89" s="1" t="s">
        <v>226</v>
      </c>
      <c r="BV89" s="1" t="s">
        <v>24</v>
      </c>
      <c r="BW89" s="1" t="s">
        <v>219</v>
      </c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1" t="s">
        <v>26</v>
      </c>
      <c r="CL89" s="1" t="s">
        <v>26</v>
      </c>
      <c r="CW89" s="1" t="s">
        <v>277</v>
      </c>
      <c r="CX89" s="1" t="s">
        <v>277</v>
      </c>
      <c r="CY89" s="1" t="s">
        <v>277</v>
      </c>
      <c r="DO89" s="1" t="s">
        <v>231</v>
      </c>
      <c r="DQ89" s="1" t="s">
        <v>240</v>
      </c>
      <c r="DR89" s="1" t="s">
        <v>150</v>
      </c>
      <c r="DS89" s="1" t="s">
        <v>245</v>
      </c>
      <c r="DT89" s="6" t="s">
        <v>483</v>
      </c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1" t="s">
        <v>241</v>
      </c>
      <c r="EF89" s="1" t="s">
        <v>242</v>
      </c>
      <c r="EG89" s="1" t="s">
        <v>243</v>
      </c>
      <c r="EH89" s="1" t="s">
        <v>244</v>
      </c>
      <c r="EI89" s="1" t="s">
        <v>25</v>
      </c>
      <c r="EJ89" s="1" t="s">
        <v>26</v>
      </c>
      <c r="EL89" s="1" t="s">
        <v>26</v>
      </c>
      <c r="EN89" s="1" t="s">
        <v>26</v>
      </c>
      <c r="EP89" s="6" t="s">
        <v>26</v>
      </c>
      <c r="EQ89" s="1" t="s">
        <v>26</v>
      </c>
      <c r="ER89" s="1" t="s">
        <v>34</v>
      </c>
      <c r="EV89" s="1" t="s">
        <v>26</v>
      </c>
      <c r="EX89" s="1" t="s">
        <v>1567</v>
      </c>
      <c r="EZ89" s="6" t="s">
        <v>26</v>
      </c>
      <c r="FE89" s="1" t="s">
        <v>245</v>
      </c>
      <c r="FO89" s="6" t="s">
        <v>1568</v>
      </c>
      <c r="FP89" s="1" t="s">
        <v>277</v>
      </c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 t="s">
        <v>277</v>
      </c>
      <c r="GJ89" s="15" t="s">
        <v>3613</v>
      </c>
      <c r="GN89" s="6" t="s">
        <v>228</v>
      </c>
      <c r="GO89" s="1" t="s">
        <v>293</v>
      </c>
      <c r="GT89" s="1" t="s">
        <v>228</v>
      </c>
      <c r="HL89" s="1" t="s">
        <v>256</v>
      </c>
      <c r="HM89" s="1" t="s">
        <v>222</v>
      </c>
      <c r="IZ89" s="1" t="s">
        <v>861</v>
      </c>
      <c r="KG89" s="1" t="s">
        <v>277</v>
      </c>
      <c r="LJ89" s="6" t="s">
        <v>26</v>
      </c>
      <c r="LK89" s="6" t="s">
        <v>26</v>
      </c>
      <c r="LL89" s="6" t="s">
        <v>26</v>
      </c>
      <c r="ML89" s="1" t="s">
        <v>277</v>
      </c>
      <c r="MQ89" s="1" t="s">
        <v>277</v>
      </c>
      <c r="MR89" s="1" t="s">
        <v>230</v>
      </c>
      <c r="MS89" s="1" t="s">
        <v>220</v>
      </c>
      <c r="MT89" s="2" t="str">
        <f t="shared" ca="1" si="7"/>
        <v>08/09/2024</v>
      </c>
      <c r="MU89" s="1" t="s">
        <v>230</v>
      </c>
      <c r="MV89" s="1" t="s">
        <v>229</v>
      </c>
      <c r="OS89" s="1" t="s">
        <v>277</v>
      </c>
      <c r="OT89" s="1" t="s">
        <v>277</v>
      </c>
      <c r="OU89" s="1" t="s">
        <v>277</v>
      </c>
      <c r="RL89" s="1" t="s">
        <v>277</v>
      </c>
      <c r="SE89" s="3" t="s">
        <v>277</v>
      </c>
      <c r="SF89" s="1" t="s">
        <v>277</v>
      </c>
      <c r="WC89" s="1" t="s">
        <v>277</v>
      </c>
      <c r="YH89" s="1" t="s">
        <v>277</v>
      </c>
      <c r="YM89" s="1" t="s">
        <v>277</v>
      </c>
      <c r="AAJ89" s="1" t="s">
        <v>277</v>
      </c>
      <c r="AAK89" s="1" t="s">
        <v>277</v>
      </c>
      <c r="AAL89" s="1" t="s">
        <v>277</v>
      </c>
      <c r="ADC89" s="1" t="s">
        <v>277</v>
      </c>
      <c r="ADV89" s="1" t="s">
        <v>277</v>
      </c>
      <c r="ADW89" s="1" t="s">
        <v>277</v>
      </c>
      <c r="AHT89" s="1" t="s">
        <v>277</v>
      </c>
      <c r="AJY89" s="1" t="s">
        <v>277</v>
      </c>
      <c r="AKD89" s="1" t="s">
        <v>277</v>
      </c>
      <c r="AMA89" s="1" t="s">
        <v>277</v>
      </c>
      <c r="AMB89" s="1" t="s">
        <v>277</v>
      </c>
      <c r="AMC89" s="1" t="s">
        <v>277</v>
      </c>
      <c r="AOT89" s="1" t="s">
        <v>277</v>
      </c>
      <c r="APM89" s="1" t="s">
        <v>277</v>
      </c>
      <c r="APN89" s="1" t="s">
        <v>277</v>
      </c>
      <c r="ATK89" s="1" t="s">
        <v>277</v>
      </c>
      <c r="AVP89" s="1" t="s">
        <v>277</v>
      </c>
      <c r="AVU89" s="1" t="s">
        <v>277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441</v>
      </c>
      <c r="B90" s="15" t="s">
        <v>3712</v>
      </c>
      <c r="C90" s="1" t="s">
        <v>239</v>
      </c>
      <c r="D90" s="1" t="s">
        <v>239</v>
      </c>
      <c r="E90" s="1" t="s">
        <v>878</v>
      </c>
      <c r="F90" s="1" t="s">
        <v>879</v>
      </c>
      <c r="G90" s="1" t="s">
        <v>266</v>
      </c>
      <c r="H90" s="1" t="s">
        <v>266</v>
      </c>
      <c r="I90" s="1" t="s">
        <v>880</v>
      </c>
      <c r="J90" s="1" t="s">
        <v>881</v>
      </c>
      <c r="K90" s="1" t="s">
        <v>239</v>
      </c>
      <c r="L90" s="1" t="s">
        <v>239</v>
      </c>
      <c r="M90" s="1" t="s">
        <v>878</v>
      </c>
      <c r="N90" s="1" t="s">
        <v>879</v>
      </c>
      <c r="O90" s="1" t="s">
        <v>266</v>
      </c>
      <c r="P90" s="1" t="s">
        <v>266</v>
      </c>
      <c r="Q90" s="1" t="s">
        <v>880</v>
      </c>
      <c r="R90" s="1" t="s">
        <v>881</v>
      </c>
      <c r="S90" s="1" t="s">
        <v>899</v>
      </c>
      <c r="T90" s="1" t="s">
        <v>22</v>
      </c>
      <c r="U90" s="1" t="s">
        <v>892</v>
      </c>
      <c r="V90" s="1" t="s">
        <v>879</v>
      </c>
      <c r="W90" s="1" t="s">
        <v>266</v>
      </c>
      <c r="X90" s="1" t="s">
        <v>266</v>
      </c>
      <c r="Y90" s="1" t="s">
        <v>880</v>
      </c>
      <c r="Z90" s="1" t="s">
        <v>881</v>
      </c>
      <c r="AA90" s="1" t="s">
        <v>266</v>
      </c>
      <c r="AB90" s="1" t="s">
        <v>266</v>
      </c>
      <c r="AC90" s="1" t="s">
        <v>266</v>
      </c>
      <c r="AD90" s="1" t="s">
        <v>266</v>
      </c>
      <c r="AE90" s="11" t="str">
        <f t="shared" ca="1" si="6"/>
        <v>08/08/2024</v>
      </c>
      <c r="AF90" s="1" t="s">
        <v>0</v>
      </c>
      <c r="AG90" s="1" t="s">
        <v>224</v>
      </c>
      <c r="AI90" s="1" t="s">
        <v>151</v>
      </c>
      <c r="AJ90" s="1" t="s">
        <v>178</v>
      </c>
      <c r="AK90" s="1" t="s">
        <v>179</v>
      </c>
      <c r="AL90" s="1" t="s">
        <v>180</v>
      </c>
      <c r="AM90" s="1" t="s">
        <v>23</v>
      </c>
      <c r="AO90" s="1" t="s">
        <v>25</v>
      </c>
      <c r="AP90" s="1" t="s">
        <v>26</v>
      </c>
      <c r="AQ90" s="1" t="s">
        <v>26</v>
      </c>
      <c r="AR90" s="1" t="s">
        <v>25</v>
      </c>
      <c r="AS90" s="1" t="s">
        <v>27</v>
      </c>
      <c r="AU90" s="1" t="s">
        <v>28</v>
      </c>
      <c r="AV90" s="1" t="s">
        <v>29</v>
      </c>
      <c r="AW90" s="1" t="s">
        <v>30</v>
      </c>
      <c r="AX90" s="1" t="s">
        <v>26</v>
      </c>
      <c r="BD90" s="1" t="s">
        <v>225</v>
      </c>
      <c r="BE90" s="6"/>
      <c r="BF90" s="1" t="s">
        <v>26</v>
      </c>
      <c r="BG90" s="1" t="s">
        <v>26</v>
      </c>
      <c r="BH90" s="6" t="s">
        <v>26</v>
      </c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1" t="s">
        <v>220</v>
      </c>
      <c r="BU90" s="1" t="s">
        <v>226</v>
      </c>
      <c r="BV90" s="1" t="s">
        <v>24</v>
      </c>
      <c r="BW90" s="1" t="s">
        <v>219</v>
      </c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1" t="s">
        <v>26</v>
      </c>
      <c r="CL90" s="1" t="s">
        <v>26</v>
      </c>
      <c r="CW90" s="1" t="s">
        <v>277</v>
      </c>
      <c r="CX90" s="1" t="s">
        <v>277</v>
      </c>
      <c r="CY90" s="1" t="s">
        <v>277</v>
      </c>
      <c r="DO90" s="1" t="s">
        <v>231</v>
      </c>
      <c r="DQ90" s="1" t="s">
        <v>240</v>
      </c>
      <c r="DR90" s="1" t="s">
        <v>151</v>
      </c>
      <c r="DS90" s="1" t="s">
        <v>245</v>
      </c>
      <c r="DT90" s="6" t="s">
        <v>483</v>
      </c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1" t="s">
        <v>241</v>
      </c>
      <c r="EF90" s="1" t="s">
        <v>242</v>
      </c>
      <c r="EG90" s="1" t="s">
        <v>243</v>
      </c>
      <c r="EH90" s="1" t="s">
        <v>244</v>
      </c>
      <c r="EI90" s="1" t="s">
        <v>25</v>
      </c>
      <c r="EJ90" s="1" t="s">
        <v>26</v>
      </c>
      <c r="EL90" s="1" t="s">
        <v>26</v>
      </c>
      <c r="EN90" s="1" t="s">
        <v>26</v>
      </c>
      <c r="EP90" s="6" t="s">
        <v>26</v>
      </c>
      <c r="EQ90" s="1" t="s">
        <v>26</v>
      </c>
      <c r="ER90" s="1" t="s">
        <v>34</v>
      </c>
      <c r="EV90" s="1" t="s">
        <v>26</v>
      </c>
      <c r="EX90" s="1" t="s">
        <v>1567</v>
      </c>
      <c r="EZ90" s="6" t="s">
        <v>26</v>
      </c>
      <c r="FC90" s="1" t="s">
        <v>26</v>
      </c>
      <c r="FE90" s="1" t="s">
        <v>245</v>
      </c>
      <c r="FO90" s="6" t="s">
        <v>1568</v>
      </c>
      <c r="FP90" s="1" t="s">
        <v>277</v>
      </c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 t="s">
        <v>277</v>
      </c>
      <c r="GJ90" s="15" t="s">
        <v>3613</v>
      </c>
      <c r="GN90" s="6" t="s">
        <v>228</v>
      </c>
      <c r="GO90" s="1" t="s">
        <v>292</v>
      </c>
      <c r="HL90" s="1" t="s">
        <v>256</v>
      </c>
      <c r="HM90" s="1" t="s">
        <v>222</v>
      </c>
      <c r="KG90" s="1" t="s">
        <v>277</v>
      </c>
      <c r="LJ90" s="6" t="s">
        <v>26</v>
      </c>
      <c r="LK90" s="6" t="s">
        <v>26</v>
      </c>
      <c r="LL90" s="6" t="s">
        <v>26</v>
      </c>
      <c r="ML90" s="1" t="s">
        <v>277</v>
      </c>
      <c r="MQ90" s="1" t="s">
        <v>277</v>
      </c>
      <c r="MR90" s="1" t="s">
        <v>230</v>
      </c>
      <c r="MS90" s="1" t="s">
        <v>220</v>
      </c>
      <c r="MT90" s="2" t="str">
        <f t="shared" ca="1" si="7"/>
        <v>08/09/2024</v>
      </c>
      <c r="MU90" s="1" t="s">
        <v>230</v>
      </c>
      <c r="MV90" s="1" t="s">
        <v>229</v>
      </c>
      <c r="OS90" s="1" t="s">
        <v>277</v>
      </c>
      <c r="OT90" s="1" t="s">
        <v>277</v>
      </c>
      <c r="OU90" s="1" t="s">
        <v>277</v>
      </c>
      <c r="RL90" s="1" t="s">
        <v>277</v>
      </c>
      <c r="SE90" s="3" t="s">
        <v>277</v>
      </c>
      <c r="SF90" s="1" t="s">
        <v>277</v>
      </c>
      <c r="WC90" s="1" t="s">
        <v>277</v>
      </c>
      <c r="YH90" s="1" t="s">
        <v>277</v>
      </c>
      <c r="YM90" s="1" t="s">
        <v>277</v>
      </c>
      <c r="AAJ90" s="1" t="s">
        <v>277</v>
      </c>
      <c r="AAK90" s="1" t="s">
        <v>277</v>
      </c>
      <c r="AAL90" s="1" t="s">
        <v>277</v>
      </c>
      <c r="ADC90" s="1" t="s">
        <v>277</v>
      </c>
      <c r="ADV90" s="1" t="s">
        <v>277</v>
      </c>
      <c r="ADW90" s="1" t="s">
        <v>277</v>
      </c>
      <c r="AHT90" s="1" t="s">
        <v>277</v>
      </c>
      <c r="AJY90" s="1" t="s">
        <v>277</v>
      </c>
      <c r="AKD90" s="1" t="s">
        <v>277</v>
      </c>
      <c r="AMA90" s="1" t="s">
        <v>277</v>
      </c>
      <c r="AMB90" s="1" t="s">
        <v>277</v>
      </c>
      <c r="AMC90" s="1" t="s">
        <v>277</v>
      </c>
      <c r="AOT90" s="1" t="s">
        <v>277</v>
      </c>
      <c r="APM90" s="1" t="s">
        <v>277</v>
      </c>
      <c r="APN90" s="1" t="s">
        <v>277</v>
      </c>
      <c r="ATK90" s="1" t="s">
        <v>277</v>
      </c>
      <c r="AVP90" s="1" t="s">
        <v>277</v>
      </c>
      <c r="AVU90" s="1" t="s">
        <v>277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443</v>
      </c>
      <c r="B91" s="15" t="s">
        <v>3712</v>
      </c>
      <c r="C91" s="15" t="s">
        <v>239</v>
      </c>
      <c r="D91" s="15" t="s">
        <v>239</v>
      </c>
      <c r="E91" s="15" t="s">
        <v>878</v>
      </c>
      <c r="F91" s="15" t="s">
        <v>879</v>
      </c>
      <c r="G91" s="15" t="s">
        <v>266</v>
      </c>
      <c r="H91" s="15" t="s">
        <v>266</v>
      </c>
      <c r="I91" s="15" t="s">
        <v>880</v>
      </c>
      <c r="J91" s="15" t="s">
        <v>881</v>
      </c>
      <c r="K91" s="15" t="s">
        <v>239</v>
      </c>
      <c r="L91" s="15" t="s">
        <v>239</v>
      </c>
      <c r="M91" s="15" t="s">
        <v>878</v>
      </c>
      <c r="N91" s="15" t="s">
        <v>879</v>
      </c>
      <c r="O91" s="15" t="s">
        <v>266</v>
      </c>
      <c r="P91" s="15" t="s">
        <v>266</v>
      </c>
      <c r="Q91" s="15" t="s">
        <v>880</v>
      </c>
      <c r="R91" s="15" t="s">
        <v>881</v>
      </c>
      <c r="S91" s="15" t="s">
        <v>899</v>
      </c>
      <c r="T91" s="15" t="s">
        <v>22</v>
      </c>
      <c r="U91" s="15" t="s">
        <v>892</v>
      </c>
      <c r="V91" s="15" t="s">
        <v>879</v>
      </c>
      <c r="W91" s="15" t="s">
        <v>266</v>
      </c>
      <c r="X91" s="15" t="s">
        <v>266</v>
      </c>
      <c r="Y91" s="15" t="s">
        <v>880</v>
      </c>
      <c r="Z91" s="15" t="s">
        <v>881</v>
      </c>
      <c r="AA91" s="15" t="s">
        <v>266</v>
      </c>
      <c r="AB91" s="15" t="s">
        <v>266</v>
      </c>
      <c r="AC91" s="15" t="s">
        <v>266</v>
      </c>
      <c r="AD91" s="15" t="s">
        <v>266</v>
      </c>
      <c r="AE91" s="61" t="str">
        <f t="shared" ca="1" si="6"/>
        <v>08/08/2024</v>
      </c>
      <c r="AF91" s="15" t="s">
        <v>0</v>
      </c>
      <c r="AG91" s="15" t="s">
        <v>224</v>
      </c>
      <c r="AI91" s="15" t="s">
        <v>152</v>
      </c>
      <c r="AJ91" s="15" t="s">
        <v>181</v>
      </c>
      <c r="AK91" s="15" t="s">
        <v>182</v>
      </c>
      <c r="AL91" s="15" t="s">
        <v>183</v>
      </c>
      <c r="AM91" s="15" t="s">
        <v>23</v>
      </c>
      <c r="AO91" s="15" t="s">
        <v>25</v>
      </c>
      <c r="AP91" s="15" t="s">
        <v>26</v>
      </c>
      <c r="AQ91" s="15" t="s">
        <v>26</v>
      </c>
      <c r="AR91" s="15" t="s">
        <v>25</v>
      </c>
      <c r="AS91" s="15" t="s">
        <v>27</v>
      </c>
      <c r="AU91" s="15" t="s">
        <v>28</v>
      </c>
      <c r="AV91" s="15" t="s">
        <v>29</v>
      </c>
      <c r="AW91" s="15" t="s">
        <v>30</v>
      </c>
      <c r="AX91" s="15" t="s">
        <v>26</v>
      </c>
      <c r="BD91" s="15" t="s">
        <v>225</v>
      </c>
      <c r="BF91" s="15" t="s">
        <v>26</v>
      </c>
      <c r="BG91" s="15" t="s">
        <v>26</v>
      </c>
      <c r="BH91" s="15" t="s">
        <v>26</v>
      </c>
      <c r="BT91" s="15" t="s">
        <v>220</v>
      </c>
      <c r="BU91" s="15" t="s">
        <v>226</v>
      </c>
      <c r="BV91" s="15" t="s">
        <v>24</v>
      </c>
      <c r="BW91" s="15" t="s">
        <v>219</v>
      </c>
      <c r="CK91" s="15" t="s">
        <v>26</v>
      </c>
      <c r="CL91" s="15" t="s">
        <v>26</v>
      </c>
      <c r="CW91" s="3" t="s">
        <v>277</v>
      </c>
      <c r="CX91" s="3" t="s">
        <v>277</v>
      </c>
      <c r="CY91" s="3" t="s">
        <v>277</v>
      </c>
      <c r="DO91" s="15" t="s">
        <v>231</v>
      </c>
      <c r="DQ91" s="15" t="s">
        <v>240</v>
      </c>
      <c r="DR91" s="15" t="s">
        <v>152</v>
      </c>
      <c r="DS91" s="15" t="s">
        <v>245</v>
      </c>
      <c r="DT91" s="15" t="s">
        <v>483</v>
      </c>
      <c r="EE91" s="15" t="s">
        <v>241</v>
      </c>
      <c r="EF91" s="15" t="s">
        <v>242</v>
      </c>
      <c r="EG91" s="15" t="s">
        <v>243</v>
      </c>
      <c r="EH91" s="15" t="s">
        <v>244</v>
      </c>
      <c r="EI91" s="15" t="s">
        <v>25</v>
      </c>
      <c r="EJ91" s="15" t="s">
        <v>26</v>
      </c>
      <c r="EL91" s="15" t="s">
        <v>26</v>
      </c>
      <c r="EN91" s="15" t="s">
        <v>26</v>
      </c>
      <c r="EP91" s="15" t="s">
        <v>26</v>
      </c>
      <c r="EQ91" s="15" t="s">
        <v>26</v>
      </c>
      <c r="ER91" s="15" t="s">
        <v>34</v>
      </c>
      <c r="EV91" s="15" t="s">
        <v>26</v>
      </c>
      <c r="EX91" s="3" t="s">
        <v>1567</v>
      </c>
      <c r="EZ91" s="15" t="s">
        <v>26</v>
      </c>
      <c r="FE91" s="15" t="s">
        <v>245</v>
      </c>
      <c r="FO91" s="15" t="s">
        <v>1568</v>
      </c>
      <c r="FP91" s="15" t="s">
        <v>277</v>
      </c>
      <c r="GI91" s="15" t="s">
        <v>277</v>
      </c>
      <c r="GJ91" s="15" t="s">
        <v>3613</v>
      </c>
      <c r="GN91" s="15" t="s">
        <v>228</v>
      </c>
      <c r="GO91" s="15" t="s">
        <v>294</v>
      </c>
      <c r="HL91" s="15" t="s">
        <v>256</v>
      </c>
      <c r="HM91" s="15" t="s">
        <v>222</v>
      </c>
      <c r="IZ91" s="15" t="s">
        <v>862</v>
      </c>
      <c r="JX91" s="15" t="s">
        <v>294</v>
      </c>
      <c r="KB91" s="15" t="s">
        <v>294</v>
      </c>
      <c r="KG91" s="15" t="s">
        <v>277</v>
      </c>
      <c r="LJ91" s="15" t="s">
        <v>26</v>
      </c>
      <c r="LK91" s="15" t="s">
        <v>26</v>
      </c>
      <c r="LL91" s="15" t="s">
        <v>26</v>
      </c>
      <c r="ML91" s="15" t="s">
        <v>277</v>
      </c>
      <c r="MQ91" s="15" t="s">
        <v>277</v>
      </c>
      <c r="MR91" s="15" t="s">
        <v>230</v>
      </c>
      <c r="MS91" s="15" t="s">
        <v>220</v>
      </c>
      <c r="MT91" s="62" t="str">
        <f t="shared" ca="1" si="7"/>
        <v>08/09/2024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277</v>
      </c>
      <c r="OT91" s="3" t="s">
        <v>277</v>
      </c>
      <c r="OU91" s="3" t="s">
        <v>277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277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277</v>
      </c>
      <c r="SF91" s="3" t="s">
        <v>277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277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277</v>
      </c>
      <c r="YM91" s="15" t="s">
        <v>277</v>
      </c>
      <c r="AAJ91" s="15" t="s">
        <v>277</v>
      </c>
      <c r="AAK91" s="15" t="s">
        <v>277</v>
      </c>
      <c r="AAL91" s="15" t="s">
        <v>277</v>
      </c>
      <c r="ADC91" s="15" t="s">
        <v>277</v>
      </c>
      <c r="ADV91" s="15" t="s">
        <v>277</v>
      </c>
      <c r="ADW91" s="15" t="s">
        <v>277</v>
      </c>
      <c r="AHT91" s="15" t="s">
        <v>277</v>
      </c>
      <c r="AJY91" s="15" t="s">
        <v>277</v>
      </c>
      <c r="AKD91" s="15" t="s">
        <v>277</v>
      </c>
      <c r="AMA91" s="15" t="s">
        <v>277</v>
      </c>
      <c r="AMB91" s="15" t="s">
        <v>277</v>
      </c>
      <c r="AMC91" s="15" t="s">
        <v>277</v>
      </c>
      <c r="AOT91" s="15" t="s">
        <v>277</v>
      </c>
      <c r="APM91" s="15" t="s">
        <v>277</v>
      </c>
      <c r="APN91" s="15" t="s">
        <v>277</v>
      </c>
      <c r="ATK91" s="15" t="s">
        <v>277</v>
      </c>
      <c r="AVP91" s="15" t="s">
        <v>277</v>
      </c>
      <c r="AVU91" s="15" t="s">
        <v>277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445</v>
      </c>
      <c r="B92" s="15" t="s">
        <v>3712</v>
      </c>
      <c r="C92" s="15" t="s">
        <v>239</v>
      </c>
      <c r="D92" s="15" t="s">
        <v>239</v>
      </c>
      <c r="E92" s="15" t="s">
        <v>878</v>
      </c>
      <c r="F92" s="15" t="s">
        <v>879</v>
      </c>
      <c r="G92" s="15" t="s">
        <v>266</v>
      </c>
      <c r="H92" s="15" t="s">
        <v>266</v>
      </c>
      <c r="I92" s="15" t="s">
        <v>880</v>
      </c>
      <c r="J92" s="15" t="s">
        <v>881</v>
      </c>
      <c r="K92" s="15" t="s">
        <v>239</v>
      </c>
      <c r="L92" s="15" t="s">
        <v>239</v>
      </c>
      <c r="M92" s="15" t="s">
        <v>878</v>
      </c>
      <c r="N92" s="15" t="s">
        <v>879</v>
      </c>
      <c r="O92" s="15" t="s">
        <v>266</v>
      </c>
      <c r="P92" s="15" t="s">
        <v>266</v>
      </c>
      <c r="Q92" s="15" t="s">
        <v>880</v>
      </c>
      <c r="R92" s="15" t="s">
        <v>881</v>
      </c>
      <c r="S92" s="15" t="s">
        <v>899</v>
      </c>
      <c r="T92" s="15" t="s">
        <v>22</v>
      </c>
      <c r="U92" s="15" t="s">
        <v>892</v>
      </c>
      <c r="V92" s="15" t="s">
        <v>879</v>
      </c>
      <c r="W92" s="15" t="s">
        <v>266</v>
      </c>
      <c r="X92" s="15" t="s">
        <v>266</v>
      </c>
      <c r="Y92" s="15" t="s">
        <v>880</v>
      </c>
      <c r="Z92" s="15" t="s">
        <v>881</v>
      </c>
      <c r="AA92" s="15" t="s">
        <v>266</v>
      </c>
      <c r="AB92" s="15" t="s">
        <v>266</v>
      </c>
      <c r="AC92" s="15" t="s">
        <v>266</v>
      </c>
      <c r="AD92" s="15" t="s">
        <v>266</v>
      </c>
      <c r="AE92" s="61" t="str">
        <f t="shared" ca="1" si="6"/>
        <v>08/08/2024</v>
      </c>
      <c r="AF92" s="15" t="s">
        <v>0</v>
      </c>
      <c r="AG92" s="15" t="s">
        <v>224</v>
      </c>
      <c r="AI92" s="15" t="s">
        <v>153</v>
      </c>
      <c r="AJ92" s="15" t="s">
        <v>184</v>
      </c>
      <c r="AK92" s="15" t="s">
        <v>185</v>
      </c>
      <c r="AL92" s="15" t="s">
        <v>186</v>
      </c>
      <c r="AM92" s="15" t="s">
        <v>23</v>
      </c>
      <c r="AO92" s="15" t="s">
        <v>25</v>
      </c>
      <c r="AP92" s="15" t="s">
        <v>26</v>
      </c>
      <c r="AQ92" s="15" t="s">
        <v>26</v>
      </c>
      <c r="AR92" s="15" t="s">
        <v>25</v>
      </c>
      <c r="AS92" s="15" t="s">
        <v>27</v>
      </c>
      <c r="AU92" s="15" t="s">
        <v>28</v>
      </c>
      <c r="AV92" s="15" t="s">
        <v>29</v>
      </c>
      <c r="AW92" s="15" t="s">
        <v>30</v>
      </c>
      <c r="AX92" s="15" t="s">
        <v>26</v>
      </c>
      <c r="BD92" s="15" t="s">
        <v>225</v>
      </c>
      <c r="BF92" s="15" t="s">
        <v>26</v>
      </c>
      <c r="BG92" s="15" t="s">
        <v>26</v>
      </c>
      <c r="BH92" s="15" t="s">
        <v>26</v>
      </c>
      <c r="BT92" s="15" t="s">
        <v>220</v>
      </c>
      <c r="BU92" s="15" t="s">
        <v>226</v>
      </c>
      <c r="BV92" s="15" t="s">
        <v>24</v>
      </c>
      <c r="BW92" s="15" t="s">
        <v>219</v>
      </c>
      <c r="CK92" s="15" t="s">
        <v>26</v>
      </c>
      <c r="CL92" s="15" t="s">
        <v>26</v>
      </c>
      <c r="CW92" s="3" t="s">
        <v>277</v>
      </c>
      <c r="CX92" s="3" t="s">
        <v>277</v>
      </c>
      <c r="CY92" s="3" t="s">
        <v>277</v>
      </c>
      <c r="DO92" s="15" t="s">
        <v>231</v>
      </c>
      <c r="DQ92" s="15" t="s">
        <v>240</v>
      </c>
      <c r="DR92" s="15" t="s">
        <v>153</v>
      </c>
      <c r="DS92" s="15" t="s">
        <v>245</v>
      </c>
      <c r="DT92" s="15" t="s">
        <v>483</v>
      </c>
      <c r="EE92" s="15" t="s">
        <v>241</v>
      </c>
      <c r="EF92" s="15" t="s">
        <v>242</v>
      </c>
      <c r="EG92" s="15" t="s">
        <v>243</v>
      </c>
      <c r="EH92" s="15" t="s">
        <v>244</v>
      </c>
      <c r="EI92" s="15" t="s">
        <v>25</v>
      </c>
      <c r="EJ92" s="15" t="s">
        <v>26</v>
      </c>
      <c r="EL92" s="15" t="s">
        <v>26</v>
      </c>
      <c r="EN92" s="15" t="s">
        <v>26</v>
      </c>
      <c r="EP92" s="15" t="s">
        <v>26</v>
      </c>
      <c r="EQ92" s="15" t="s">
        <v>26</v>
      </c>
      <c r="ER92" s="15" t="s">
        <v>34</v>
      </c>
      <c r="EV92" s="15" t="s">
        <v>26</v>
      </c>
      <c r="EX92" s="3" t="s">
        <v>1567</v>
      </c>
      <c r="EZ92" s="15" t="s">
        <v>26</v>
      </c>
      <c r="FE92" s="15" t="s">
        <v>245</v>
      </c>
      <c r="FO92" s="15" t="s">
        <v>1568</v>
      </c>
      <c r="FP92" s="15" t="s">
        <v>277</v>
      </c>
      <c r="GI92" s="15" t="s">
        <v>277</v>
      </c>
      <c r="GJ92" s="15" t="s">
        <v>3613</v>
      </c>
      <c r="GN92" s="15" t="s">
        <v>228</v>
      </c>
      <c r="GO92" s="15" t="s">
        <v>292</v>
      </c>
      <c r="HL92" s="15" t="s">
        <v>256</v>
      </c>
      <c r="HM92" s="15" t="s">
        <v>222</v>
      </c>
      <c r="KG92" s="15" t="s">
        <v>277</v>
      </c>
      <c r="LJ92" s="15" t="s">
        <v>26</v>
      </c>
      <c r="LK92" s="15" t="s">
        <v>26</v>
      </c>
      <c r="LL92" s="15" t="s">
        <v>26</v>
      </c>
      <c r="ML92" s="15" t="s">
        <v>277</v>
      </c>
      <c r="MQ92" s="15" t="s">
        <v>277</v>
      </c>
      <c r="MR92" s="15" t="s">
        <v>230</v>
      </c>
      <c r="MS92" s="15" t="s">
        <v>220</v>
      </c>
      <c r="MT92" s="62" t="str">
        <f t="shared" ca="1" si="7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277</v>
      </c>
      <c r="OT92" s="3" t="s">
        <v>277</v>
      </c>
      <c r="OU92" s="3" t="s">
        <v>277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277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277</v>
      </c>
      <c r="SF92" s="3" t="s">
        <v>277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277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277</v>
      </c>
      <c r="YM92" s="15" t="s">
        <v>277</v>
      </c>
      <c r="AAJ92" s="15" t="s">
        <v>277</v>
      </c>
      <c r="AAK92" s="15" t="s">
        <v>277</v>
      </c>
      <c r="AAL92" s="15" t="s">
        <v>277</v>
      </c>
      <c r="ADC92" s="15" t="s">
        <v>277</v>
      </c>
      <c r="ADV92" s="15" t="s">
        <v>277</v>
      </c>
      <c r="ADW92" s="15" t="s">
        <v>277</v>
      </c>
      <c r="AHT92" s="15" t="s">
        <v>277</v>
      </c>
      <c r="AJY92" s="15" t="s">
        <v>277</v>
      </c>
      <c r="AKD92" s="15" t="s">
        <v>277</v>
      </c>
      <c r="AMA92" s="15" t="s">
        <v>277</v>
      </c>
      <c r="AMB92" s="15" t="s">
        <v>277</v>
      </c>
      <c r="AMC92" s="15" t="s">
        <v>277</v>
      </c>
      <c r="AOT92" s="15" t="s">
        <v>277</v>
      </c>
      <c r="APM92" s="15" t="s">
        <v>277</v>
      </c>
      <c r="APN92" s="15" t="s">
        <v>277</v>
      </c>
      <c r="ATK92" s="15" t="s">
        <v>277</v>
      </c>
      <c r="AVP92" s="15" t="s">
        <v>277</v>
      </c>
      <c r="AVU92" s="15" t="s">
        <v>277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447</v>
      </c>
      <c r="B93" s="15" t="s">
        <v>3712</v>
      </c>
      <c r="C93" s="1" t="s">
        <v>239</v>
      </c>
      <c r="D93" s="1" t="s">
        <v>239</v>
      </c>
      <c r="E93" s="1" t="s">
        <v>878</v>
      </c>
      <c r="F93" s="1" t="s">
        <v>879</v>
      </c>
      <c r="G93" s="1" t="s">
        <v>266</v>
      </c>
      <c r="H93" s="1" t="s">
        <v>266</v>
      </c>
      <c r="I93" s="1" t="s">
        <v>880</v>
      </c>
      <c r="J93" s="1" t="s">
        <v>881</v>
      </c>
      <c r="K93" s="1" t="s">
        <v>239</v>
      </c>
      <c r="L93" s="1" t="s">
        <v>239</v>
      </c>
      <c r="M93" s="1" t="s">
        <v>878</v>
      </c>
      <c r="N93" s="1" t="s">
        <v>879</v>
      </c>
      <c r="O93" s="1" t="s">
        <v>266</v>
      </c>
      <c r="P93" s="1" t="s">
        <v>266</v>
      </c>
      <c r="Q93" s="1" t="s">
        <v>880</v>
      </c>
      <c r="R93" s="1" t="s">
        <v>881</v>
      </c>
      <c r="S93" s="1" t="s">
        <v>899</v>
      </c>
      <c r="T93" s="1" t="s">
        <v>22</v>
      </c>
      <c r="U93" s="1" t="s">
        <v>892</v>
      </c>
      <c r="V93" s="1" t="s">
        <v>879</v>
      </c>
      <c r="W93" s="1" t="s">
        <v>266</v>
      </c>
      <c r="X93" s="1" t="s">
        <v>266</v>
      </c>
      <c r="Y93" s="1" t="s">
        <v>880</v>
      </c>
      <c r="Z93" s="1" t="s">
        <v>881</v>
      </c>
      <c r="AA93" s="1" t="s">
        <v>266</v>
      </c>
      <c r="AB93" s="1" t="s">
        <v>266</v>
      </c>
      <c r="AC93" s="1" t="s">
        <v>266</v>
      </c>
      <c r="AD93" s="1" t="s">
        <v>266</v>
      </c>
      <c r="AE93" s="11" t="str">
        <f t="shared" ca="1" si="6"/>
        <v>08/08/2024</v>
      </c>
      <c r="AF93" s="1" t="s">
        <v>0</v>
      </c>
      <c r="AG93" s="1" t="s">
        <v>224</v>
      </c>
      <c r="AI93" s="1" t="s">
        <v>154</v>
      </c>
      <c r="AJ93" s="1" t="s">
        <v>187</v>
      </c>
      <c r="AK93" s="1" t="s">
        <v>188</v>
      </c>
      <c r="AL93" s="1" t="s">
        <v>189</v>
      </c>
      <c r="AM93" s="1" t="s">
        <v>23</v>
      </c>
      <c r="AO93" s="1" t="s">
        <v>25</v>
      </c>
      <c r="AP93" s="1" t="s">
        <v>26</v>
      </c>
      <c r="AQ93" s="1" t="s">
        <v>26</v>
      </c>
      <c r="AR93" s="1" t="s">
        <v>25</v>
      </c>
      <c r="AS93" s="1" t="s">
        <v>27</v>
      </c>
      <c r="AU93" s="1" t="s">
        <v>28</v>
      </c>
      <c r="AV93" s="1" t="s">
        <v>29</v>
      </c>
      <c r="AW93" s="1" t="s">
        <v>30</v>
      </c>
      <c r="AX93" s="1" t="s">
        <v>26</v>
      </c>
      <c r="BD93" s="1" t="s">
        <v>225</v>
      </c>
      <c r="BE93" s="6"/>
      <c r="BF93" s="1" t="s">
        <v>26</v>
      </c>
      <c r="BG93" s="1" t="s">
        <v>26</v>
      </c>
      <c r="BH93" s="6" t="s">
        <v>26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1" t="s">
        <v>220</v>
      </c>
      <c r="BU93" s="1" t="s">
        <v>226</v>
      </c>
      <c r="BV93" s="1" t="s">
        <v>24</v>
      </c>
      <c r="BW93" s="1" t="s">
        <v>219</v>
      </c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1" t="s">
        <v>26</v>
      </c>
      <c r="CL93" s="1" t="s">
        <v>26</v>
      </c>
      <c r="CW93" s="1" t="s">
        <v>277</v>
      </c>
      <c r="CX93" s="1" t="s">
        <v>277</v>
      </c>
      <c r="CY93" s="1" t="s">
        <v>277</v>
      </c>
      <c r="DO93" s="1" t="s">
        <v>231</v>
      </c>
      <c r="DQ93" s="1" t="s">
        <v>240</v>
      </c>
      <c r="DR93" s="1" t="s">
        <v>154</v>
      </c>
      <c r="DS93" s="1" t="s">
        <v>245</v>
      </c>
      <c r="DT93" s="6" t="s">
        <v>483</v>
      </c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1" t="s">
        <v>241</v>
      </c>
      <c r="EF93" s="1" t="s">
        <v>242</v>
      </c>
      <c r="EG93" s="1" t="s">
        <v>243</v>
      </c>
      <c r="EH93" s="1" t="s">
        <v>244</v>
      </c>
      <c r="EI93" s="1" t="s">
        <v>25</v>
      </c>
      <c r="EJ93" s="1" t="s">
        <v>26</v>
      </c>
      <c r="EL93" s="1" t="s">
        <v>26</v>
      </c>
      <c r="EN93" s="1" t="s">
        <v>26</v>
      </c>
      <c r="EP93" s="6" t="s">
        <v>26</v>
      </c>
      <c r="EQ93" s="1" t="s">
        <v>26</v>
      </c>
      <c r="ER93" s="1" t="s">
        <v>34</v>
      </c>
      <c r="EV93" s="1" t="s">
        <v>26</v>
      </c>
      <c r="EX93" s="1" t="s">
        <v>1567</v>
      </c>
      <c r="EZ93" s="6" t="s">
        <v>26</v>
      </c>
      <c r="FE93" s="1" t="s">
        <v>245</v>
      </c>
      <c r="FO93" s="6" t="s">
        <v>1568</v>
      </c>
      <c r="FP93" s="1" t="s">
        <v>277</v>
      </c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 t="s">
        <v>277</v>
      </c>
      <c r="GJ93" s="15" t="s">
        <v>3613</v>
      </c>
      <c r="GN93" s="6" t="s">
        <v>228</v>
      </c>
      <c r="GO93" s="1" t="s">
        <v>292</v>
      </c>
      <c r="HL93" s="1" t="s">
        <v>256</v>
      </c>
      <c r="HM93" s="1" t="s">
        <v>222</v>
      </c>
      <c r="KG93" s="1" t="s">
        <v>277</v>
      </c>
      <c r="LJ93" s="6" t="s">
        <v>26</v>
      </c>
      <c r="LK93" s="6" t="s">
        <v>26</v>
      </c>
      <c r="LL93" s="6" t="s">
        <v>26</v>
      </c>
      <c r="ML93" s="1" t="s">
        <v>277</v>
      </c>
      <c r="MQ93" s="1" t="s">
        <v>277</v>
      </c>
      <c r="MR93" s="1" t="s">
        <v>230</v>
      </c>
      <c r="MS93" s="1" t="s">
        <v>220</v>
      </c>
      <c r="MT93" s="2" t="str">
        <f t="shared" ca="1" si="7"/>
        <v>08/09/2024</v>
      </c>
      <c r="MU93" s="1" t="s">
        <v>230</v>
      </c>
      <c r="MV93" s="1" t="s">
        <v>229</v>
      </c>
      <c r="OS93" s="1" t="s">
        <v>277</v>
      </c>
      <c r="OT93" s="1" t="s">
        <v>277</v>
      </c>
      <c r="OU93" s="1" t="s">
        <v>277</v>
      </c>
      <c r="RL93" s="1" t="s">
        <v>277</v>
      </c>
      <c r="SE93" s="3" t="s">
        <v>277</v>
      </c>
      <c r="SF93" s="1" t="s">
        <v>277</v>
      </c>
      <c r="WC93" s="1" t="s">
        <v>277</v>
      </c>
      <c r="YH93" s="1" t="s">
        <v>277</v>
      </c>
      <c r="YM93" s="1" t="s">
        <v>277</v>
      </c>
      <c r="AAJ93" s="1" t="s">
        <v>277</v>
      </c>
      <c r="AAK93" s="1" t="s">
        <v>277</v>
      </c>
      <c r="AAL93" s="1" t="s">
        <v>277</v>
      </c>
      <c r="ADC93" s="1" t="s">
        <v>277</v>
      </c>
      <c r="ADV93" s="1" t="s">
        <v>277</v>
      </c>
      <c r="ADW93" s="1" t="s">
        <v>277</v>
      </c>
      <c r="AHT93" s="1" t="s">
        <v>277</v>
      </c>
      <c r="AJY93" s="1" t="s">
        <v>277</v>
      </c>
      <c r="AKD93" s="1" t="s">
        <v>277</v>
      </c>
      <c r="AMA93" s="1" t="s">
        <v>277</v>
      </c>
      <c r="AMB93" s="1" t="s">
        <v>277</v>
      </c>
      <c r="AMC93" s="1" t="s">
        <v>277</v>
      </c>
      <c r="AOT93" s="1" t="s">
        <v>277</v>
      </c>
      <c r="APM93" s="1" t="s">
        <v>277</v>
      </c>
      <c r="APN93" s="1" t="s">
        <v>277</v>
      </c>
      <c r="ATK93" s="1" t="s">
        <v>277</v>
      </c>
      <c r="AVP93" s="1" t="s">
        <v>277</v>
      </c>
      <c r="AVU93" s="1" t="s">
        <v>277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449</v>
      </c>
      <c r="B94" s="15" t="s">
        <v>3712</v>
      </c>
      <c r="C94" s="15" t="s">
        <v>239</v>
      </c>
      <c r="D94" s="15" t="s">
        <v>239</v>
      </c>
      <c r="E94" s="15" t="s">
        <v>878</v>
      </c>
      <c r="F94" s="15" t="s">
        <v>879</v>
      </c>
      <c r="G94" s="15" t="s">
        <v>266</v>
      </c>
      <c r="H94" s="15" t="s">
        <v>266</v>
      </c>
      <c r="I94" s="15" t="s">
        <v>880</v>
      </c>
      <c r="J94" s="15" t="s">
        <v>881</v>
      </c>
      <c r="K94" s="15" t="s">
        <v>239</v>
      </c>
      <c r="L94" s="15" t="s">
        <v>239</v>
      </c>
      <c r="M94" s="15" t="s">
        <v>878</v>
      </c>
      <c r="N94" s="15" t="s">
        <v>879</v>
      </c>
      <c r="O94" s="15" t="s">
        <v>266</v>
      </c>
      <c r="P94" s="15" t="s">
        <v>266</v>
      </c>
      <c r="Q94" s="15" t="s">
        <v>880</v>
      </c>
      <c r="R94" s="15" t="s">
        <v>881</v>
      </c>
      <c r="S94" s="15" t="s">
        <v>899</v>
      </c>
      <c r="T94" s="15" t="s">
        <v>22</v>
      </c>
      <c r="U94" s="15" t="s">
        <v>892</v>
      </c>
      <c r="V94" s="15" t="s">
        <v>879</v>
      </c>
      <c r="W94" s="15" t="s">
        <v>266</v>
      </c>
      <c r="X94" s="15" t="s">
        <v>266</v>
      </c>
      <c r="Y94" s="15" t="s">
        <v>880</v>
      </c>
      <c r="Z94" s="15" t="s">
        <v>881</v>
      </c>
      <c r="AA94" s="15" t="s">
        <v>266</v>
      </c>
      <c r="AB94" s="15" t="s">
        <v>266</v>
      </c>
      <c r="AC94" s="15" t="s">
        <v>266</v>
      </c>
      <c r="AD94" s="15" t="s">
        <v>266</v>
      </c>
      <c r="AE94" s="61" t="str">
        <f t="shared" ca="1" si="6"/>
        <v>08/08/2024</v>
      </c>
      <c r="AF94" s="15" t="s">
        <v>0</v>
      </c>
      <c r="AG94" s="15" t="s">
        <v>224</v>
      </c>
      <c r="AI94" s="15" t="s">
        <v>155</v>
      </c>
      <c r="AJ94" s="15" t="s">
        <v>190</v>
      </c>
      <c r="AK94" s="15" t="s">
        <v>191</v>
      </c>
      <c r="AL94" s="15" t="s">
        <v>192</v>
      </c>
      <c r="AM94" s="15" t="s">
        <v>23</v>
      </c>
      <c r="AO94" s="15" t="s">
        <v>25</v>
      </c>
      <c r="AP94" s="15" t="s">
        <v>26</v>
      </c>
      <c r="AQ94" s="15" t="s">
        <v>26</v>
      </c>
      <c r="AR94" s="15" t="s">
        <v>25</v>
      </c>
      <c r="AS94" s="15" t="s">
        <v>27</v>
      </c>
      <c r="AU94" s="15" t="s">
        <v>28</v>
      </c>
      <c r="AV94" s="15" t="s">
        <v>29</v>
      </c>
      <c r="AW94" s="15" t="s">
        <v>30</v>
      </c>
      <c r="AX94" s="15" t="s">
        <v>26</v>
      </c>
      <c r="BD94" s="15" t="s">
        <v>225</v>
      </c>
      <c r="BF94" s="15" t="s">
        <v>26</v>
      </c>
      <c r="BG94" s="15" t="s">
        <v>26</v>
      </c>
      <c r="BH94" s="15" t="s">
        <v>26</v>
      </c>
      <c r="BT94" s="15" t="s">
        <v>220</v>
      </c>
      <c r="BU94" s="15" t="s">
        <v>226</v>
      </c>
      <c r="BV94" s="15" t="s">
        <v>24</v>
      </c>
      <c r="BW94" s="15" t="s">
        <v>219</v>
      </c>
      <c r="CK94" s="15" t="s">
        <v>26</v>
      </c>
      <c r="CL94" s="15" t="s">
        <v>26</v>
      </c>
      <c r="CW94" s="3" t="s">
        <v>277</v>
      </c>
      <c r="CX94" s="3" t="s">
        <v>277</v>
      </c>
      <c r="CY94" s="3" t="s">
        <v>277</v>
      </c>
      <c r="DO94" s="15" t="s">
        <v>231</v>
      </c>
      <c r="DQ94" s="15" t="s">
        <v>240</v>
      </c>
      <c r="DR94" s="15" t="s">
        <v>155</v>
      </c>
      <c r="DS94" s="15" t="s">
        <v>245</v>
      </c>
      <c r="DT94" s="15" t="s">
        <v>483</v>
      </c>
      <c r="EE94" s="15" t="s">
        <v>241</v>
      </c>
      <c r="EF94" s="15" t="s">
        <v>242</v>
      </c>
      <c r="EG94" s="15" t="s">
        <v>243</v>
      </c>
      <c r="EH94" s="15" t="s">
        <v>244</v>
      </c>
      <c r="EI94" s="15" t="s">
        <v>25</v>
      </c>
      <c r="EJ94" s="15" t="s">
        <v>26</v>
      </c>
      <c r="EL94" s="15" t="s">
        <v>26</v>
      </c>
      <c r="EN94" s="15" t="s">
        <v>26</v>
      </c>
      <c r="EP94" s="15" t="s">
        <v>26</v>
      </c>
      <c r="EQ94" s="15" t="s">
        <v>26</v>
      </c>
      <c r="ER94" s="15" t="s">
        <v>34</v>
      </c>
      <c r="EV94" s="15" t="s">
        <v>26</v>
      </c>
      <c r="EX94" s="3" t="s">
        <v>1567</v>
      </c>
      <c r="EZ94" s="15" t="s">
        <v>26</v>
      </c>
      <c r="FE94" s="15" t="s">
        <v>245</v>
      </c>
      <c r="FO94" s="15" t="s">
        <v>1568</v>
      </c>
      <c r="FP94" s="15" t="s">
        <v>277</v>
      </c>
      <c r="GI94" s="15" t="s">
        <v>277</v>
      </c>
      <c r="GJ94" s="15" t="s">
        <v>3613</v>
      </c>
      <c r="GN94" s="15" t="s">
        <v>228</v>
      </c>
      <c r="GO94" s="15" t="s">
        <v>292</v>
      </c>
      <c r="HL94" s="15" t="s">
        <v>256</v>
      </c>
      <c r="HM94" s="15" t="s">
        <v>222</v>
      </c>
      <c r="KG94" s="15" t="s">
        <v>277</v>
      </c>
      <c r="LJ94" s="15" t="s">
        <v>26</v>
      </c>
      <c r="LK94" s="15" t="s">
        <v>26</v>
      </c>
      <c r="LL94" s="15" t="s">
        <v>26</v>
      </c>
      <c r="ML94" s="15" t="s">
        <v>277</v>
      </c>
      <c r="MQ94" s="15" t="s">
        <v>277</v>
      </c>
      <c r="MR94" s="15" t="s">
        <v>230</v>
      </c>
      <c r="MS94" s="15" t="s">
        <v>220</v>
      </c>
      <c r="MT94" s="62" t="str">
        <f t="shared" ca="1" si="7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277</v>
      </c>
      <c r="OT94" s="3" t="s">
        <v>277</v>
      </c>
      <c r="OU94" s="3" t="s">
        <v>277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277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277</v>
      </c>
      <c r="SF94" s="3" t="s">
        <v>277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277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277</v>
      </c>
      <c r="YM94" s="15" t="s">
        <v>277</v>
      </c>
      <c r="AAJ94" s="15" t="s">
        <v>277</v>
      </c>
      <c r="AAK94" s="15" t="s">
        <v>277</v>
      </c>
      <c r="AAL94" s="15" t="s">
        <v>277</v>
      </c>
      <c r="ADC94" s="15" t="s">
        <v>277</v>
      </c>
      <c r="ADV94" s="15" t="s">
        <v>277</v>
      </c>
      <c r="ADW94" s="15" t="s">
        <v>277</v>
      </c>
      <c r="AHT94" s="15" t="s">
        <v>277</v>
      </c>
      <c r="AJY94" s="15" t="s">
        <v>277</v>
      </c>
      <c r="AKD94" s="15" t="s">
        <v>277</v>
      </c>
      <c r="AMA94" s="15" t="s">
        <v>277</v>
      </c>
      <c r="AMB94" s="15" t="s">
        <v>277</v>
      </c>
      <c r="AMC94" s="15" t="s">
        <v>277</v>
      </c>
      <c r="AOT94" s="15" t="s">
        <v>277</v>
      </c>
      <c r="APM94" s="15" t="s">
        <v>277</v>
      </c>
      <c r="APN94" s="15" t="s">
        <v>277</v>
      </c>
      <c r="ATK94" s="15" t="s">
        <v>277</v>
      </c>
      <c r="AVP94" s="15" t="s">
        <v>277</v>
      </c>
      <c r="AVU94" s="15" t="s">
        <v>277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451</v>
      </c>
      <c r="B95" s="15" t="s">
        <v>3712</v>
      </c>
      <c r="C95" s="1" t="s">
        <v>239</v>
      </c>
      <c r="D95" s="1" t="s">
        <v>239</v>
      </c>
      <c r="E95" s="1" t="s">
        <v>878</v>
      </c>
      <c r="F95" s="1" t="s">
        <v>879</v>
      </c>
      <c r="G95" s="1" t="s">
        <v>266</v>
      </c>
      <c r="H95" s="1" t="s">
        <v>266</v>
      </c>
      <c r="I95" s="1" t="s">
        <v>880</v>
      </c>
      <c r="J95" s="1" t="s">
        <v>881</v>
      </c>
      <c r="K95" s="1" t="s">
        <v>239</v>
      </c>
      <c r="L95" s="1" t="s">
        <v>239</v>
      </c>
      <c r="M95" s="1" t="s">
        <v>878</v>
      </c>
      <c r="N95" s="1" t="s">
        <v>879</v>
      </c>
      <c r="O95" s="1" t="s">
        <v>266</v>
      </c>
      <c r="P95" s="1" t="s">
        <v>266</v>
      </c>
      <c r="Q95" s="1" t="s">
        <v>880</v>
      </c>
      <c r="R95" s="1" t="s">
        <v>881</v>
      </c>
      <c r="S95" s="1" t="s">
        <v>899</v>
      </c>
      <c r="T95" s="1" t="s">
        <v>22</v>
      </c>
      <c r="U95" s="1" t="s">
        <v>892</v>
      </c>
      <c r="V95" s="1" t="s">
        <v>879</v>
      </c>
      <c r="W95" s="1" t="s">
        <v>266</v>
      </c>
      <c r="X95" s="1" t="s">
        <v>266</v>
      </c>
      <c r="Y95" s="1" t="s">
        <v>880</v>
      </c>
      <c r="Z95" s="1" t="s">
        <v>881</v>
      </c>
      <c r="AA95" s="1" t="s">
        <v>266</v>
      </c>
      <c r="AB95" s="1" t="s">
        <v>266</v>
      </c>
      <c r="AC95" s="1" t="s">
        <v>266</v>
      </c>
      <c r="AD95" s="1" t="s">
        <v>266</v>
      </c>
      <c r="AE95" s="11" t="str">
        <f t="shared" ca="1" si="6"/>
        <v>08/08/2024</v>
      </c>
      <c r="AF95" s="1" t="s">
        <v>0</v>
      </c>
      <c r="AG95" s="1" t="s">
        <v>224</v>
      </c>
      <c r="AI95" s="1" t="s">
        <v>156</v>
      </c>
      <c r="AJ95" s="1" t="s">
        <v>193</v>
      </c>
      <c r="AK95" s="1" t="s">
        <v>194</v>
      </c>
      <c r="AL95" s="1" t="s">
        <v>195</v>
      </c>
      <c r="AM95" s="1" t="s">
        <v>23</v>
      </c>
      <c r="AO95" s="1" t="s">
        <v>25</v>
      </c>
      <c r="AP95" s="1" t="s">
        <v>26</v>
      </c>
      <c r="AQ95" s="1" t="s">
        <v>26</v>
      </c>
      <c r="AR95" s="1" t="s">
        <v>25</v>
      </c>
      <c r="AS95" s="1" t="s">
        <v>27</v>
      </c>
      <c r="AU95" s="1" t="s">
        <v>28</v>
      </c>
      <c r="AV95" s="1" t="s">
        <v>29</v>
      </c>
      <c r="AW95" s="1" t="s">
        <v>30</v>
      </c>
      <c r="AX95" s="1" t="s">
        <v>26</v>
      </c>
      <c r="BD95" s="1" t="s">
        <v>225</v>
      </c>
      <c r="BE95" s="6"/>
      <c r="BF95" s="1" t="s">
        <v>26</v>
      </c>
      <c r="BG95" s="1" t="s">
        <v>26</v>
      </c>
      <c r="BH95" s="6" t="s">
        <v>26</v>
      </c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1" t="s">
        <v>220</v>
      </c>
      <c r="BU95" s="1" t="s">
        <v>226</v>
      </c>
      <c r="BV95" s="1" t="s">
        <v>24</v>
      </c>
      <c r="BW95" s="1" t="s">
        <v>219</v>
      </c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1" t="s">
        <v>26</v>
      </c>
      <c r="CL95" s="1" t="s">
        <v>26</v>
      </c>
      <c r="CW95" s="1" t="s">
        <v>277</v>
      </c>
      <c r="CX95" s="1" t="s">
        <v>277</v>
      </c>
      <c r="CY95" s="1" t="s">
        <v>277</v>
      </c>
      <c r="DO95" s="1" t="s">
        <v>231</v>
      </c>
      <c r="DQ95" s="1" t="s">
        <v>240</v>
      </c>
      <c r="DR95" s="1" t="s">
        <v>156</v>
      </c>
      <c r="DS95" s="1" t="s">
        <v>245</v>
      </c>
      <c r="DT95" s="6" t="s">
        <v>483</v>
      </c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1" t="s">
        <v>241</v>
      </c>
      <c r="EF95" s="1" t="s">
        <v>242</v>
      </c>
      <c r="EG95" s="1" t="s">
        <v>243</v>
      </c>
      <c r="EH95" s="1" t="s">
        <v>244</v>
      </c>
      <c r="EI95" s="1" t="s">
        <v>25</v>
      </c>
      <c r="EJ95" s="1" t="s">
        <v>26</v>
      </c>
      <c r="EL95" s="1" t="s">
        <v>26</v>
      </c>
      <c r="EN95" s="1" t="s">
        <v>26</v>
      </c>
      <c r="EP95" s="6" t="s">
        <v>26</v>
      </c>
      <c r="EQ95" s="1" t="s">
        <v>26</v>
      </c>
      <c r="ER95" s="1" t="s">
        <v>34</v>
      </c>
      <c r="EV95" s="1" t="s">
        <v>26</v>
      </c>
      <c r="EX95" s="1" t="s">
        <v>1567</v>
      </c>
      <c r="EZ95" s="6" t="s">
        <v>26</v>
      </c>
      <c r="FE95" s="1" t="s">
        <v>245</v>
      </c>
      <c r="FO95" s="6" t="s">
        <v>1568</v>
      </c>
      <c r="FP95" s="1" t="s">
        <v>277</v>
      </c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 t="s">
        <v>277</v>
      </c>
      <c r="GJ95" s="15" t="s">
        <v>3613</v>
      </c>
      <c r="GN95" s="6" t="s">
        <v>228</v>
      </c>
      <c r="GO95" s="1" t="s">
        <v>295</v>
      </c>
      <c r="HL95" s="1" t="s">
        <v>256</v>
      </c>
      <c r="HM95" s="1" t="s">
        <v>222</v>
      </c>
      <c r="IS95" s="1" t="s">
        <v>26</v>
      </c>
      <c r="JM95" s="1" t="s">
        <v>296</v>
      </c>
      <c r="KG95" s="1" t="s">
        <v>277</v>
      </c>
      <c r="LJ95" s="6" t="s">
        <v>26</v>
      </c>
      <c r="LK95" s="6" t="s">
        <v>26</v>
      </c>
      <c r="LL95" s="6" t="s">
        <v>26</v>
      </c>
      <c r="ML95" s="1" t="s">
        <v>277</v>
      </c>
      <c r="MQ95" s="1" t="s">
        <v>277</v>
      </c>
      <c r="MR95" s="1" t="s">
        <v>230</v>
      </c>
      <c r="MS95" s="1" t="s">
        <v>220</v>
      </c>
      <c r="MT95" s="2" t="str">
        <f t="shared" ca="1" si="7"/>
        <v>08/09/2024</v>
      </c>
      <c r="MU95" s="1" t="s">
        <v>230</v>
      </c>
      <c r="MV95" s="1" t="s">
        <v>229</v>
      </c>
      <c r="OS95" s="1" t="s">
        <v>277</v>
      </c>
      <c r="OT95" s="1" t="s">
        <v>277</v>
      </c>
      <c r="OU95" s="1" t="s">
        <v>277</v>
      </c>
      <c r="RL95" s="1" t="s">
        <v>277</v>
      </c>
      <c r="SE95" s="3" t="s">
        <v>277</v>
      </c>
      <c r="SF95" s="1" t="s">
        <v>277</v>
      </c>
      <c r="WC95" s="1" t="s">
        <v>277</v>
      </c>
      <c r="YH95" s="1" t="s">
        <v>277</v>
      </c>
      <c r="YM95" s="1" t="s">
        <v>277</v>
      </c>
      <c r="AAJ95" s="1" t="s">
        <v>277</v>
      </c>
      <c r="AAK95" s="1" t="s">
        <v>277</v>
      </c>
      <c r="AAL95" s="1" t="s">
        <v>277</v>
      </c>
      <c r="ADC95" s="1" t="s">
        <v>277</v>
      </c>
      <c r="ADV95" s="1" t="s">
        <v>277</v>
      </c>
      <c r="ADW95" s="1" t="s">
        <v>277</v>
      </c>
      <c r="AHT95" s="1" t="s">
        <v>277</v>
      </c>
      <c r="AJY95" s="1" t="s">
        <v>277</v>
      </c>
      <c r="AKD95" s="1" t="s">
        <v>277</v>
      </c>
      <c r="AMA95" s="1" t="s">
        <v>277</v>
      </c>
      <c r="AMB95" s="1" t="s">
        <v>277</v>
      </c>
      <c r="AMC95" s="1" t="s">
        <v>277</v>
      </c>
      <c r="AOT95" s="1" t="s">
        <v>277</v>
      </c>
      <c r="APM95" s="1" t="s">
        <v>277</v>
      </c>
      <c r="APN95" s="1" t="s">
        <v>277</v>
      </c>
      <c r="ATK95" s="1" t="s">
        <v>277</v>
      </c>
      <c r="AVP95" s="1" t="s">
        <v>277</v>
      </c>
      <c r="AVU95" s="1" t="s">
        <v>277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453</v>
      </c>
      <c r="B96" s="15" t="s">
        <v>3712</v>
      </c>
      <c r="C96" s="1" t="s">
        <v>239</v>
      </c>
      <c r="D96" s="1" t="s">
        <v>239</v>
      </c>
      <c r="E96" s="1" t="s">
        <v>878</v>
      </c>
      <c r="F96" s="1" t="s">
        <v>879</v>
      </c>
      <c r="G96" s="1" t="s">
        <v>266</v>
      </c>
      <c r="H96" s="1" t="s">
        <v>266</v>
      </c>
      <c r="I96" s="1" t="s">
        <v>880</v>
      </c>
      <c r="J96" s="1" t="s">
        <v>881</v>
      </c>
      <c r="K96" s="1" t="s">
        <v>239</v>
      </c>
      <c r="L96" s="1" t="s">
        <v>239</v>
      </c>
      <c r="M96" s="1" t="s">
        <v>878</v>
      </c>
      <c r="N96" s="1" t="s">
        <v>879</v>
      </c>
      <c r="O96" s="1" t="s">
        <v>266</v>
      </c>
      <c r="P96" s="1" t="s">
        <v>266</v>
      </c>
      <c r="Q96" s="1" t="s">
        <v>880</v>
      </c>
      <c r="R96" s="1" t="s">
        <v>881</v>
      </c>
      <c r="S96" s="1" t="s">
        <v>899</v>
      </c>
      <c r="T96" s="1" t="s">
        <v>22</v>
      </c>
      <c r="U96" s="1" t="s">
        <v>892</v>
      </c>
      <c r="V96" s="1" t="s">
        <v>879</v>
      </c>
      <c r="W96" s="1" t="s">
        <v>266</v>
      </c>
      <c r="X96" s="1" t="s">
        <v>266</v>
      </c>
      <c r="Y96" s="1" t="s">
        <v>880</v>
      </c>
      <c r="Z96" s="1" t="s">
        <v>881</v>
      </c>
      <c r="AA96" s="1" t="s">
        <v>266</v>
      </c>
      <c r="AB96" s="1" t="s">
        <v>266</v>
      </c>
      <c r="AC96" s="1" t="s">
        <v>266</v>
      </c>
      <c r="AD96" s="1" t="s">
        <v>266</v>
      </c>
      <c r="AE96" s="11" t="str">
        <f t="shared" ca="1" si="6"/>
        <v>08/08/2024</v>
      </c>
      <c r="AF96" s="1" t="s">
        <v>0</v>
      </c>
      <c r="AG96" s="1" t="s">
        <v>224</v>
      </c>
      <c r="AI96" s="1" t="s">
        <v>157</v>
      </c>
      <c r="AJ96" s="1" t="s">
        <v>196</v>
      </c>
      <c r="AK96" s="1" t="s">
        <v>197</v>
      </c>
      <c r="AL96" s="1" t="s">
        <v>198</v>
      </c>
      <c r="AM96" s="1" t="s">
        <v>23</v>
      </c>
      <c r="AO96" s="1" t="s">
        <v>25</v>
      </c>
      <c r="AP96" s="1" t="s">
        <v>26</v>
      </c>
      <c r="AQ96" s="1" t="s">
        <v>26</v>
      </c>
      <c r="AR96" s="1" t="s">
        <v>25</v>
      </c>
      <c r="AS96" s="1" t="s">
        <v>27</v>
      </c>
      <c r="AU96" s="1" t="s">
        <v>28</v>
      </c>
      <c r="AV96" s="1" t="s">
        <v>29</v>
      </c>
      <c r="AW96" s="1" t="s">
        <v>30</v>
      </c>
      <c r="AX96" s="1" t="s">
        <v>26</v>
      </c>
      <c r="BD96" s="1" t="s">
        <v>225</v>
      </c>
      <c r="BE96" s="6"/>
      <c r="BF96" s="1" t="s">
        <v>26</v>
      </c>
      <c r="BG96" s="1" t="s">
        <v>26</v>
      </c>
      <c r="BH96" s="6" t="s">
        <v>26</v>
      </c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1" t="s">
        <v>220</v>
      </c>
      <c r="BU96" s="1" t="s">
        <v>226</v>
      </c>
      <c r="BV96" s="1" t="s">
        <v>24</v>
      </c>
      <c r="BW96" s="1" t="s">
        <v>219</v>
      </c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1" t="s">
        <v>26</v>
      </c>
      <c r="CL96" s="1" t="s">
        <v>26</v>
      </c>
      <c r="CW96" s="1" t="s">
        <v>277</v>
      </c>
      <c r="CX96" s="1" t="s">
        <v>277</v>
      </c>
      <c r="CY96" s="1" t="s">
        <v>277</v>
      </c>
      <c r="DO96" s="1" t="s">
        <v>231</v>
      </c>
      <c r="DQ96" s="1" t="s">
        <v>240</v>
      </c>
      <c r="DR96" s="1" t="s">
        <v>157</v>
      </c>
      <c r="DS96" s="1" t="s">
        <v>245</v>
      </c>
      <c r="DT96" s="6" t="s">
        <v>483</v>
      </c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1" t="s">
        <v>241</v>
      </c>
      <c r="EF96" s="1" t="s">
        <v>242</v>
      </c>
      <c r="EG96" s="1" t="s">
        <v>243</v>
      </c>
      <c r="EH96" s="1" t="s">
        <v>244</v>
      </c>
      <c r="EI96" s="1" t="s">
        <v>25</v>
      </c>
      <c r="EJ96" s="1" t="s">
        <v>26</v>
      </c>
      <c r="EL96" s="1" t="s">
        <v>26</v>
      </c>
      <c r="EN96" s="1" t="s">
        <v>26</v>
      </c>
      <c r="EP96" s="6" t="s">
        <v>26</v>
      </c>
      <c r="EQ96" s="1" t="s">
        <v>26</v>
      </c>
      <c r="ER96" s="1" t="s">
        <v>34</v>
      </c>
      <c r="EV96" s="1" t="s">
        <v>26</v>
      </c>
      <c r="EX96" s="1" t="s">
        <v>1567</v>
      </c>
      <c r="EZ96" s="6" t="s">
        <v>26</v>
      </c>
      <c r="FE96" s="1" t="s">
        <v>245</v>
      </c>
      <c r="FO96" s="6" t="s">
        <v>1568</v>
      </c>
      <c r="FP96" s="1" t="s">
        <v>277</v>
      </c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 t="s">
        <v>277</v>
      </c>
      <c r="GJ96" s="15" t="s">
        <v>3613</v>
      </c>
      <c r="GN96" s="6" t="s">
        <v>228</v>
      </c>
      <c r="GO96" s="1" t="s">
        <v>292</v>
      </c>
      <c r="GZ96" s="1" t="s">
        <v>284</v>
      </c>
      <c r="HL96" s="1" t="s">
        <v>256</v>
      </c>
      <c r="HM96" s="1" t="s">
        <v>222</v>
      </c>
      <c r="KG96" s="1" t="s">
        <v>277</v>
      </c>
      <c r="LJ96" s="6" t="s">
        <v>26</v>
      </c>
      <c r="LK96" s="6" t="s">
        <v>26</v>
      </c>
      <c r="LL96" s="6" t="s">
        <v>26</v>
      </c>
      <c r="ML96" s="1" t="s">
        <v>277</v>
      </c>
      <c r="MQ96" s="1" t="s">
        <v>277</v>
      </c>
      <c r="MR96" s="1" t="s">
        <v>230</v>
      </c>
      <c r="MS96" s="1" t="s">
        <v>220</v>
      </c>
      <c r="MT96" s="2" t="str">
        <f t="shared" ca="1" si="7"/>
        <v>08/09/2024</v>
      </c>
      <c r="MU96" s="1" t="s">
        <v>230</v>
      </c>
      <c r="MV96" s="1" t="s">
        <v>229</v>
      </c>
      <c r="OS96" s="1" t="s">
        <v>277</v>
      </c>
      <c r="OT96" s="1" t="s">
        <v>277</v>
      </c>
      <c r="OU96" s="1" t="s">
        <v>277</v>
      </c>
      <c r="RL96" s="1" t="s">
        <v>277</v>
      </c>
      <c r="SE96" s="3" t="s">
        <v>277</v>
      </c>
      <c r="SF96" s="1" t="s">
        <v>277</v>
      </c>
      <c r="WC96" s="1" t="s">
        <v>277</v>
      </c>
      <c r="YH96" s="1" t="s">
        <v>277</v>
      </c>
      <c r="YM96" s="1" t="s">
        <v>277</v>
      </c>
      <c r="AAJ96" s="1" t="s">
        <v>277</v>
      </c>
      <c r="AAK96" s="1" t="s">
        <v>277</v>
      </c>
      <c r="AAL96" s="1" t="s">
        <v>277</v>
      </c>
      <c r="ADC96" s="1" t="s">
        <v>277</v>
      </c>
      <c r="ADV96" s="1" t="s">
        <v>277</v>
      </c>
      <c r="ADW96" s="1" t="s">
        <v>277</v>
      </c>
      <c r="AHT96" s="1" t="s">
        <v>277</v>
      </c>
      <c r="AJY96" s="1" t="s">
        <v>277</v>
      </c>
      <c r="AKD96" s="1" t="s">
        <v>277</v>
      </c>
      <c r="AMA96" s="1" t="s">
        <v>277</v>
      </c>
      <c r="AMB96" s="1" t="s">
        <v>277</v>
      </c>
      <c r="AMC96" s="1" t="s">
        <v>277</v>
      </c>
      <c r="AOT96" s="1" t="s">
        <v>277</v>
      </c>
      <c r="APM96" s="1" t="s">
        <v>277</v>
      </c>
      <c r="APN96" s="1" t="s">
        <v>277</v>
      </c>
      <c r="ATK96" s="1" t="s">
        <v>277</v>
      </c>
      <c r="AVP96" s="1" t="s">
        <v>277</v>
      </c>
      <c r="AVU96" s="1" t="s">
        <v>277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455</v>
      </c>
      <c r="B97" s="15" t="s">
        <v>3712</v>
      </c>
      <c r="C97" s="1" t="s">
        <v>239</v>
      </c>
      <c r="D97" s="1" t="s">
        <v>239</v>
      </c>
      <c r="E97" s="1" t="s">
        <v>878</v>
      </c>
      <c r="F97" s="1" t="s">
        <v>879</v>
      </c>
      <c r="G97" s="1" t="s">
        <v>266</v>
      </c>
      <c r="H97" s="1" t="s">
        <v>266</v>
      </c>
      <c r="I97" s="1" t="s">
        <v>880</v>
      </c>
      <c r="J97" s="1" t="s">
        <v>881</v>
      </c>
      <c r="K97" s="1" t="s">
        <v>239</v>
      </c>
      <c r="L97" s="1" t="s">
        <v>239</v>
      </c>
      <c r="M97" s="1" t="s">
        <v>878</v>
      </c>
      <c r="N97" s="1" t="s">
        <v>879</v>
      </c>
      <c r="O97" s="1" t="s">
        <v>266</v>
      </c>
      <c r="P97" s="1" t="s">
        <v>266</v>
      </c>
      <c r="Q97" s="1" t="s">
        <v>880</v>
      </c>
      <c r="R97" s="1" t="s">
        <v>881</v>
      </c>
      <c r="S97" s="1" t="s">
        <v>899</v>
      </c>
      <c r="T97" s="1" t="s">
        <v>22</v>
      </c>
      <c r="U97" s="1" t="s">
        <v>892</v>
      </c>
      <c r="V97" s="1" t="s">
        <v>879</v>
      </c>
      <c r="W97" s="1" t="s">
        <v>266</v>
      </c>
      <c r="X97" s="1" t="s">
        <v>266</v>
      </c>
      <c r="Y97" s="1" t="s">
        <v>880</v>
      </c>
      <c r="Z97" s="1" t="s">
        <v>881</v>
      </c>
      <c r="AA97" s="1" t="s">
        <v>266</v>
      </c>
      <c r="AB97" s="1" t="s">
        <v>266</v>
      </c>
      <c r="AC97" s="1" t="s">
        <v>266</v>
      </c>
      <c r="AD97" s="1" t="s">
        <v>266</v>
      </c>
      <c r="AE97" s="11" t="str">
        <f t="shared" ca="1" si="6"/>
        <v>08/08/2024</v>
      </c>
      <c r="AF97" s="1" t="s">
        <v>0</v>
      </c>
      <c r="AG97" s="1" t="s">
        <v>224</v>
      </c>
      <c r="AI97" s="1" t="s">
        <v>158</v>
      </c>
      <c r="AJ97" s="1" t="s">
        <v>905</v>
      </c>
      <c r="AK97" s="1" t="s">
        <v>199</v>
      </c>
      <c r="AL97" s="1" t="s">
        <v>200</v>
      </c>
      <c r="AM97" s="1" t="s">
        <v>23</v>
      </c>
      <c r="AO97" s="1" t="s">
        <v>25</v>
      </c>
      <c r="AP97" s="1" t="s">
        <v>26</v>
      </c>
      <c r="AQ97" s="1" t="s">
        <v>26</v>
      </c>
      <c r="AR97" s="1" t="s">
        <v>25</v>
      </c>
      <c r="AS97" s="1" t="s">
        <v>27</v>
      </c>
      <c r="AU97" s="1" t="s">
        <v>28</v>
      </c>
      <c r="AV97" s="1" t="s">
        <v>29</v>
      </c>
      <c r="AW97" s="1" t="s">
        <v>30</v>
      </c>
      <c r="AX97" s="1" t="s">
        <v>26</v>
      </c>
      <c r="BD97" s="1" t="s">
        <v>225</v>
      </c>
      <c r="BE97" s="6"/>
      <c r="BF97" s="1" t="s">
        <v>26</v>
      </c>
      <c r="BG97" s="1" t="s">
        <v>26</v>
      </c>
      <c r="BH97" s="6" t="s">
        <v>26</v>
      </c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1" t="s">
        <v>220</v>
      </c>
      <c r="BU97" s="1" t="s">
        <v>226</v>
      </c>
      <c r="BV97" s="1" t="s">
        <v>24</v>
      </c>
      <c r="BW97" s="1" t="s">
        <v>219</v>
      </c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1" t="s">
        <v>26</v>
      </c>
      <c r="CL97" s="1" t="s">
        <v>26</v>
      </c>
      <c r="CW97" s="1" t="s">
        <v>277</v>
      </c>
      <c r="CX97" s="1" t="s">
        <v>277</v>
      </c>
      <c r="CY97" s="1" t="s">
        <v>277</v>
      </c>
      <c r="DO97" s="1" t="s">
        <v>231</v>
      </c>
      <c r="DQ97" s="1" t="s">
        <v>240</v>
      </c>
      <c r="DR97" s="1" t="s">
        <v>158</v>
      </c>
      <c r="DS97" s="1" t="s">
        <v>245</v>
      </c>
      <c r="DT97" s="6" t="s">
        <v>483</v>
      </c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1" t="s">
        <v>241</v>
      </c>
      <c r="EF97" s="1" t="s">
        <v>242</v>
      </c>
      <c r="EG97" s="1" t="s">
        <v>243</v>
      </c>
      <c r="EH97" s="1" t="s">
        <v>244</v>
      </c>
      <c r="EI97" s="1" t="s">
        <v>25</v>
      </c>
      <c r="EJ97" s="1" t="s">
        <v>26</v>
      </c>
      <c r="EL97" s="1" t="s">
        <v>26</v>
      </c>
      <c r="EN97" s="1" t="s">
        <v>26</v>
      </c>
      <c r="EP97" s="6" t="s">
        <v>26</v>
      </c>
      <c r="EQ97" s="1" t="s">
        <v>26</v>
      </c>
      <c r="ER97" s="1" t="s">
        <v>34</v>
      </c>
      <c r="EV97" s="1" t="s">
        <v>26</v>
      </c>
      <c r="EX97" s="1" t="s">
        <v>1567</v>
      </c>
      <c r="EZ97" s="6" t="s">
        <v>26</v>
      </c>
      <c r="FE97" s="1" t="s">
        <v>245</v>
      </c>
      <c r="FO97" s="6" t="s">
        <v>1568</v>
      </c>
      <c r="FP97" s="1" t="s">
        <v>277</v>
      </c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 t="s">
        <v>277</v>
      </c>
      <c r="GJ97" s="15" t="s">
        <v>3613</v>
      </c>
      <c r="GN97" s="6" t="s">
        <v>228</v>
      </c>
      <c r="GO97" s="1" t="s">
        <v>292</v>
      </c>
      <c r="HL97" s="1" t="s">
        <v>256</v>
      </c>
      <c r="HM97" s="1" t="s">
        <v>222</v>
      </c>
      <c r="KG97" s="1" t="s">
        <v>277</v>
      </c>
      <c r="LJ97" s="6" t="s">
        <v>26</v>
      </c>
      <c r="LK97" s="6" t="s">
        <v>26</v>
      </c>
      <c r="LL97" s="6" t="s">
        <v>26</v>
      </c>
      <c r="ML97" s="1" t="s">
        <v>277</v>
      </c>
      <c r="MQ97" s="1" t="s">
        <v>277</v>
      </c>
      <c r="MR97" s="1" t="s">
        <v>230</v>
      </c>
      <c r="MS97" s="1" t="s">
        <v>220</v>
      </c>
      <c r="MT97" s="2" t="str">
        <f t="shared" ca="1" si="7"/>
        <v>08/09/2024</v>
      </c>
      <c r="MU97" s="1" t="s">
        <v>230</v>
      </c>
      <c r="MV97" s="1" t="s">
        <v>229</v>
      </c>
      <c r="OS97" s="1" t="s">
        <v>277</v>
      </c>
      <c r="OT97" s="1" t="s">
        <v>277</v>
      </c>
      <c r="OU97" s="1" t="s">
        <v>277</v>
      </c>
      <c r="RL97" s="1" t="s">
        <v>277</v>
      </c>
      <c r="SE97" s="3" t="s">
        <v>277</v>
      </c>
      <c r="SF97" s="1" t="s">
        <v>277</v>
      </c>
      <c r="WC97" s="1" t="s">
        <v>277</v>
      </c>
      <c r="YH97" s="1" t="s">
        <v>277</v>
      </c>
      <c r="YM97" s="1" t="s">
        <v>277</v>
      </c>
      <c r="AAJ97" s="1" t="s">
        <v>277</v>
      </c>
      <c r="AAK97" s="1" t="s">
        <v>277</v>
      </c>
      <c r="AAL97" s="1" t="s">
        <v>277</v>
      </c>
      <c r="ADC97" s="1" t="s">
        <v>277</v>
      </c>
      <c r="ADV97" s="1" t="s">
        <v>277</v>
      </c>
      <c r="ADW97" s="1" t="s">
        <v>277</v>
      </c>
      <c r="AHT97" s="1" t="s">
        <v>277</v>
      </c>
      <c r="AJY97" s="1" t="s">
        <v>277</v>
      </c>
      <c r="AKD97" s="1" t="s">
        <v>277</v>
      </c>
      <c r="AMA97" s="1" t="s">
        <v>277</v>
      </c>
      <c r="AMB97" s="1" t="s">
        <v>277</v>
      </c>
      <c r="AMC97" s="1" t="s">
        <v>277</v>
      </c>
      <c r="AOT97" s="1" t="s">
        <v>277</v>
      </c>
      <c r="APM97" s="1" t="s">
        <v>277</v>
      </c>
      <c r="APN97" s="1" t="s">
        <v>277</v>
      </c>
      <c r="ATK97" s="1" t="s">
        <v>277</v>
      </c>
      <c r="AVP97" s="1" t="s">
        <v>277</v>
      </c>
      <c r="AVU97" s="1" t="s">
        <v>277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457</v>
      </c>
      <c r="B98" s="15" t="s">
        <v>3712</v>
      </c>
      <c r="C98" s="15" t="s">
        <v>239</v>
      </c>
      <c r="D98" s="15" t="s">
        <v>239</v>
      </c>
      <c r="E98" s="15" t="s">
        <v>878</v>
      </c>
      <c r="F98" s="15" t="s">
        <v>879</v>
      </c>
      <c r="G98" s="15" t="s">
        <v>266</v>
      </c>
      <c r="H98" s="15" t="s">
        <v>266</v>
      </c>
      <c r="I98" s="15" t="s">
        <v>880</v>
      </c>
      <c r="J98" s="15" t="s">
        <v>881</v>
      </c>
      <c r="K98" s="15" t="s">
        <v>239</v>
      </c>
      <c r="L98" s="15" t="s">
        <v>239</v>
      </c>
      <c r="M98" s="15" t="s">
        <v>878</v>
      </c>
      <c r="N98" s="15" t="s">
        <v>879</v>
      </c>
      <c r="O98" s="15" t="s">
        <v>266</v>
      </c>
      <c r="P98" s="15" t="s">
        <v>266</v>
      </c>
      <c r="Q98" s="15" t="s">
        <v>880</v>
      </c>
      <c r="R98" s="15" t="s">
        <v>881</v>
      </c>
      <c r="S98" s="15" t="s">
        <v>899</v>
      </c>
      <c r="T98" s="15" t="s">
        <v>22</v>
      </c>
      <c r="U98" s="15" t="s">
        <v>892</v>
      </c>
      <c r="V98" s="15" t="s">
        <v>879</v>
      </c>
      <c r="W98" s="15" t="s">
        <v>266</v>
      </c>
      <c r="X98" s="15" t="s">
        <v>266</v>
      </c>
      <c r="Y98" s="15" t="s">
        <v>880</v>
      </c>
      <c r="Z98" s="15" t="s">
        <v>881</v>
      </c>
      <c r="AA98" s="15" t="s">
        <v>266</v>
      </c>
      <c r="AB98" s="15" t="s">
        <v>266</v>
      </c>
      <c r="AC98" s="15" t="s">
        <v>266</v>
      </c>
      <c r="AD98" s="15" t="s">
        <v>266</v>
      </c>
      <c r="AE98" s="61" t="str">
        <f t="shared" ca="1" si="6"/>
        <v>08/08/2024</v>
      </c>
      <c r="AF98" s="15" t="s">
        <v>0</v>
      </c>
      <c r="AG98" s="15" t="s">
        <v>224</v>
      </c>
      <c r="AI98" s="15" t="s">
        <v>159</v>
      </c>
      <c r="AJ98" s="15" t="s">
        <v>201</v>
      </c>
      <c r="AK98" s="15" t="s">
        <v>202</v>
      </c>
      <c r="AL98" s="15" t="s">
        <v>203</v>
      </c>
      <c r="AM98" s="15" t="s">
        <v>23</v>
      </c>
      <c r="AO98" s="15" t="s">
        <v>25</v>
      </c>
      <c r="AP98" s="15" t="s">
        <v>26</v>
      </c>
      <c r="AQ98" s="15" t="s">
        <v>26</v>
      </c>
      <c r="AR98" s="15" t="s">
        <v>25</v>
      </c>
      <c r="AS98" s="15" t="s">
        <v>27</v>
      </c>
      <c r="AU98" s="15" t="s">
        <v>28</v>
      </c>
      <c r="AV98" s="15" t="s">
        <v>29</v>
      </c>
      <c r="AW98" s="15" t="s">
        <v>30</v>
      </c>
      <c r="AX98" s="15" t="s">
        <v>26</v>
      </c>
      <c r="BD98" s="15" t="s">
        <v>225</v>
      </c>
      <c r="BF98" s="15" t="s">
        <v>26</v>
      </c>
      <c r="BG98" s="15" t="s">
        <v>26</v>
      </c>
      <c r="BH98" s="15" t="s">
        <v>26</v>
      </c>
      <c r="BT98" s="15" t="s">
        <v>220</v>
      </c>
      <c r="BU98" s="15" t="s">
        <v>226</v>
      </c>
      <c r="BV98" s="15" t="s">
        <v>24</v>
      </c>
      <c r="BW98" s="15" t="s">
        <v>219</v>
      </c>
      <c r="CK98" s="15" t="s">
        <v>26</v>
      </c>
      <c r="CL98" s="15" t="s">
        <v>26</v>
      </c>
      <c r="CW98" s="3" t="s">
        <v>277</v>
      </c>
      <c r="CX98" s="3" t="s">
        <v>277</v>
      </c>
      <c r="CY98" s="3" t="s">
        <v>277</v>
      </c>
      <c r="DO98" s="15" t="s">
        <v>231</v>
      </c>
      <c r="DQ98" s="15" t="s">
        <v>240</v>
      </c>
      <c r="DR98" s="15" t="s">
        <v>159</v>
      </c>
      <c r="DS98" s="15" t="s">
        <v>245</v>
      </c>
      <c r="DT98" s="15" t="s">
        <v>483</v>
      </c>
      <c r="EE98" s="15" t="s">
        <v>241</v>
      </c>
      <c r="EF98" s="15" t="s">
        <v>242</v>
      </c>
      <c r="EG98" s="15" t="s">
        <v>243</v>
      </c>
      <c r="EH98" s="15" t="s">
        <v>244</v>
      </c>
      <c r="EI98" s="15" t="s">
        <v>25</v>
      </c>
      <c r="EJ98" s="15" t="s">
        <v>26</v>
      </c>
      <c r="EL98" s="15" t="s">
        <v>26</v>
      </c>
      <c r="EN98" s="15" t="s">
        <v>26</v>
      </c>
      <c r="EP98" s="15" t="s">
        <v>26</v>
      </c>
      <c r="EQ98" s="15" t="s">
        <v>26</v>
      </c>
      <c r="ER98" s="15" t="s">
        <v>34</v>
      </c>
      <c r="EV98" s="15" t="s">
        <v>26</v>
      </c>
      <c r="EX98" s="3" t="s">
        <v>1567</v>
      </c>
      <c r="EZ98" s="15" t="s">
        <v>26</v>
      </c>
      <c r="FE98" s="15" t="s">
        <v>245</v>
      </c>
      <c r="FO98" s="15" t="s">
        <v>1568</v>
      </c>
      <c r="FP98" s="15" t="s">
        <v>277</v>
      </c>
      <c r="GI98" s="15" t="s">
        <v>277</v>
      </c>
      <c r="GJ98" s="15" t="s">
        <v>3613</v>
      </c>
      <c r="GN98" s="15" t="s">
        <v>228</v>
      </c>
      <c r="GO98" s="15" t="s">
        <v>292</v>
      </c>
      <c r="HL98" s="15" t="s">
        <v>256</v>
      </c>
      <c r="HM98" s="15" t="s">
        <v>222</v>
      </c>
      <c r="KG98" s="15" t="s">
        <v>277</v>
      </c>
      <c r="LJ98" s="15" t="s">
        <v>26</v>
      </c>
      <c r="LK98" s="15" t="s">
        <v>26</v>
      </c>
      <c r="LL98" s="15" t="s">
        <v>26</v>
      </c>
      <c r="ML98" s="15" t="s">
        <v>277</v>
      </c>
      <c r="MQ98" s="15" t="s">
        <v>277</v>
      </c>
      <c r="MR98" s="15" t="s">
        <v>230</v>
      </c>
      <c r="MS98" s="15" t="s">
        <v>220</v>
      </c>
      <c r="MT98" s="62" t="str">
        <f t="shared" ca="1" si="7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277</v>
      </c>
      <c r="OT98" s="3" t="s">
        <v>277</v>
      </c>
      <c r="OU98" s="3" t="s">
        <v>277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277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277</v>
      </c>
      <c r="SF98" s="3" t="s">
        <v>277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277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277</v>
      </c>
      <c r="YM98" s="15" t="s">
        <v>277</v>
      </c>
      <c r="AAJ98" s="15" t="s">
        <v>277</v>
      </c>
      <c r="AAK98" s="15" t="s">
        <v>277</v>
      </c>
      <c r="AAL98" s="15" t="s">
        <v>277</v>
      </c>
      <c r="ADC98" s="15" t="s">
        <v>277</v>
      </c>
      <c r="ADV98" s="15" t="s">
        <v>277</v>
      </c>
      <c r="ADW98" s="15" t="s">
        <v>277</v>
      </c>
      <c r="AHT98" s="15" t="s">
        <v>277</v>
      </c>
      <c r="AJY98" s="15" t="s">
        <v>277</v>
      </c>
      <c r="AKD98" s="15" t="s">
        <v>277</v>
      </c>
      <c r="AMA98" s="15" t="s">
        <v>277</v>
      </c>
      <c r="AMB98" s="15" t="s">
        <v>277</v>
      </c>
      <c r="AMC98" s="15" t="s">
        <v>277</v>
      </c>
      <c r="AOT98" s="15" t="s">
        <v>277</v>
      </c>
      <c r="APM98" s="15" t="s">
        <v>277</v>
      </c>
      <c r="APN98" s="15" t="s">
        <v>277</v>
      </c>
      <c r="ATK98" s="15" t="s">
        <v>277</v>
      </c>
      <c r="AVP98" s="15" t="s">
        <v>277</v>
      </c>
      <c r="AVU98" s="15" t="s">
        <v>277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459</v>
      </c>
      <c r="B99" s="15" t="s">
        <v>3712</v>
      </c>
      <c r="C99" s="1" t="s">
        <v>239</v>
      </c>
      <c r="D99" s="1" t="s">
        <v>239</v>
      </c>
      <c r="E99" s="1" t="s">
        <v>878</v>
      </c>
      <c r="F99" s="1" t="s">
        <v>879</v>
      </c>
      <c r="G99" s="1" t="s">
        <v>266</v>
      </c>
      <c r="H99" s="1" t="s">
        <v>266</v>
      </c>
      <c r="I99" s="1" t="s">
        <v>880</v>
      </c>
      <c r="J99" s="1" t="s">
        <v>881</v>
      </c>
      <c r="K99" s="1" t="s">
        <v>239</v>
      </c>
      <c r="L99" s="1" t="s">
        <v>239</v>
      </c>
      <c r="M99" s="1" t="s">
        <v>878</v>
      </c>
      <c r="N99" s="1" t="s">
        <v>879</v>
      </c>
      <c r="O99" s="1" t="s">
        <v>266</v>
      </c>
      <c r="P99" s="1" t="s">
        <v>266</v>
      </c>
      <c r="Q99" s="1" t="s">
        <v>880</v>
      </c>
      <c r="R99" s="1" t="s">
        <v>881</v>
      </c>
      <c r="S99" s="1" t="s">
        <v>899</v>
      </c>
      <c r="T99" s="1" t="s">
        <v>22</v>
      </c>
      <c r="U99" s="1" t="s">
        <v>892</v>
      </c>
      <c r="V99" s="1" t="s">
        <v>879</v>
      </c>
      <c r="W99" s="1" t="s">
        <v>266</v>
      </c>
      <c r="X99" s="1" t="s">
        <v>266</v>
      </c>
      <c r="Y99" s="1" t="s">
        <v>880</v>
      </c>
      <c r="Z99" s="1" t="s">
        <v>881</v>
      </c>
      <c r="AA99" s="1" t="s">
        <v>266</v>
      </c>
      <c r="AB99" s="1" t="s">
        <v>266</v>
      </c>
      <c r="AC99" s="1" t="s">
        <v>266</v>
      </c>
      <c r="AD99" s="1" t="s">
        <v>266</v>
      </c>
      <c r="AE99" s="11" t="str">
        <f t="shared" ca="1" si="6"/>
        <v>08/08/2024</v>
      </c>
      <c r="AF99" s="1" t="s">
        <v>0</v>
      </c>
      <c r="AG99" s="1" t="s">
        <v>224</v>
      </c>
      <c r="AI99" s="1" t="s">
        <v>160</v>
      </c>
      <c r="AJ99" s="1" t="s">
        <v>906</v>
      </c>
      <c r="AK99" s="1" t="s">
        <v>204</v>
      </c>
      <c r="AL99" s="1" t="s">
        <v>205</v>
      </c>
      <c r="AM99" s="1" t="s">
        <v>23</v>
      </c>
      <c r="AO99" s="1" t="s">
        <v>25</v>
      </c>
      <c r="AP99" s="1" t="s">
        <v>26</v>
      </c>
      <c r="AQ99" s="1" t="s">
        <v>26</v>
      </c>
      <c r="AR99" s="1" t="s">
        <v>25</v>
      </c>
      <c r="AS99" s="1" t="s">
        <v>27</v>
      </c>
      <c r="AU99" s="1" t="s">
        <v>28</v>
      </c>
      <c r="AV99" s="1" t="s">
        <v>29</v>
      </c>
      <c r="AW99" s="1" t="s">
        <v>30</v>
      </c>
      <c r="AX99" s="1" t="s">
        <v>26</v>
      </c>
      <c r="BD99" s="1" t="s">
        <v>225</v>
      </c>
      <c r="BE99" s="6"/>
      <c r="BF99" s="1" t="s">
        <v>26</v>
      </c>
      <c r="BG99" s="1" t="s">
        <v>26</v>
      </c>
      <c r="BH99" s="6" t="s">
        <v>26</v>
      </c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1" t="s">
        <v>220</v>
      </c>
      <c r="BU99" s="1" t="s">
        <v>226</v>
      </c>
      <c r="BV99" s="1" t="s">
        <v>24</v>
      </c>
      <c r="BW99" s="1" t="s">
        <v>219</v>
      </c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1" t="s">
        <v>26</v>
      </c>
      <c r="CL99" s="1" t="s">
        <v>26</v>
      </c>
      <c r="CW99" s="1" t="s">
        <v>277</v>
      </c>
      <c r="CX99" s="1" t="s">
        <v>277</v>
      </c>
      <c r="CY99" s="1" t="s">
        <v>277</v>
      </c>
      <c r="DO99" s="1" t="s">
        <v>231</v>
      </c>
      <c r="DQ99" s="1" t="s">
        <v>240</v>
      </c>
      <c r="DR99" s="1" t="s">
        <v>160</v>
      </c>
      <c r="DS99" s="1" t="s">
        <v>245</v>
      </c>
      <c r="DT99" s="6" t="s">
        <v>483</v>
      </c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1" t="s">
        <v>241</v>
      </c>
      <c r="EF99" s="1" t="s">
        <v>242</v>
      </c>
      <c r="EG99" s="1" t="s">
        <v>243</v>
      </c>
      <c r="EH99" s="1" t="s">
        <v>244</v>
      </c>
      <c r="EI99" s="1" t="s">
        <v>25</v>
      </c>
      <c r="EJ99" s="1" t="s">
        <v>26</v>
      </c>
      <c r="EL99" s="1" t="s">
        <v>26</v>
      </c>
      <c r="EN99" s="1" t="s">
        <v>26</v>
      </c>
      <c r="EP99" s="6" t="s">
        <v>26</v>
      </c>
      <c r="EQ99" s="1" t="s">
        <v>26</v>
      </c>
      <c r="ER99" s="1" t="s">
        <v>34</v>
      </c>
      <c r="EV99" s="1" t="s">
        <v>26</v>
      </c>
      <c r="EX99" s="1" t="s">
        <v>1567</v>
      </c>
      <c r="EZ99" s="6" t="s">
        <v>26</v>
      </c>
      <c r="FE99" s="1" t="s">
        <v>245</v>
      </c>
      <c r="FO99" s="6" t="s">
        <v>1568</v>
      </c>
      <c r="FP99" s="1" t="s">
        <v>277</v>
      </c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 t="s">
        <v>277</v>
      </c>
      <c r="GJ99" s="15" t="s">
        <v>3613</v>
      </c>
      <c r="GN99" s="6" t="s">
        <v>228</v>
      </c>
      <c r="GO99" s="1" t="s">
        <v>292</v>
      </c>
      <c r="HL99" s="1" t="s">
        <v>256</v>
      </c>
      <c r="HM99" s="1" t="s">
        <v>222</v>
      </c>
      <c r="IN99" s="1" t="s">
        <v>222</v>
      </c>
      <c r="IQ99" s="1" t="s">
        <v>282</v>
      </c>
      <c r="KG99" s="1" t="s">
        <v>277</v>
      </c>
      <c r="LJ99" s="6" t="s">
        <v>26</v>
      </c>
      <c r="LK99" s="6" t="s">
        <v>26</v>
      </c>
      <c r="LL99" s="6" t="s">
        <v>26</v>
      </c>
      <c r="ML99" s="1" t="s">
        <v>277</v>
      </c>
      <c r="MQ99" s="1" t="s">
        <v>277</v>
      </c>
      <c r="MR99" s="1" t="s">
        <v>230</v>
      </c>
      <c r="MS99" s="1" t="s">
        <v>220</v>
      </c>
      <c r="MT99" s="2" t="str">
        <f t="shared" ca="1" si="7"/>
        <v>08/09/2024</v>
      </c>
      <c r="MU99" s="1" t="s">
        <v>230</v>
      </c>
      <c r="MV99" s="1" t="s">
        <v>229</v>
      </c>
      <c r="OS99" s="1" t="s">
        <v>277</v>
      </c>
      <c r="OT99" s="1" t="s">
        <v>277</v>
      </c>
      <c r="OU99" s="1" t="s">
        <v>277</v>
      </c>
      <c r="RL99" s="1" t="s">
        <v>277</v>
      </c>
      <c r="SE99" s="3" t="s">
        <v>277</v>
      </c>
      <c r="SF99" s="1" t="s">
        <v>277</v>
      </c>
      <c r="WC99" s="1" t="s">
        <v>277</v>
      </c>
      <c r="YH99" s="1" t="s">
        <v>277</v>
      </c>
      <c r="YM99" s="1" t="s">
        <v>277</v>
      </c>
      <c r="AAJ99" s="1" t="s">
        <v>277</v>
      </c>
      <c r="AAK99" s="1" t="s">
        <v>277</v>
      </c>
      <c r="AAL99" s="1" t="s">
        <v>277</v>
      </c>
      <c r="ADC99" s="1" t="s">
        <v>277</v>
      </c>
      <c r="ADV99" s="1" t="s">
        <v>277</v>
      </c>
      <c r="ADW99" s="1" t="s">
        <v>277</v>
      </c>
      <c r="AHT99" s="1" t="s">
        <v>277</v>
      </c>
      <c r="AJY99" s="1" t="s">
        <v>277</v>
      </c>
      <c r="AKD99" s="1" t="s">
        <v>277</v>
      </c>
      <c r="AMA99" s="1" t="s">
        <v>277</v>
      </c>
      <c r="AMB99" s="1" t="s">
        <v>277</v>
      </c>
      <c r="AMC99" s="1" t="s">
        <v>277</v>
      </c>
      <c r="AOT99" s="1" t="s">
        <v>277</v>
      </c>
      <c r="APM99" s="1" t="s">
        <v>277</v>
      </c>
      <c r="APN99" s="1" t="s">
        <v>277</v>
      </c>
      <c r="ATK99" s="1" t="s">
        <v>277</v>
      </c>
      <c r="AVP99" s="1" t="s">
        <v>277</v>
      </c>
      <c r="AVU99" s="1" t="s">
        <v>277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461</v>
      </c>
      <c r="B100" s="15" t="s">
        <v>3712</v>
      </c>
      <c r="C100" s="15" t="s">
        <v>239</v>
      </c>
      <c r="D100" s="15" t="s">
        <v>239</v>
      </c>
      <c r="E100" s="15" t="s">
        <v>878</v>
      </c>
      <c r="F100" s="15" t="s">
        <v>879</v>
      </c>
      <c r="G100" s="15" t="s">
        <v>266</v>
      </c>
      <c r="H100" s="15" t="s">
        <v>266</v>
      </c>
      <c r="I100" s="15" t="s">
        <v>880</v>
      </c>
      <c r="J100" s="15" t="s">
        <v>881</v>
      </c>
      <c r="K100" s="15" t="s">
        <v>239</v>
      </c>
      <c r="L100" s="15" t="s">
        <v>239</v>
      </c>
      <c r="M100" s="15" t="s">
        <v>878</v>
      </c>
      <c r="N100" s="15" t="s">
        <v>879</v>
      </c>
      <c r="O100" s="15" t="s">
        <v>266</v>
      </c>
      <c r="P100" s="15" t="s">
        <v>266</v>
      </c>
      <c r="Q100" s="15" t="s">
        <v>880</v>
      </c>
      <c r="R100" s="15" t="s">
        <v>881</v>
      </c>
      <c r="S100" s="15" t="s">
        <v>899</v>
      </c>
      <c r="T100" s="15" t="s">
        <v>22</v>
      </c>
      <c r="U100" s="15" t="s">
        <v>892</v>
      </c>
      <c r="V100" s="15" t="s">
        <v>879</v>
      </c>
      <c r="W100" s="15" t="s">
        <v>266</v>
      </c>
      <c r="X100" s="15" t="s">
        <v>266</v>
      </c>
      <c r="Y100" s="15" t="s">
        <v>880</v>
      </c>
      <c r="Z100" s="15" t="s">
        <v>881</v>
      </c>
      <c r="AA100" s="15" t="s">
        <v>266</v>
      </c>
      <c r="AB100" s="15" t="s">
        <v>266</v>
      </c>
      <c r="AC100" s="15" t="s">
        <v>266</v>
      </c>
      <c r="AD100" s="15" t="s">
        <v>266</v>
      </c>
      <c r="AE100" s="61" t="str">
        <f t="shared" ca="1" si="6"/>
        <v>08/08/2024</v>
      </c>
      <c r="AF100" s="15" t="s">
        <v>0</v>
      </c>
      <c r="AG100" s="15" t="s">
        <v>224</v>
      </c>
      <c r="AI100" s="15" t="s">
        <v>161</v>
      </c>
      <c r="AJ100" s="15" t="s">
        <v>206</v>
      </c>
      <c r="AK100" s="15" t="s">
        <v>207</v>
      </c>
      <c r="AL100" s="15" t="s">
        <v>208</v>
      </c>
      <c r="AM100" s="15" t="s">
        <v>23</v>
      </c>
      <c r="AO100" s="15" t="s">
        <v>25</v>
      </c>
      <c r="AP100" s="15" t="s">
        <v>26</v>
      </c>
      <c r="AQ100" s="15" t="s">
        <v>26</v>
      </c>
      <c r="AR100" s="15" t="s">
        <v>25</v>
      </c>
      <c r="AS100" s="15" t="s">
        <v>27</v>
      </c>
      <c r="AU100" s="15" t="s">
        <v>28</v>
      </c>
      <c r="AV100" s="15" t="s">
        <v>29</v>
      </c>
      <c r="AW100" s="15" t="s">
        <v>30</v>
      </c>
      <c r="AX100" s="15" t="s">
        <v>26</v>
      </c>
      <c r="BD100" s="15" t="s">
        <v>225</v>
      </c>
      <c r="BF100" s="15" t="s">
        <v>26</v>
      </c>
      <c r="BG100" s="15" t="s">
        <v>26</v>
      </c>
      <c r="BH100" s="15" t="s">
        <v>26</v>
      </c>
      <c r="BT100" s="15" t="s">
        <v>220</v>
      </c>
      <c r="BU100" s="15" t="s">
        <v>226</v>
      </c>
      <c r="BV100" s="15" t="s">
        <v>24</v>
      </c>
      <c r="BW100" s="15" t="s">
        <v>219</v>
      </c>
      <c r="CK100" s="15" t="s">
        <v>26</v>
      </c>
      <c r="CL100" s="15" t="s">
        <v>26</v>
      </c>
      <c r="CW100" s="3" t="s">
        <v>277</v>
      </c>
      <c r="CX100" s="3" t="s">
        <v>277</v>
      </c>
      <c r="CY100" s="3" t="s">
        <v>277</v>
      </c>
      <c r="DO100" s="15" t="s">
        <v>231</v>
      </c>
      <c r="DQ100" s="15" t="s">
        <v>240</v>
      </c>
      <c r="DR100" s="15" t="s">
        <v>161</v>
      </c>
      <c r="DS100" s="15" t="s">
        <v>245</v>
      </c>
      <c r="DT100" s="15" t="s">
        <v>483</v>
      </c>
      <c r="EE100" s="15" t="s">
        <v>241</v>
      </c>
      <c r="EF100" s="15" t="s">
        <v>242</v>
      </c>
      <c r="EG100" s="15" t="s">
        <v>243</v>
      </c>
      <c r="EH100" s="15" t="s">
        <v>244</v>
      </c>
      <c r="EI100" s="15" t="s">
        <v>25</v>
      </c>
      <c r="EJ100" s="15" t="s">
        <v>26</v>
      </c>
      <c r="EL100" s="15" t="s">
        <v>26</v>
      </c>
      <c r="EN100" s="15" t="s">
        <v>26</v>
      </c>
      <c r="EP100" s="15" t="s">
        <v>26</v>
      </c>
      <c r="EQ100" s="15" t="s">
        <v>26</v>
      </c>
      <c r="ER100" s="15" t="s">
        <v>34</v>
      </c>
      <c r="EV100" s="15" t="s">
        <v>26</v>
      </c>
      <c r="EX100" s="3" t="s">
        <v>1567</v>
      </c>
      <c r="EZ100" s="15" t="s">
        <v>26</v>
      </c>
      <c r="FE100" s="15" t="s">
        <v>245</v>
      </c>
      <c r="FO100" s="15" t="s">
        <v>1568</v>
      </c>
      <c r="FP100" s="15" t="s">
        <v>277</v>
      </c>
      <c r="GI100" s="15" t="s">
        <v>277</v>
      </c>
      <c r="GJ100" s="15" t="s">
        <v>3613</v>
      </c>
      <c r="GN100" s="15" t="s">
        <v>228</v>
      </c>
      <c r="GO100" s="15" t="s">
        <v>292</v>
      </c>
      <c r="HL100" s="15" t="s">
        <v>256</v>
      </c>
      <c r="HM100" s="15" t="s">
        <v>222</v>
      </c>
      <c r="IH100" s="15" t="s">
        <v>228</v>
      </c>
      <c r="KG100" s="15" t="s">
        <v>277</v>
      </c>
      <c r="LJ100" s="15" t="s">
        <v>26</v>
      </c>
      <c r="LK100" s="15" t="s">
        <v>26</v>
      </c>
      <c r="LL100" s="15" t="s">
        <v>26</v>
      </c>
      <c r="ML100" s="15" t="s">
        <v>277</v>
      </c>
      <c r="MQ100" s="15" t="s">
        <v>277</v>
      </c>
      <c r="MR100" s="15" t="s">
        <v>230</v>
      </c>
      <c r="MS100" s="15" t="s">
        <v>220</v>
      </c>
      <c r="MT100" s="62" t="str">
        <f t="shared" ca="1" si="7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277</v>
      </c>
      <c r="OT100" s="3" t="s">
        <v>277</v>
      </c>
      <c r="OU100" s="3" t="s">
        <v>277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277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277</v>
      </c>
      <c r="SF100" s="3" t="s">
        <v>277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277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277</v>
      </c>
      <c r="YM100" s="15" t="s">
        <v>277</v>
      </c>
      <c r="AAJ100" s="15" t="s">
        <v>277</v>
      </c>
      <c r="AAK100" s="15" t="s">
        <v>277</v>
      </c>
      <c r="AAL100" s="15" t="s">
        <v>277</v>
      </c>
      <c r="ADC100" s="15" t="s">
        <v>277</v>
      </c>
      <c r="ADV100" s="15" t="s">
        <v>277</v>
      </c>
      <c r="ADW100" s="15" t="s">
        <v>277</v>
      </c>
      <c r="AHT100" s="15" t="s">
        <v>277</v>
      </c>
      <c r="AJY100" s="15" t="s">
        <v>277</v>
      </c>
      <c r="AKD100" s="15" t="s">
        <v>277</v>
      </c>
      <c r="AMA100" s="15" t="s">
        <v>277</v>
      </c>
      <c r="AMB100" s="15" t="s">
        <v>277</v>
      </c>
      <c r="AMC100" s="15" t="s">
        <v>277</v>
      </c>
      <c r="AOT100" s="15" t="s">
        <v>277</v>
      </c>
      <c r="APM100" s="15" t="s">
        <v>277</v>
      </c>
      <c r="APN100" s="15" t="s">
        <v>277</v>
      </c>
      <c r="ATK100" s="15" t="s">
        <v>277</v>
      </c>
      <c r="AVP100" s="15" t="s">
        <v>277</v>
      </c>
      <c r="AVU100" s="15" t="s">
        <v>277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463</v>
      </c>
      <c r="B101" s="15" t="s">
        <v>3712</v>
      </c>
      <c r="C101" s="1" t="s">
        <v>239</v>
      </c>
      <c r="D101" s="1" t="s">
        <v>239</v>
      </c>
      <c r="E101" s="1" t="s">
        <v>878</v>
      </c>
      <c r="F101" s="1" t="s">
        <v>879</v>
      </c>
      <c r="G101" s="1" t="s">
        <v>266</v>
      </c>
      <c r="H101" s="1" t="s">
        <v>266</v>
      </c>
      <c r="I101" s="1" t="s">
        <v>880</v>
      </c>
      <c r="J101" s="1" t="s">
        <v>881</v>
      </c>
      <c r="K101" s="1" t="s">
        <v>239</v>
      </c>
      <c r="L101" s="1" t="s">
        <v>239</v>
      </c>
      <c r="M101" s="1" t="s">
        <v>878</v>
      </c>
      <c r="N101" s="1" t="s">
        <v>879</v>
      </c>
      <c r="O101" s="1" t="s">
        <v>266</v>
      </c>
      <c r="P101" s="1" t="s">
        <v>266</v>
      </c>
      <c r="Q101" s="1" t="s">
        <v>880</v>
      </c>
      <c r="R101" s="1" t="s">
        <v>881</v>
      </c>
      <c r="S101" s="1" t="s">
        <v>899</v>
      </c>
      <c r="T101" s="1" t="s">
        <v>22</v>
      </c>
      <c r="U101" s="1" t="s">
        <v>892</v>
      </c>
      <c r="V101" s="1" t="s">
        <v>879</v>
      </c>
      <c r="W101" s="1" t="s">
        <v>266</v>
      </c>
      <c r="X101" s="1" t="s">
        <v>266</v>
      </c>
      <c r="Y101" s="1" t="s">
        <v>880</v>
      </c>
      <c r="Z101" s="1" t="s">
        <v>881</v>
      </c>
      <c r="AA101" s="1" t="s">
        <v>266</v>
      </c>
      <c r="AB101" s="1" t="s">
        <v>266</v>
      </c>
      <c r="AC101" s="1" t="s">
        <v>266</v>
      </c>
      <c r="AD101" s="1" t="s">
        <v>266</v>
      </c>
      <c r="AE101" s="11" t="str">
        <f t="shared" ca="1" si="6"/>
        <v>08/08/2024</v>
      </c>
      <c r="AF101" s="1" t="s">
        <v>0</v>
      </c>
      <c r="AG101" s="1" t="s">
        <v>224</v>
      </c>
      <c r="AI101" s="1" t="s">
        <v>162</v>
      </c>
      <c r="AJ101" s="1" t="s">
        <v>209</v>
      </c>
      <c r="AK101" s="1" t="s">
        <v>210</v>
      </c>
      <c r="AL101" s="1" t="s">
        <v>211</v>
      </c>
      <c r="AM101" s="1" t="s">
        <v>23</v>
      </c>
      <c r="AO101" s="1" t="s">
        <v>25</v>
      </c>
      <c r="AP101" s="1" t="s">
        <v>26</v>
      </c>
      <c r="AQ101" s="1" t="s">
        <v>26</v>
      </c>
      <c r="AR101" s="1" t="s">
        <v>25</v>
      </c>
      <c r="AS101" s="1" t="s">
        <v>27</v>
      </c>
      <c r="AU101" s="1" t="s">
        <v>28</v>
      </c>
      <c r="AV101" s="1" t="s">
        <v>29</v>
      </c>
      <c r="AW101" s="1" t="s">
        <v>30</v>
      </c>
      <c r="AX101" s="1" t="s">
        <v>26</v>
      </c>
      <c r="BD101" s="1" t="s">
        <v>225</v>
      </c>
      <c r="BE101" s="6"/>
      <c r="BF101" s="1" t="s">
        <v>26</v>
      </c>
      <c r="BG101" s="1" t="s">
        <v>26</v>
      </c>
      <c r="BH101" s="6" t="s">
        <v>26</v>
      </c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1" t="s">
        <v>220</v>
      </c>
      <c r="BU101" s="1" t="s">
        <v>226</v>
      </c>
      <c r="BV101" s="1" t="s">
        <v>24</v>
      </c>
      <c r="BW101" s="1" t="s">
        <v>219</v>
      </c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1" t="s">
        <v>26</v>
      </c>
      <c r="CL101" s="1" t="s">
        <v>26</v>
      </c>
      <c r="CW101" s="1" t="s">
        <v>277</v>
      </c>
      <c r="CX101" s="1" t="s">
        <v>277</v>
      </c>
      <c r="CY101" s="1" t="s">
        <v>277</v>
      </c>
      <c r="DO101" s="1" t="s">
        <v>231</v>
      </c>
      <c r="DQ101" s="1" t="s">
        <v>240</v>
      </c>
      <c r="DR101" s="1" t="s">
        <v>162</v>
      </c>
      <c r="DS101" s="1" t="s">
        <v>245</v>
      </c>
      <c r="DT101" s="6" t="s">
        <v>483</v>
      </c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1" t="s">
        <v>241</v>
      </c>
      <c r="EF101" s="1" t="s">
        <v>242</v>
      </c>
      <c r="EG101" s="1" t="s">
        <v>243</v>
      </c>
      <c r="EH101" s="1" t="s">
        <v>244</v>
      </c>
      <c r="EI101" s="1" t="s">
        <v>25</v>
      </c>
      <c r="EJ101" s="1" t="s">
        <v>26</v>
      </c>
      <c r="EL101" s="1" t="s">
        <v>26</v>
      </c>
      <c r="EN101" s="1" t="s">
        <v>26</v>
      </c>
      <c r="EP101" s="6" t="s">
        <v>26</v>
      </c>
      <c r="EQ101" s="1" t="s">
        <v>26</v>
      </c>
      <c r="ER101" s="1" t="s">
        <v>34</v>
      </c>
      <c r="EV101" s="1" t="s">
        <v>26</v>
      </c>
      <c r="EX101" s="1" t="s">
        <v>1567</v>
      </c>
      <c r="EZ101" s="6" t="s">
        <v>26</v>
      </c>
      <c r="FE101" s="1" t="s">
        <v>245</v>
      </c>
      <c r="FO101" s="6" t="s">
        <v>1568</v>
      </c>
      <c r="FP101" s="1" t="s">
        <v>277</v>
      </c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 t="s">
        <v>277</v>
      </c>
      <c r="GJ101" s="15" t="s">
        <v>3613</v>
      </c>
      <c r="GN101" s="6" t="s">
        <v>228</v>
      </c>
      <c r="GO101" s="1" t="s">
        <v>292</v>
      </c>
      <c r="HI101" s="1" t="s">
        <v>280</v>
      </c>
      <c r="HL101" s="1" t="s">
        <v>256</v>
      </c>
      <c r="HM101" s="1" t="s">
        <v>222</v>
      </c>
      <c r="KG101" s="1" t="s">
        <v>277</v>
      </c>
      <c r="LJ101" s="6" t="s">
        <v>26</v>
      </c>
      <c r="LK101" s="6" t="s">
        <v>26</v>
      </c>
      <c r="LL101" s="6" t="s">
        <v>26</v>
      </c>
      <c r="ML101" s="1" t="s">
        <v>277</v>
      </c>
      <c r="MQ101" s="1" t="s">
        <v>277</v>
      </c>
      <c r="MR101" s="1" t="s">
        <v>230</v>
      </c>
      <c r="MS101" s="1" t="s">
        <v>220</v>
      </c>
      <c r="MT101" s="2" t="str">
        <f t="shared" ca="1" si="7"/>
        <v>08/09/2024</v>
      </c>
      <c r="MU101" s="1" t="s">
        <v>230</v>
      </c>
      <c r="MV101" s="1" t="s">
        <v>229</v>
      </c>
      <c r="OS101" s="1" t="s">
        <v>277</v>
      </c>
      <c r="OT101" s="1" t="s">
        <v>277</v>
      </c>
      <c r="OU101" s="1" t="s">
        <v>277</v>
      </c>
      <c r="RL101" s="1" t="s">
        <v>277</v>
      </c>
      <c r="SE101" s="3" t="s">
        <v>277</v>
      </c>
      <c r="SF101" s="1" t="s">
        <v>277</v>
      </c>
      <c r="WC101" s="1" t="s">
        <v>277</v>
      </c>
      <c r="YH101" s="1" t="s">
        <v>277</v>
      </c>
      <c r="YM101" s="1" t="s">
        <v>277</v>
      </c>
      <c r="AAJ101" s="1" t="s">
        <v>277</v>
      </c>
      <c r="AAK101" s="1" t="s">
        <v>277</v>
      </c>
      <c r="AAL101" s="1" t="s">
        <v>277</v>
      </c>
      <c r="ADC101" s="1" t="s">
        <v>277</v>
      </c>
      <c r="ADV101" s="1" t="s">
        <v>277</v>
      </c>
      <c r="ADW101" s="1" t="s">
        <v>277</v>
      </c>
      <c r="AHT101" s="1" t="s">
        <v>277</v>
      </c>
      <c r="AJY101" s="1" t="s">
        <v>277</v>
      </c>
      <c r="AKD101" s="1" t="s">
        <v>277</v>
      </c>
      <c r="AMA101" s="1" t="s">
        <v>277</v>
      </c>
      <c r="AMB101" s="1" t="s">
        <v>277</v>
      </c>
      <c r="AMC101" s="1" t="s">
        <v>277</v>
      </c>
      <c r="AOT101" s="1" t="s">
        <v>277</v>
      </c>
      <c r="APM101" s="1" t="s">
        <v>277</v>
      </c>
      <c r="APN101" s="1" t="s">
        <v>277</v>
      </c>
      <c r="ATK101" s="1" t="s">
        <v>277</v>
      </c>
      <c r="AVP101" s="1" t="s">
        <v>277</v>
      </c>
      <c r="AVU101" s="1" t="s">
        <v>277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465</v>
      </c>
      <c r="B102" s="15" t="s">
        <v>3712</v>
      </c>
      <c r="C102" s="15" t="s">
        <v>239</v>
      </c>
      <c r="D102" s="15" t="s">
        <v>239</v>
      </c>
      <c r="E102" s="15" t="s">
        <v>878</v>
      </c>
      <c r="F102" s="15" t="s">
        <v>879</v>
      </c>
      <c r="G102" s="15" t="s">
        <v>266</v>
      </c>
      <c r="H102" s="15" t="s">
        <v>266</v>
      </c>
      <c r="I102" s="15" t="s">
        <v>880</v>
      </c>
      <c r="J102" s="15" t="s">
        <v>881</v>
      </c>
      <c r="K102" s="15" t="s">
        <v>239</v>
      </c>
      <c r="L102" s="15" t="s">
        <v>239</v>
      </c>
      <c r="M102" s="15" t="s">
        <v>878</v>
      </c>
      <c r="N102" s="15" t="s">
        <v>879</v>
      </c>
      <c r="O102" s="15" t="s">
        <v>266</v>
      </c>
      <c r="P102" s="15" t="s">
        <v>266</v>
      </c>
      <c r="Q102" s="15" t="s">
        <v>880</v>
      </c>
      <c r="R102" s="15" t="s">
        <v>881</v>
      </c>
      <c r="S102" s="15" t="s">
        <v>899</v>
      </c>
      <c r="T102" s="15" t="s">
        <v>22</v>
      </c>
      <c r="U102" s="15" t="s">
        <v>892</v>
      </c>
      <c r="V102" s="15" t="s">
        <v>879</v>
      </c>
      <c r="W102" s="15" t="s">
        <v>266</v>
      </c>
      <c r="X102" s="15" t="s">
        <v>266</v>
      </c>
      <c r="Y102" s="15" t="s">
        <v>880</v>
      </c>
      <c r="Z102" s="15" t="s">
        <v>881</v>
      </c>
      <c r="AA102" s="15" t="s">
        <v>266</v>
      </c>
      <c r="AB102" s="15" t="s">
        <v>266</v>
      </c>
      <c r="AC102" s="15" t="s">
        <v>266</v>
      </c>
      <c r="AD102" s="15" t="s">
        <v>266</v>
      </c>
      <c r="AE102" s="61" t="str">
        <f t="shared" ca="1" si="6"/>
        <v>08/08/2024</v>
      </c>
      <c r="AF102" s="15" t="s">
        <v>0</v>
      </c>
      <c r="AG102" s="15" t="s">
        <v>224</v>
      </c>
      <c r="AI102" s="15" t="s">
        <v>163</v>
      </c>
      <c r="AJ102" s="15" t="s">
        <v>212</v>
      </c>
      <c r="AK102" s="15" t="s">
        <v>213</v>
      </c>
      <c r="AL102" s="15" t="s">
        <v>214</v>
      </c>
      <c r="AM102" s="15" t="s">
        <v>23</v>
      </c>
      <c r="AO102" s="15" t="s">
        <v>25</v>
      </c>
      <c r="AP102" s="15" t="s">
        <v>26</v>
      </c>
      <c r="AQ102" s="15" t="s">
        <v>26</v>
      </c>
      <c r="AR102" s="15" t="s">
        <v>25</v>
      </c>
      <c r="AS102" s="15" t="s">
        <v>27</v>
      </c>
      <c r="AU102" s="15" t="s">
        <v>28</v>
      </c>
      <c r="AV102" s="15" t="s">
        <v>29</v>
      </c>
      <c r="AW102" s="15" t="s">
        <v>30</v>
      </c>
      <c r="AX102" s="15" t="s">
        <v>26</v>
      </c>
      <c r="BD102" s="15" t="s">
        <v>225</v>
      </c>
      <c r="BF102" s="15" t="s">
        <v>26</v>
      </c>
      <c r="BG102" s="15" t="s">
        <v>26</v>
      </c>
      <c r="BH102" s="15" t="s">
        <v>26</v>
      </c>
      <c r="BT102" s="15" t="s">
        <v>220</v>
      </c>
      <c r="BU102" s="15" t="s">
        <v>226</v>
      </c>
      <c r="BV102" s="15" t="s">
        <v>24</v>
      </c>
      <c r="BW102" s="15" t="s">
        <v>219</v>
      </c>
      <c r="CK102" s="15" t="s">
        <v>26</v>
      </c>
      <c r="CL102" s="15" t="s">
        <v>26</v>
      </c>
      <c r="CW102" s="3" t="s">
        <v>277</v>
      </c>
      <c r="CX102" s="3" t="s">
        <v>277</v>
      </c>
      <c r="CY102" s="3" t="s">
        <v>277</v>
      </c>
      <c r="DO102" s="15" t="s">
        <v>231</v>
      </c>
      <c r="DQ102" s="15" t="s">
        <v>240</v>
      </c>
      <c r="DR102" s="15" t="s">
        <v>163</v>
      </c>
      <c r="DS102" s="15" t="s">
        <v>245</v>
      </c>
      <c r="DT102" s="15" t="s">
        <v>483</v>
      </c>
      <c r="EE102" s="15" t="s">
        <v>241</v>
      </c>
      <c r="EF102" s="15" t="s">
        <v>242</v>
      </c>
      <c r="EG102" s="15" t="s">
        <v>243</v>
      </c>
      <c r="EH102" s="15" t="s">
        <v>244</v>
      </c>
      <c r="EI102" s="15" t="s">
        <v>25</v>
      </c>
      <c r="EJ102" s="15" t="s">
        <v>26</v>
      </c>
      <c r="EL102" s="15" t="s">
        <v>26</v>
      </c>
      <c r="EN102" s="15" t="s">
        <v>26</v>
      </c>
      <c r="EP102" s="15" t="s">
        <v>26</v>
      </c>
      <c r="EQ102" s="15" t="s">
        <v>26</v>
      </c>
      <c r="ER102" s="15" t="s">
        <v>34</v>
      </c>
      <c r="EV102" s="15" t="s">
        <v>26</v>
      </c>
      <c r="EX102" s="3" t="s">
        <v>1567</v>
      </c>
      <c r="EZ102" s="15" t="s">
        <v>26</v>
      </c>
      <c r="FE102" s="15" t="s">
        <v>245</v>
      </c>
      <c r="FO102" s="15" t="s">
        <v>1568</v>
      </c>
      <c r="FP102" s="15" t="s">
        <v>277</v>
      </c>
      <c r="GI102" s="15" t="s">
        <v>277</v>
      </c>
      <c r="GJ102" s="15" t="s">
        <v>3613</v>
      </c>
      <c r="GN102" s="15" t="s">
        <v>228</v>
      </c>
      <c r="GO102" s="15" t="s">
        <v>292</v>
      </c>
      <c r="HL102" s="15" t="s">
        <v>256</v>
      </c>
      <c r="HM102" s="15" t="s">
        <v>222</v>
      </c>
      <c r="KG102" s="15" t="s">
        <v>277</v>
      </c>
      <c r="LJ102" s="15" t="s">
        <v>26</v>
      </c>
      <c r="LK102" s="15" t="s">
        <v>26</v>
      </c>
      <c r="LL102" s="15" t="s">
        <v>26</v>
      </c>
      <c r="ML102" s="15" t="s">
        <v>277</v>
      </c>
      <c r="MQ102" s="15" t="s">
        <v>277</v>
      </c>
      <c r="MR102" s="15" t="s">
        <v>230</v>
      </c>
      <c r="MS102" s="15" t="s">
        <v>220</v>
      </c>
      <c r="MT102" s="62" t="str">
        <f t="shared" ca="1" si="7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277</v>
      </c>
      <c r="OT102" s="3" t="s">
        <v>277</v>
      </c>
      <c r="OU102" s="3" t="s">
        <v>277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277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277</v>
      </c>
      <c r="SF102" s="3" t="s">
        <v>277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277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277</v>
      </c>
      <c r="YM102" s="15" t="s">
        <v>277</v>
      </c>
      <c r="AAJ102" s="15" t="s">
        <v>277</v>
      </c>
      <c r="AAK102" s="15" t="s">
        <v>277</v>
      </c>
      <c r="AAL102" s="15" t="s">
        <v>277</v>
      </c>
      <c r="ADC102" s="15" t="s">
        <v>277</v>
      </c>
      <c r="ADV102" s="15" t="s">
        <v>277</v>
      </c>
      <c r="ADW102" s="15" t="s">
        <v>277</v>
      </c>
      <c r="AHT102" s="15" t="s">
        <v>277</v>
      </c>
      <c r="AJY102" s="15" t="s">
        <v>277</v>
      </c>
      <c r="AKD102" s="15" t="s">
        <v>277</v>
      </c>
      <c r="AMA102" s="15" t="s">
        <v>277</v>
      </c>
      <c r="AMB102" s="15" t="s">
        <v>277</v>
      </c>
      <c r="AMC102" s="15" t="s">
        <v>277</v>
      </c>
      <c r="AOT102" s="15" t="s">
        <v>277</v>
      </c>
      <c r="APM102" s="15" t="s">
        <v>277</v>
      </c>
      <c r="APN102" s="15" t="s">
        <v>277</v>
      </c>
      <c r="ATK102" s="15" t="s">
        <v>277</v>
      </c>
      <c r="AVP102" s="15" t="s">
        <v>277</v>
      </c>
      <c r="AVU102" s="15" t="s">
        <v>277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467</v>
      </c>
      <c r="B103" s="15" t="s">
        <v>3712</v>
      </c>
      <c r="C103" s="15" t="s">
        <v>239</v>
      </c>
      <c r="D103" s="15" t="s">
        <v>239</v>
      </c>
      <c r="E103" s="15" t="s">
        <v>878</v>
      </c>
      <c r="F103" s="15" t="s">
        <v>879</v>
      </c>
      <c r="G103" s="15" t="s">
        <v>266</v>
      </c>
      <c r="H103" s="15" t="s">
        <v>266</v>
      </c>
      <c r="I103" s="15" t="s">
        <v>880</v>
      </c>
      <c r="J103" s="15" t="s">
        <v>881</v>
      </c>
      <c r="K103" s="15" t="s">
        <v>239</v>
      </c>
      <c r="L103" s="15" t="s">
        <v>239</v>
      </c>
      <c r="M103" s="15" t="s">
        <v>878</v>
      </c>
      <c r="N103" s="15" t="s">
        <v>879</v>
      </c>
      <c r="O103" s="15" t="s">
        <v>266</v>
      </c>
      <c r="P103" s="15" t="s">
        <v>266</v>
      </c>
      <c r="Q103" s="15" t="s">
        <v>880</v>
      </c>
      <c r="R103" s="15" t="s">
        <v>881</v>
      </c>
      <c r="S103" s="15" t="s">
        <v>899</v>
      </c>
      <c r="T103" s="15" t="s">
        <v>22</v>
      </c>
      <c r="U103" s="15" t="s">
        <v>892</v>
      </c>
      <c r="V103" s="15" t="s">
        <v>879</v>
      </c>
      <c r="W103" s="15" t="s">
        <v>266</v>
      </c>
      <c r="X103" s="15" t="s">
        <v>266</v>
      </c>
      <c r="Y103" s="15" t="s">
        <v>880</v>
      </c>
      <c r="Z103" s="15" t="s">
        <v>881</v>
      </c>
      <c r="AA103" s="15" t="s">
        <v>266</v>
      </c>
      <c r="AB103" s="15" t="s">
        <v>266</v>
      </c>
      <c r="AC103" s="15" t="s">
        <v>266</v>
      </c>
      <c r="AD103" s="15" t="s">
        <v>266</v>
      </c>
      <c r="AE103" s="61" t="str">
        <f t="shared" ca="1" si="6"/>
        <v>08/08/2024</v>
      </c>
      <c r="AF103" s="15" t="s">
        <v>0</v>
      </c>
      <c r="AG103" s="15" t="s">
        <v>224</v>
      </c>
      <c r="AI103" s="15" t="s">
        <v>215</v>
      </c>
      <c r="AJ103" s="15" t="s">
        <v>907</v>
      </c>
      <c r="AK103" s="15" t="s">
        <v>908</v>
      </c>
      <c r="AL103" s="15" t="s">
        <v>909</v>
      </c>
      <c r="AM103" s="15" t="s">
        <v>23</v>
      </c>
      <c r="AO103" s="15" t="s">
        <v>25</v>
      </c>
      <c r="AP103" s="15" t="s">
        <v>26</v>
      </c>
      <c r="AQ103" s="15" t="s">
        <v>26</v>
      </c>
      <c r="AR103" s="15" t="s">
        <v>25</v>
      </c>
      <c r="AS103" s="15" t="s">
        <v>27</v>
      </c>
      <c r="AU103" s="15" t="s">
        <v>28</v>
      </c>
      <c r="AV103" s="15" t="s">
        <v>29</v>
      </c>
      <c r="AW103" s="15" t="s">
        <v>30</v>
      </c>
      <c r="AX103" s="15" t="s">
        <v>26</v>
      </c>
      <c r="BD103" s="15" t="s">
        <v>225</v>
      </c>
      <c r="BF103" s="15" t="s">
        <v>26</v>
      </c>
      <c r="BG103" s="15" t="s">
        <v>26</v>
      </c>
      <c r="BH103" s="15" t="s">
        <v>26</v>
      </c>
      <c r="BT103" s="15" t="s">
        <v>220</v>
      </c>
      <c r="BU103" s="15" t="s">
        <v>226</v>
      </c>
      <c r="BV103" s="15" t="s">
        <v>24</v>
      </c>
      <c r="BW103" s="15" t="s">
        <v>219</v>
      </c>
      <c r="CK103" s="15" t="s">
        <v>26</v>
      </c>
      <c r="CL103" s="15" t="s">
        <v>26</v>
      </c>
      <c r="CW103" s="3" t="s">
        <v>277</v>
      </c>
      <c r="CX103" s="3" t="s">
        <v>277</v>
      </c>
      <c r="CY103" s="3" t="s">
        <v>277</v>
      </c>
      <c r="DO103" s="15" t="s">
        <v>231</v>
      </c>
      <c r="DQ103" s="15" t="s">
        <v>240</v>
      </c>
      <c r="DR103" s="15" t="s">
        <v>215</v>
      </c>
      <c r="DS103" s="15" t="s">
        <v>245</v>
      </c>
      <c r="DT103" s="15" t="s">
        <v>483</v>
      </c>
      <c r="EE103" s="15" t="s">
        <v>241</v>
      </c>
      <c r="EF103" s="15" t="s">
        <v>242</v>
      </c>
      <c r="EG103" s="15" t="s">
        <v>243</v>
      </c>
      <c r="EH103" s="15" t="s">
        <v>244</v>
      </c>
      <c r="EI103" s="15" t="s">
        <v>25</v>
      </c>
      <c r="EJ103" s="15" t="s">
        <v>26</v>
      </c>
      <c r="EL103" s="15" t="s">
        <v>26</v>
      </c>
      <c r="EN103" s="15" t="s">
        <v>26</v>
      </c>
      <c r="EP103" s="15" t="s">
        <v>26</v>
      </c>
      <c r="EQ103" s="15" t="s">
        <v>26</v>
      </c>
      <c r="ER103" s="15" t="s">
        <v>34</v>
      </c>
      <c r="EV103" s="15" t="s">
        <v>26</v>
      </c>
      <c r="EX103" s="3" t="s">
        <v>1567</v>
      </c>
      <c r="EZ103" s="15" t="s">
        <v>26</v>
      </c>
      <c r="FE103" s="15" t="s">
        <v>245</v>
      </c>
      <c r="FO103" s="15" t="s">
        <v>1568</v>
      </c>
      <c r="FP103" s="15" t="s">
        <v>277</v>
      </c>
      <c r="GI103" s="15" t="s">
        <v>277</v>
      </c>
      <c r="GJ103" s="15" t="s">
        <v>3613</v>
      </c>
      <c r="GN103" s="15" t="s">
        <v>228</v>
      </c>
      <c r="GO103" s="15" t="s">
        <v>292</v>
      </c>
      <c r="HL103" s="15" t="s">
        <v>256</v>
      </c>
      <c r="HM103" s="15" t="s">
        <v>222</v>
      </c>
      <c r="HT103" s="15" t="s">
        <v>281</v>
      </c>
      <c r="HU103" s="15" t="s">
        <v>1584</v>
      </c>
      <c r="KG103" s="15" t="s">
        <v>277</v>
      </c>
      <c r="LJ103" s="15" t="s">
        <v>26</v>
      </c>
      <c r="LK103" s="15" t="s">
        <v>26</v>
      </c>
      <c r="LL103" s="15" t="s">
        <v>26</v>
      </c>
      <c r="ML103" s="15" t="s">
        <v>277</v>
      </c>
      <c r="MQ103" s="15" t="s">
        <v>277</v>
      </c>
      <c r="MR103" s="15" t="s">
        <v>230</v>
      </c>
      <c r="MS103" s="15" t="s">
        <v>220</v>
      </c>
      <c r="MT103" s="62" t="str">
        <f t="shared" ca="1" si="7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277</v>
      </c>
      <c r="OT103" s="3" t="s">
        <v>277</v>
      </c>
      <c r="OU103" s="3" t="s">
        <v>277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277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277</v>
      </c>
      <c r="SF103" s="3" t="s">
        <v>277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277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277</v>
      </c>
      <c r="YM103" s="15" t="s">
        <v>277</v>
      </c>
      <c r="AAJ103" s="15" t="s">
        <v>277</v>
      </c>
      <c r="AAK103" s="15" t="s">
        <v>277</v>
      </c>
      <c r="AAL103" s="15" t="s">
        <v>277</v>
      </c>
      <c r="ADC103" s="15" t="s">
        <v>277</v>
      </c>
      <c r="ADV103" s="15" t="s">
        <v>277</v>
      </c>
      <c r="ADW103" s="15" t="s">
        <v>277</v>
      </c>
      <c r="AHT103" s="15" t="s">
        <v>277</v>
      </c>
      <c r="AJY103" s="15" t="s">
        <v>277</v>
      </c>
      <c r="AKD103" s="15" t="s">
        <v>277</v>
      </c>
      <c r="AMA103" s="15" t="s">
        <v>277</v>
      </c>
      <c r="AMB103" s="15" t="s">
        <v>277</v>
      </c>
      <c r="AMC103" s="15" t="s">
        <v>277</v>
      </c>
      <c r="AOT103" s="15" t="s">
        <v>277</v>
      </c>
      <c r="APM103" s="15" t="s">
        <v>277</v>
      </c>
      <c r="APN103" s="15" t="s">
        <v>277</v>
      </c>
      <c r="ATK103" s="15" t="s">
        <v>277</v>
      </c>
      <c r="AVP103" s="15" t="s">
        <v>277</v>
      </c>
      <c r="AVU103" s="15" t="s">
        <v>277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x14ac:dyDescent="0.25">
      <c r="A104" s="65" t="s">
        <v>469</v>
      </c>
      <c r="B104" s="15" t="s">
        <v>3712</v>
      </c>
      <c r="C104" s="15" t="s">
        <v>239</v>
      </c>
      <c r="D104" s="15" t="s">
        <v>239</v>
      </c>
      <c r="E104" s="15" t="s">
        <v>878</v>
      </c>
      <c r="F104" s="15" t="s">
        <v>879</v>
      </c>
      <c r="G104" s="15" t="s">
        <v>266</v>
      </c>
      <c r="H104" s="15" t="s">
        <v>266</v>
      </c>
      <c r="I104" s="15" t="s">
        <v>880</v>
      </c>
      <c r="J104" s="15" t="s">
        <v>881</v>
      </c>
      <c r="K104" s="15" t="s">
        <v>239</v>
      </c>
      <c r="L104" s="15" t="s">
        <v>239</v>
      </c>
      <c r="M104" s="15" t="s">
        <v>878</v>
      </c>
      <c r="N104" s="15" t="s">
        <v>879</v>
      </c>
      <c r="O104" s="15" t="s">
        <v>266</v>
      </c>
      <c r="P104" s="15" t="s">
        <v>266</v>
      </c>
      <c r="Q104" s="15" t="s">
        <v>880</v>
      </c>
      <c r="R104" s="15" t="s">
        <v>881</v>
      </c>
      <c r="S104" s="15" t="s">
        <v>899</v>
      </c>
      <c r="T104" s="15" t="s">
        <v>22</v>
      </c>
      <c r="U104" s="15" t="s">
        <v>892</v>
      </c>
      <c r="V104" s="15" t="s">
        <v>879</v>
      </c>
      <c r="W104" s="15" t="s">
        <v>266</v>
      </c>
      <c r="X104" s="15" t="s">
        <v>266</v>
      </c>
      <c r="Y104" s="15" t="s">
        <v>880</v>
      </c>
      <c r="Z104" s="15" t="s">
        <v>881</v>
      </c>
      <c r="AA104" s="15" t="s">
        <v>266</v>
      </c>
      <c r="AB104" s="15" t="s">
        <v>266</v>
      </c>
      <c r="AC104" s="15" t="s">
        <v>266</v>
      </c>
      <c r="AD104" s="15" t="s">
        <v>266</v>
      </c>
      <c r="AE104" s="61" t="str">
        <f t="shared" ca="1" si="6"/>
        <v>08/08/2024</v>
      </c>
      <c r="AF104" s="15" t="s">
        <v>0</v>
      </c>
      <c r="AG104" s="15" t="s">
        <v>224</v>
      </c>
      <c r="AI104" s="15" t="s">
        <v>262</v>
      </c>
      <c r="AJ104" s="15" t="s">
        <v>265</v>
      </c>
      <c r="AK104" s="15" t="s">
        <v>263</v>
      </c>
      <c r="AL104" s="15" t="s">
        <v>264</v>
      </c>
      <c r="AM104" s="15" t="s">
        <v>23</v>
      </c>
      <c r="AO104" s="15" t="s">
        <v>25</v>
      </c>
      <c r="AP104" s="15" t="s">
        <v>26</v>
      </c>
      <c r="AQ104" s="15" t="s">
        <v>26</v>
      </c>
      <c r="AR104" s="15" t="s">
        <v>25</v>
      </c>
      <c r="AS104" s="15" t="s">
        <v>27</v>
      </c>
      <c r="AU104" s="15" t="s">
        <v>28</v>
      </c>
      <c r="AV104" s="15" t="s">
        <v>29</v>
      </c>
      <c r="AW104" s="15" t="s">
        <v>30</v>
      </c>
      <c r="AX104" s="15" t="s">
        <v>26</v>
      </c>
      <c r="BD104" s="15" t="s">
        <v>225</v>
      </c>
      <c r="BF104" s="15" t="s">
        <v>26</v>
      </c>
      <c r="BG104" s="15" t="s">
        <v>26</v>
      </c>
      <c r="BH104" s="15" t="s">
        <v>26</v>
      </c>
      <c r="BT104" s="15" t="s">
        <v>220</v>
      </c>
      <c r="BU104" s="15" t="s">
        <v>226</v>
      </c>
      <c r="BV104" s="15" t="s">
        <v>24</v>
      </c>
      <c r="BW104" s="15" t="s">
        <v>219</v>
      </c>
      <c r="CK104" s="15" t="s">
        <v>26</v>
      </c>
      <c r="CL104" s="15" t="s">
        <v>26</v>
      </c>
      <c r="CW104" s="3" t="s">
        <v>277</v>
      </c>
      <c r="CX104" s="3" t="s">
        <v>277</v>
      </c>
      <c r="CY104" s="3" t="s">
        <v>277</v>
      </c>
      <c r="DO104" s="15" t="s">
        <v>231</v>
      </c>
      <c r="DQ104" s="15" t="s">
        <v>240</v>
      </c>
      <c r="DR104" s="15" t="s">
        <v>262</v>
      </c>
      <c r="DS104" s="15" t="s">
        <v>245</v>
      </c>
      <c r="DT104" s="15" t="s">
        <v>483</v>
      </c>
      <c r="EE104" s="15" t="s">
        <v>241</v>
      </c>
      <c r="EF104" s="15" t="s">
        <v>242</v>
      </c>
      <c r="EG104" s="15" t="s">
        <v>243</v>
      </c>
      <c r="EH104" s="15" t="s">
        <v>244</v>
      </c>
      <c r="EI104" s="15" t="s">
        <v>25</v>
      </c>
      <c r="EJ104" s="15" t="s">
        <v>26</v>
      </c>
      <c r="EL104" s="15" t="s">
        <v>26</v>
      </c>
      <c r="EN104" s="15" t="s">
        <v>26</v>
      </c>
      <c r="EP104" s="15" t="s">
        <v>26</v>
      </c>
      <c r="EQ104" s="15" t="s">
        <v>26</v>
      </c>
      <c r="ER104" s="15" t="s">
        <v>34</v>
      </c>
      <c r="EV104" s="15" t="s">
        <v>26</v>
      </c>
      <c r="EX104" s="3" t="s">
        <v>1567</v>
      </c>
      <c r="EZ104" s="15" t="s">
        <v>26</v>
      </c>
      <c r="FE104" s="15" t="s">
        <v>245</v>
      </c>
      <c r="FO104" s="15" t="s">
        <v>1568</v>
      </c>
      <c r="FP104" s="15" t="s">
        <v>277</v>
      </c>
      <c r="GI104" s="15" t="s">
        <v>277</v>
      </c>
      <c r="GJ104" s="15" t="s">
        <v>3613</v>
      </c>
      <c r="GN104" s="15" t="s">
        <v>228</v>
      </c>
      <c r="GO104" s="15" t="s">
        <v>292</v>
      </c>
      <c r="HL104" s="15" t="s">
        <v>256</v>
      </c>
      <c r="HM104" s="15" t="s">
        <v>222</v>
      </c>
      <c r="KG104" s="15" t="s">
        <v>277</v>
      </c>
      <c r="LJ104" s="15" t="s">
        <v>26</v>
      </c>
      <c r="LK104" s="15" t="s">
        <v>26</v>
      </c>
      <c r="LL104" s="15" t="s">
        <v>26</v>
      </c>
      <c r="ML104" s="15" t="s">
        <v>277</v>
      </c>
      <c r="MQ104" s="15" t="s">
        <v>277</v>
      </c>
      <c r="MR104" s="15" t="s">
        <v>230</v>
      </c>
      <c r="MS104" s="15" t="s">
        <v>220</v>
      </c>
      <c r="MT104" s="62" t="str">
        <f t="shared" ca="1" si="7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277</v>
      </c>
      <c r="OT104" s="3" t="s">
        <v>277</v>
      </c>
      <c r="OU104" s="3" t="s">
        <v>277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277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277</v>
      </c>
      <c r="SF104" s="3" t="s">
        <v>277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277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277</v>
      </c>
      <c r="YM104" s="15" t="s">
        <v>277</v>
      </c>
      <c r="AAJ104" s="15" t="s">
        <v>277</v>
      </c>
      <c r="AAK104" s="15" t="s">
        <v>277</v>
      </c>
      <c r="AAL104" s="15" t="s">
        <v>277</v>
      </c>
      <c r="ADC104" s="15" t="s">
        <v>277</v>
      </c>
      <c r="ADV104" s="15" t="s">
        <v>277</v>
      </c>
      <c r="ADW104" s="15" t="s">
        <v>277</v>
      </c>
      <c r="AHT104" s="15" t="s">
        <v>277</v>
      </c>
      <c r="AJY104" s="15" t="s">
        <v>277</v>
      </c>
      <c r="AKD104" s="15" t="s">
        <v>277</v>
      </c>
      <c r="AMA104" s="15" t="s">
        <v>277</v>
      </c>
      <c r="AMB104" s="15" t="s">
        <v>277</v>
      </c>
      <c r="AMC104" s="15" t="s">
        <v>277</v>
      </c>
      <c r="AOT104" s="15" t="s">
        <v>277</v>
      </c>
      <c r="APM104" s="15" t="s">
        <v>277</v>
      </c>
      <c r="APN104" s="15" t="s">
        <v>277</v>
      </c>
      <c r="ATK104" s="15" t="s">
        <v>277</v>
      </c>
      <c r="AVP104" s="15" t="s">
        <v>277</v>
      </c>
      <c r="AVU104" s="15" t="s">
        <v>277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370</v>
      </c>
      <c r="B105" s="15" t="s">
        <v>3712</v>
      </c>
      <c r="C105" s="15" t="s">
        <v>239</v>
      </c>
      <c r="D105" s="15" t="s">
        <v>239</v>
      </c>
      <c r="E105" s="15" t="s">
        <v>878</v>
      </c>
      <c r="F105" s="15" t="s">
        <v>879</v>
      </c>
      <c r="G105" s="15" t="s">
        <v>266</v>
      </c>
      <c r="H105" s="15" t="s">
        <v>266</v>
      </c>
      <c r="I105" s="15" t="s">
        <v>880</v>
      </c>
      <c r="J105" s="15" t="s">
        <v>881</v>
      </c>
      <c r="K105" s="15" t="s">
        <v>239</v>
      </c>
      <c r="L105" s="15" t="s">
        <v>239</v>
      </c>
      <c r="M105" s="15" t="s">
        <v>878</v>
      </c>
      <c r="N105" s="15" t="s">
        <v>879</v>
      </c>
      <c r="O105" s="15" t="s">
        <v>266</v>
      </c>
      <c r="P105" s="15" t="s">
        <v>266</v>
      </c>
      <c r="Q105" s="15" t="s">
        <v>880</v>
      </c>
      <c r="R105" s="15" t="s">
        <v>881</v>
      </c>
      <c r="S105" s="15" t="s">
        <v>899</v>
      </c>
      <c r="T105" s="15" t="s">
        <v>22</v>
      </c>
      <c r="U105" s="15" t="s">
        <v>892</v>
      </c>
      <c r="V105" s="15" t="s">
        <v>879</v>
      </c>
      <c r="W105" s="15" t="s">
        <v>266</v>
      </c>
      <c r="X105" s="15" t="s">
        <v>266</v>
      </c>
      <c r="Y105" s="15" t="s">
        <v>880</v>
      </c>
      <c r="Z105" s="15" t="s">
        <v>881</v>
      </c>
      <c r="AA105" s="15" t="s">
        <v>266</v>
      </c>
      <c r="AB105" s="15" t="s">
        <v>266</v>
      </c>
      <c r="AC105" s="15" t="s">
        <v>266</v>
      </c>
      <c r="AD105" s="15" t="s">
        <v>266</v>
      </c>
      <c r="AE105" s="61" t="str">
        <f t="shared" ca="1" si="6"/>
        <v>08/08/2024</v>
      </c>
      <c r="AF105" s="15" t="s">
        <v>0</v>
      </c>
      <c r="AG105" s="15" t="s">
        <v>224</v>
      </c>
      <c r="AI105" s="15" t="s">
        <v>34</v>
      </c>
      <c r="AJ105" s="15" t="s">
        <v>31</v>
      </c>
      <c r="AK105" s="15" t="s">
        <v>32</v>
      </c>
      <c r="AL105" s="15" t="s">
        <v>33</v>
      </c>
      <c r="AM105" s="15" t="s">
        <v>23</v>
      </c>
      <c r="AO105" s="15" t="s">
        <v>25</v>
      </c>
      <c r="AP105" s="15" t="s">
        <v>26</v>
      </c>
      <c r="AQ105" s="15" t="s">
        <v>26</v>
      </c>
      <c r="AR105" s="15" t="s">
        <v>25</v>
      </c>
      <c r="AS105" s="15" t="s">
        <v>27</v>
      </c>
      <c r="AU105" s="15" t="s">
        <v>28</v>
      </c>
      <c r="AV105" s="15" t="s">
        <v>29</v>
      </c>
      <c r="AW105" s="15" t="s">
        <v>30</v>
      </c>
      <c r="AX105" s="15" t="s">
        <v>26</v>
      </c>
      <c r="BD105" s="15" t="s">
        <v>225</v>
      </c>
      <c r="BF105" s="15" t="s">
        <v>26</v>
      </c>
      <c r="BG105" s="15" t="s">
        <v>26</v>
      </c>
      <c r="BH105" s="15" t="s">
        <v>26</v>
      </c>
      <c r="BT105" s="15" t="s">
        <v>220</v>
      </c>
      <c r="BU105" s="15" t="s">
        <v>226</v>
      </c>
      <c r="BV105" s="15" t="s">
        <v>24</v>
      </c>
      <c r="BW105" s="15" t="s">
        <v>219</v>
      </c>
      <c r="CK105" s="15" t="s">
        <v>26</v>
      </c>
      <c r="CL105" s="15" t="s">
        <v>26</v>
      </c>
      <c r="CW105" s="15" t="s">
        <v>277</v>
      </c>
      <c r="CX105" s="15" t="s">
        <v>277</v>
      </c>
      <c r="CY105" s="15" t="s">
        <v>277</v>
      </c>
      <c r="DO105" s="15" t="s">
        <v>231</v>
      </c>
      <c r="DQ105" s="15" t="s">
        <v>240</v>
      </c>
      <c r="DR105" s="15" t="s">
        <v>34</v>
      </c>
      <c r="DS105" s="15" t="s">
        <v>245</v>
      </c>
      <c r="DT105" s="15" t="s">
        <v>483</v>
      </c>
      <c r="EE105" s="15" t="s">
        <v>241</v>
      </c>
      <c r="EF105" s="15" t="s">
        <v>242</v>
      </c>
      <c r="EG105" s="15" t="s">
        <v>243</v>
      </c>
      <c r="EH105" s="15" t="s">
        <v>244</v>
      </c>
      <c r="EI105" s="15" t="s">
        <v>25</v>
      </c>
      <c r="EJ105" s="15" t="s">
        <v>26</v>
      </c>
      <c r="EL105" s="15" t="s">
        <v>26</v>
      </c>
      <c r="EN105" s="15" t="s">
        <v>26</v>
      </c>
      <c r="EP105" s="15" t="s">
        <v>26</v>
      </c>
      <c r="EQ105" s="15" t="s">
        <v>26</v>
      </c>
      <c r="ER105" s="15" t="s">
        <v>34</v>
      </c>
      <c r="EV105" s="15" t="s">
        <v>26</v>
      </c>
      <c r="EX105" s="15" t="s">
        <v>1567</v>
      </c>
      <c r="EZ105" s="15" t="s">
        <v>26</v>
      </c>
      <c r="FE105" s="15" t="s">
        <v>245</v>
      </c>
      <c r="FO105" s="15" t="s">
        <v>1568</v>
      </c>
      <c r="FP105" s="15" t="s">
        <v>277</v>
      </c>
      <c r="GI105" s="15" t="s">
        <v>277</v>
      </c>
      <c r="GJ105" s="15" t="s">
        <v>3614</v>
      </c>
      <c r="GN105" s="15" t="s">
        <v>228</v>
      </c>
      <c r="GO105" s="15" t="s">
        <v>292</v>
      </c>
      <c r="HL105" s="15" t="s">
        <v>256</v>
      </c>
      <c r="HM105" s="15" t="s">
        <v>222</v>
      </c>
      <c r="KG105" s="15" t="s">
        <v>277</v>
      </c>
      <c r="LH105" s="15" t="s">
        <v>26</v>
      </c>
      <c r="LJ105" s="15" t="s">
        <v>26</v>
      </c>
      <c r="LK105" s="15" t="s">
        <v>26</v>
      </c>
      <c r="LL105" s="15" t="s">
        <v>26</v>
      </c>
      <c r="ML105" s="15" t="s">
        <v>277</v>
      </c>
      <c r="MQ105" s="15" t="s">
        <v>277</v>
      </c>
      <c r="MR105" s="15" t="s">
        <v>230</v>
      </c>
      <c r="MS105" s="15" t="s">
        <v>220</v>
      </c>
      <c r="MT105" s="62" t="str">
        <f ca="1">TEXT((TODAY()+1), "mm/dd/yyyy")</f>
        <v>08/09/2024</v>
      </c>
      <c r="MU105" s="15" t="s">
        <v>230</v>
      </c>
      <c r="MV105" s="15" t="s">
        <v>229</v>
      </c>
      <c r="OS105" s="15" t="s">
        <v>277</v>
      </c>
      <c r="OT105" s="15" t="s">
        <v>277</v>
      </c>
      <c r="OU105" s="15" t="s">
        <v>277</v>
      </c>
      <c r="RL105" s="15" t="s">
        <v>277</v>
      </c>
      <c r="SE105" s="3" t="s">
        <v>277</v>
      </c>
      <c r="SF105" s="15" t="s">
        <v>277</v>
      </c>
      <c r="WC105" s="15" t="s">
        <v>277</v>
      </c>
      <c r="YH105" s="15" t="s">
        <v>277</v>
      </c>
      <c r="YM105" s="15" t="s">
        <v>277</v>
      </c>
      <c r="AAJ105" s="15" t="s">
        <v>277</v>
      </c>
      <c r="AAK105" s="15" t="s">
        <v>277</v>
      </c>
      <c r="AAL105" s="15" t="s">
        <v>277</v>
      </c>
      <c r="ADC105" s="15" t="s">
        <v>277</v>
      </c>
      <c r="ADV105" s="15" t="s">
        <v>277</v>
      </c>
      <c r="ADW105" s="15" t="s">
        <v>277</v>
      </c>
      <c r="AHT105" s="15" t="s">
        <v>277</v>
      </c>
      <c r="AJY105" s="15" t="s">
        <v>277</v>
      </c>
      <c r="AKD105" s="15" t="s">
        <v>277</v>
      </c>
      <c r="AMA105" s="15" t="s">
        <v>277</v>
      </c>
      <c r="AMB105" s="15" t="s">
        <v>277</v>
      </c>
      <c r="AMC105" s="15" t="s">
        <v>277</v>
      </c>
      <c r="AOT105" s="15" t="s">
        <v>277</v>
      </c>
      <c r="APM105" s="15" t="s">
        <v>277</v>
      </c>
      <c r="APN105" s="15" t="s">
        <v>277</v>
      </c>
      <c r="ATK105" s="15" t="s">
        <v>277</v>
      </c>
      <c r="AVP105" s="15" t="s">
        <v>277</v>
      </c>
      <c r="AVU105" s="15" t="s">
        <v>277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372</v>
      </c>
      <c r="B106" s="15" t="s">
        <v>3712</v>
      </c>
      <c r="C106" s="15" t="s">
        <v>239</v>
      </c>
      <c r="D106" s="15" t="s">
        <v>239</v>
      </c>
      <c r="E106" s="15" t="s">
        <v>878</v>
      </c>
      <c r="F106" s="15" t="s">
        <v>879</v>
      </c>
      <c r="G106" s="15" t="s">
        <v>266</v>
      </c>
      <c r="H106" s="15" t="s">
        <v>266</v>
      </c>
      <c r="I106" s="15" t="s">
        <v>880</v>
      </c>
      <c r="J106" s="15" t="s">
        <v>881</v>
      </c>
      <c r="K106" s="15" t="s">
        <v>239</v>
      </c>
      <c r="L106" s="15" t="s">
        <v>239</v>
      </c>
      <c r="M106" s="15" t="s">
        <v>878</v>
      </c>
      <c r="N106" s="15" t="s">
        <v>879</v>
      </c>
      <c r="O106" s="15" t="s">
        <v>266</v>
      </c>
      <c r="P106" s="15" t="s">
        <v>266</v>
      </c>
      <c r="Q106" s="15" t="s">
        <v>880</v>
      </c>
      <c r="R106" s="15" t="s">
        <v>881</v>
      </c>
      <c r="S106" s="15" t="s">
        <v>899</v>
      </c>
      <c r="T106" s="15" t="s">
        <v>22</v>
      </c>
      <c r="U106" s="15" t="s">
        <v>892</v>
      </c>
      <c r="V106" s="15" t="s">
        <v>879</v>
      </c>
      <c r="W106" s="15" t="s">
        <v>266</v>
      </c>
      <c r="X106" s="15" t="s">
        <v>266</v>
      </c>
      <c r="Y106" s="15" t="s">
        <v>880</v>
      </c>
      <c r="Z106" s="15" t="s">
        <v>881</v>
      </c>
      <c r="AA106" s="15" t="s">
        <v>266</v>
      </c>
      <c r="AB106" s="15" t="s">
        <v>266</v>
      </c>
      <c r="AC106" s="15" t="s">
        <v>266</v>
      </c>
      <c r="AD106" s="15" t="s">
        <v>266</v>
      </c>
      <c r="AE106" s="61" t="str">
        <f t="shared" ca="1" si="6"/>
        <v>08/08/2024</v>
      </c>
      <c r="AF106" s="15" t="s">
        <v>0</v>
      </c>
      <c r="AG106" s="15" t="s">
        <v>224</v>
      </c>
      <c r="AI106" s="15" t="s">
        <v>38</v>
      </c>
      <c r="AJ106" s="15" t="s">
        <v>35</v>
      </c>
      <c r="AK106" s="15" t="s">
        <v>36</v>
      </c>
      <c r="AL106" s="15" t="s">
        <v>37</v>
      </c>
      <c r="AM106" s="15" t="s">
        <v>23</v>
      </c>
      <c r="AO106" s="15" t="s">
        <v>25</v>
      </c>
      <c r="AP106" s="15" t="s">
        <v>26</v>
      </c>
      <c r="AQ106" s="15" t="s">
        <v>26</v>
      </c>
      <c r="AR106" s="15" t="s">
        <v>25</v>
      </c>
      <c r="AS106" s="15" t="s">
        <v>27</v>
      </c>
      <c r="AU106" s="15" t="s">
        <v>28</v>
      </c>
      <c r="AV106" s="15" t="s">
        <v>29</v>
      </c>
      <c r="AW106" s="15" t="s">
        <v>30</v>
      </c>
      <c r="AX106" s="15" t="s">
        <v>26</v>
      </c>
      <c r="BD106" s="15" t="s">
        <v>225</v>
      </c>
      <c r="BF106" s="15" t="s">
        <v>26</v>
      </c>
      <c r="BG106" s="15" t="s">
        <v>26</v>
      </c>
      <c r="BH106" s="15" t="s">
        <v>26</v>
      </c>
      <c r="BT106" s="15" t="s">
        <v>220</v>
      </c>
      <c r="BU106" s="15" t="s">
        <v>226</v>
      </c>
      <c r="BV106" s="15" t="s">
        <v>24</v>
      </c>
      <c r="BW106" s="15" t="s">
        <v>219</v>
      </c>
      <c r="CK106" s="15" t="s">
        <v>26</v>
      </c>
      <c r="CL106" s="15" t="s">
        <v>26</v>
      </c>
      <c r="CW106" s="3" t="s">
        <v>277</v>
      </c>
      <c r="CX106" s="3" t="s">
        <v>277</v>
      </c>
      <c r="CY106" s="3" t="s">
        <v>277</v>
      </c>
      <c r="DO106" s="15" t="s">
        <v>231</v>
      </c>
      <c r="DQ106" s="15" t="s">
        <v>240</v>
      </c>
      <c r="DR106" s="15" t="s">
        <v>38</v>
      </c>
      <c r="DS106" s="15" t="s">
        <v>245</v>
      </c>
      <c r="DT106" s="15" t="s">
        <v>483</v>
      </c>
      <c r="EE106" s="15" t="s">
        <v>241</v>
      </c>
      <c r="EF106" s="15" t="s">
        <v>242</v>
      </c>
      <c r="EG106" s="15" t="s">
        <v>243</v>
      </c>
      <c r="EH106" s="15" t="s">
        <v>244</v>
      </c>
      <c r="EI106" s="15" t="s">
        <v>25</v>
      </c>
      <c r="EJ106" s="15" t="s">
        <v>26</v>
      </c>
      <c r="EL106" s="15" t="s">
        <v>26</v>
      </c>
      <c r="EN106" s="15" t="s">
        <v>26</v>
      </c>
      <c r="EP106" s="15" t="s">
        <v>26</v>
      </c>
      <c r="EQ106" s="15" t="s">
        <v>26</v>
      </c>
      <c r="ER106" s="15" t="s">
        <v>34</v>
      </c>
      <c r="EV106" s="15" t="s">
        <v>26</v>
      </c>
      <c r="EX106" s="3" t="s">
        <v>1567</v>
      </c>
      <c r="EZ106" s="15" t="s">
        <v>26</v>
      </c>
      <c r="FE106" s="15" t="s">
        <v>245</v>
      </c>
      <c r="FO106" s="15" t="s">
        <v>1568</v>
      </c>
      <c r="FP106" s="15" t="s">
        <v>277</v>
      </c>
      <c r="GI106" s="15" t="s">
        <v>277</v>
      </c>
      <c r="GJ106" s="15" t="s">
        <v>3614</v>
      </c>
      <c r="GN106" s="15" t="s">
        <v>228</v>
      </c>
      <c r="GO106" s="15" t="s">
        <v>292</v>
      </c>
      <c r="HL106" s="15" t="s">
        <v>256</v>
      </c>
      <c r="HM106" s="15" t="s">
        <v>222</v>
      </c>
      <c r="KG106" s="15" t="s">
        <v>277</v>
      </c>
      <c r="LJ106" s="15" t="s">
        <v>26</v>
      </c>
      <c r="LK106" s="15" t="s">
        <v>26</v>
      </c>
      <c r="LL106" s="15" t="s">
        <v>26</v>
      </c>
      <c r="ML106" s="15" t="s">
        <v>277</v>
      </c>
      <c r="MQ106" s="15" t="s">
        <v>277</v>
      </c>
      <c r="MR106" s="15" t="s">
        <v>230</v>
      </c>
      <c r="MS106" s="15" t="s">
        <v>220</v>
      </c>
      <c r="MT106" s="62" t="str">
        <f t="shared" ref="MT106:MT155" ca="1" si="8">TEXT((TODAY()+1), "mm/dd/yyyy")</f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277</v>
      </c>
      <c r="OT106" s="3" t="s">
        <v>277</v>
      </c>
      <c r="OU106" s="3" t="s">
        <v>277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277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277</v>
      </c>
      <c r="SF106" s="3" t="s">
        <v>277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277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277</v>
      </c>
      <c r="YM106" s="15" t="s">
        <v>277</v>
      </c>
      <c r="AAJ106" s="15" t="s">
        <v>277</v>
      </c>
      <c r="AAK106" s="15" t="s">
        <v>277</v>
      </c>
      <c r="AAL106" s="15" t="s">
        <v>277</v>
      </c>
      <c r="ADC106" s="15" t="s">
        <v>277</v>
      </c>
      <c r="ADV106" s="15" t="s">
        <v>277</v>
      </c>
      <c r="ADW106" s="15" t="s">
        <v>277</v>
      </c>
      <c r="AHT106" s="15" t="s">
        <v>277</v>
      </c>
      <c r="AJY106" s="15" t="s">
        <v>277</v>
      </c>
      <c r="AKD106" s="15" t="s">
        <v>277</v>
      </c>
      <c r="AMA106" s="15" t="s">
        <v>277</v>
      </c>
      <c r="AMB106" s="15" t="s">
        <v>277</v>
      </c>
      <c r="AMC106" s="15" t="s">
        <v>277</v>
      </c>
      <c r="AOT106" s="15" t="s">
        <v>277</v>
      </c>
      <c r="APM106" s="15" t="s">
        <v>277</v>
      </c>
      <c r="APN106" s="15" t="s">
        <v>277</v>
      </c>
      <c r="ATK106" s="15" t="s">
        <v>277</v>
      </c>
      <c r="AVP106" s="15" t="s">
        <v>277</v>
      </c>
      <c r="AVU106" s="15" t="s">
        <v>277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374</v>
      </c>
      <c r="B107" s="15" t="s">
        <v>3712</v>
      </c>
      <c r="C107" s="15" t="s">
        <v>239</v>
      </c>
      <c r="D107" s="15" t="s">
        <v>239</v>
      </c>
      <c r="E107" s="15" t="s">
        <v>878</v>
      </c>
      <c r="F107" s="15" t="s">
        <v>879</v>
      </c>
      <c r="G107" s="15" t="s">
        <v>266</v>
      </c>
      <c r="H107" s="15" t="s">
        <v>266</v>
      </c>
      <c r="I107" s="15" t="s">
        <v>880</v>
      </c>
      <c r="J107" s="15" t="s">
        <v>881</v>
      </c>
      <c r="K107" s="15" t="s">
        <v>239</v>
      </c>
      <c r="L107" s="15" t="s">
        <v>239</v>
      </c>
      <c r="M107" s="15" t="s">
        <v>878</v>
      </c>
      <c r="N107" s="15" t="s">
        <v>879</v>
      </c>
      <c r="O107" s="15" t="s">
        <v>266</v>
      </c>
      <c r="P107" s="15" t="s">
        <v>266</v>
      </c>
      <c r="Q107" s="15" t="s">
        <v>880</v>
      </c>
      <c r="R107" s="15" t="s">
        <v>881</v>
      </c>
      <c r="S107" s="15" t="s">
        <v>899</v>
      </c>
      <c r="T107" s="15" t="s">
        <v>22</v>
      </c>
      <c r="U107" s="15" t="s">
        <v>892</v>
      </c>
      <c r="V107" s="15" t="s">
        <v>879</v>
      </c>
      <c r="W107" s="15" t="s">
        <v>266</v>
      </c>
      <c r="X107" s="15" t="s">
        <v>266</v>
      </c>
      <c r="Y107" s="15" t="s">
        <v>880</v>
      </c>
      <c r="Z107" s="15" t="s">
        <v>881</v>
      </c>
      <c r="AA107" s="15" t="s">
        <v>266</v>
      </c>
      <c r="AB107" s="15" t="s">
        <v>266</v>
      </c>
      <c r="AC107" s="15" t="s">
        <v>266</v>
      </c>
      <c r="AD107" s="15" t="s">
        <v>266</v>
      </c>
      <c r="AE107" s="61" t="str">
        <f t="shared" ca="1" si="6"/>
        <v>08/08/2024</v>
      </c>
      <c r="AF107" s="15" t="s">
        <v>0</v>
      </c>
      <c r="AG107" s="15" t="s">
        <v>224</v>
      </c>
      <c r="AI107" s="15" t="s">
        <v>42</v>
      </c>
      <c r="AJ107" s="15" t="s">
        <v>39</v>
      </c>
      <c r="AK107" s="15" t="s">
        <v>40</v>
      </c>
      <c r="AL107" s="15" t="s">
        <v>41</v>
      </c>
      <c r="AM107" s="15" t="s">
        <v>23</v>
      </c>
      <c r="AO107" s="15" t="s">
        <v>25</v>
      </c>
      <c r="AP107" s="15" t="s">
        <v>26</v>
      </c>
      <c r="AQ107" s="15" t="s">
        <v>26</v>
      </c>
      <c r="AR107" s="15" t="s">
        <v>25</v>
      </c>
      <c r="AS107" s="15" t="s">
        <v>27</v>
      </c>
      <c r="AU107" s="15" t="s">
        <v>28</v>
      </c>
      <c r="AV107" s="15" t="s">
        <v>29</v>
      </c>
      <c r="AW107" s="15" t="s">
        <v>30</v>
      </c>
      <c r="AX107" s="15" t="s">
        <v>26</v>
      </c>
      <c r="BD107" s="15" t="s">
        <v>225</v>
      </c>
      <c r="BF107" s="15" t="s">
        <v>26</v>
      </c>
      <c r="BG107" s="15" t="s">
        <v>26</v>
      </c>
      <c r="BH107" s="15" t="s">
        <v>26</v>
      </c>
      <c r="BT107" s="15" t="s">
        <v>220</v>
      </c>
      <c r="BU107" s="15" t="s">
        <v>226</v>
      </c>
      <c r="BV107" s="15" t="s">
        <v>24</v>
      </c>
      <c r="BW107" s="15" t="s">
        <v>219</v>
      </c>
      <c r="CK107" s="15" t="s">
        <v>26</v>
      </c>
      <c r="CL107" s="15" t="s">
        <v>26</v>
      </c>
      <c r="CW107" s="3" t="s">
        <v>277</v>
      </c>
      <c r="CX107" s="3" t="s">
        <v>277</v>
      </c>
      <c r="CY107" s="3" t="s">
        <v>277</v>
      </c>
      <c r="DO107" s="15" t="s">
        <v>231</v>
      </c>
      <c r="DQ107" s="15" t="s">
        <v>240</v>
      </c>
      <c r="DR107" s="15" t="s">
        <v>42</v>
      </c>
      <c r="DS107" s="15" t="s">
        <v>245</v>
      </c>
      <c r="DT107" s="15" t="s">
        <v>483</v>
      </c>
      <c r="EE107" s="15" t="s">
        <v>241</v>
      </c>
      <c r="EF107" s="15" t="s">
        <v>242</v>
      </c>
      <c r="EG107" s="15" t="s">
        <v>243</v>
      </c>
      <c r="EH107" s="15" t="s">
        <v>244</v>
      </c>
      <c r="EI107" s="15" t="s">
        <v>25</v>
      </c>
      <c r="EJ107" s="15" t="s">
        <v>26</v>
      </c>
      <c r="EL107" s="15" t="s">
        <v>26</v>
      </c>
      <c r="EN107" s="15" t="s">
        <v>26</v>
      </c>
      <c r="EP107" s="15" t="s">
        <v>26</v>
      </c>
      <c r="EQ107" s="15" t="s">
        <v>26</v>
      </c>
      <c r="ER107" s="15" t="s">
        <v>34</v>
      </c>
      <c r="EV107" s="15" t="s">
        <v>26</v>
      </c>
      <c r="EX107" s="3" t="s">
        <v>1567</v>
      </c>
      <c r="EZ107" s="15" t="s">
        <v>26</v>
      </c>
      <c r="FE107" s="15" t="s">
        <v>245</v>
      </c>
      <c r="FO107" s="15" t="s">
        <v>1568</v>
      </c>
      <c r="FP107" s="15" t="s">
        <v>277</v>
      </c>
      <c r="GI107" s="15" t="s">
        <v>277</v>
      </c>
      <c r="GJ107" s="15" t="s">
        <v>3614</v>
      </c>
      <c r="GN107" s="15" t="s">
        <v>228</v>
      </c>
      <c r="GO107" s="15" t="s">
        <v>292</v>
      </c>
      <c r="HL107" s="15" t="s">
        <v>256</v>
      </c>
      <c r="HM107" s="15" t="s">
        <v>222</v>
      </c>
      <c r="KG107" s="15" t="s">
        <v>277</v>
      </c>
      <c r="LJ107" s="15" t="s">
        <v>26</v>
      </c>
      <c r="LK107" s="15" t="s">
        <v>26</v>
      </c>
      <c r="LL107" s="15" t="s">
        <v>26</v>
      </c>
      <c r="ML107" s="15" t="s">
        <v>277</v>
      </c>
      <c r="MQ107" s="15" t="s">
        <v>277</v>
      </c>
      <c r="MR107" s="15" t="s">
        <v>230</v>
      </c>
      <c r="MS107" s="15" t="s">
        <v>220</v>
      </c>
      <c r="MT107" s="62" t="str">
        <f t="shared" ca="1" si="8"/>
        <v>08/09/2024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277</v>
      </c>
      <c r="OT107" s="3" t="s">
        <v>277</v>
      </c>
      <c r="OU107" s="3" t="s">
        <v>277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277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277</v>
      </c>
      <c r="SF107" s="3" t="s">
        <v>277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277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277</v>
      </c>
      <c r="YM107" s="15" t="s">
        <v>277</v>
      </c>
      <c r="AAJ107" s="15" t="s">
        <v>277</v>
      </c>
      <c r="AAK107" s="15" t="s">
        <v>277</v>
      </c>
      <c r="AAL107" s="15" t="s">
        <v>277</v>
      </c>
      <c r="ADC107" s="15" t="s">
        <v>277</v>
      </c>
      <c r="ADV107" s="15" t="s">
        <v>277</v>
      </c>
      <c r="ADW107" s="15" t="s">
        <v>277</v>
      </c>
      <c r="AHT107" s="15" t="s">
        <v>277</v>
      </c>
      <c r="AJY107" s="15" t="s">
        <v>277</v>
      </c>
      <c r="AKD107" s="15" t="s">
        <v>277</v>
      </c>
      <c r="AMA107" s="15" t="s">
        <v>277</v>
      </c>
      <c r="AMB107" s="15" t="s">
        <v>277</v>
      </c>
      <c r="AMC107" s="15" t="s">
        <v>277</v>
      </c>
      <c r="AOT107" s="15" t="s">
        <v>277</v>
      </c>
      <c r="APM107" s="15" t="s">
        <v>277</v>
      </c>
      <c r="APN107" s="15" t="s">
        <v>277</v>
      </c>
      <c r="ATK107" s="15" t="s">
        <v>277</v>
      </c>
      <c r="AVP107" s="15" t="s">
        <v>277</v>
      </c>
      <c r="AVU107" s="15" t="s">
        <v>277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6" t="s">
        <v>376</v>
      </c>
      <c r="B108" s="15" t="s">
        <v>3712</v>
      </c>
      <c r="C108" s="1" t="s">
        <v>239</v>
      </c>
      <c r="D108" s="1" t="s">
        <v>239</v>
      </c>
      <c r="E108" s="1" t="s">
        <v>878</v>
      </c>
      <c r="F108" s="1" t="s">
        <v>879</v>
      </c>
      <c r="G108" s="1" t="s">
        <v>266</v>
      </c>
      <c r="H108" s="1" t="s">
        <v>266</v>
      </c>
      <c r="I108" s="1" t="s">
        <v>880</v>
      </c>
      <c r="J108" s="1" t="s">
        <v>881</v>
      </c>
      <c r="K108" s="1" t="s">
        <v>239</v>
      </c>
      <c r="L108" s="1" t="s">
        <v>239</v>
      </c>
      <c r="M108" s="1" t="s">
        <v>878</v>
      </c>
      <c r="N108" s="1" t="s">
        <v>879</v>
      </c>
      <c r="O108" s="1" t="s">
        <v>266</v>
      </c>
      <c r="P108" s="1" t="s">
        <v>266</v>
      </c>
      <c r="Q108" s="1" t="s">
        <v>880</v>
      </c>
      <c r="R108" s="1" t="s">
        <v>881</v>
      </c>
      <c r="S108" s="1" t="s">
        <v>899</v>
      </c>
      <c r="T108" s="1" t="s">
        <v>22</v>
      </c>
      <c r="U108" s="1" t="s">
        <v>892</v>
      </c>
      <c r="V108" s="1" t="s">
        <v>879</v>
      </c>
      <c r="W108" s="1" t="s">
        <v>266</v>
      </c>
      <c r="X108" s="1" t="s">
        <v>266</v>
      </c>
      <c r="Y108" s="1" t="s">
        <v>880</v>
      </c>
      <c r="Z108" s="1" t="s">
        <v>881</v>
      </c>
      <c r="AA108" s="1" t="s">
        <v>266</v>
      </c>
      <c r="AB108" s="1" t="s">
        <v>266</v>
      </c>
      <c r="AC108" s="1" t="s">
        <v>266</v>
      </c>
      <c r="AD108" s="1" t="s">
        <v>266</v>
      </c>
      <c r="AE108" s="11" t="str">
        <f t="shared" ca="1" si="6"/>
        <v>08/08/2024</v>
      </c>
      <c r="AF108" s="1" t="s">
        <v>0</v>
      </c>
      <c r="AG108" s="1" t="s">
        <v>224</v>
      </c>
      <c r="AI108" s="1" t="s">
        <v>43</v>
      </c>
      <c r="AJ108" s="1" t="s">
        <v>44</v>
      </c>
      <c r="AK108" s="1" t="s">
        <v>45</v>
      </c>
      <c r="AL108" s="1" t="s">
        <v>46</v>
      </c>
      <c r="AM108" s="1" t="s">
        <v>23</v>
      </c>
      <c r="AO108" s="1" t="s">
        <v>25</v>
      </c>
      <c r="AP108" s="1" t="s">
        <v>26</v>
      </c>
      <c r="AQ108" s="1" t="s">
        <v>26</v>
      </c>
      <c r="AR108" s="1" t="s">
        <v>25</v>
      </c>
      <c r="AS108" s="1" t="s">
        <v>27</v>
      </c>
      <c r="AU108" s="1" t="s">
        <v>28</v>
      </c>
      <c r="AV108" s="1" t="s">
        <v>29</v>
      </c>
      <c r="AW108" s="1" t="s">
        <v>30</v>
      </c>
      <c r="AX108" s="1" t="s">
        <v>26</v>
      </c>
      <c r="BD108" s="1" t="s">
        <v>225</v>
      </c>
      <c r="BE108" s="6"/>
      <c r="BF108" s="1" t="s">
        <v>26</v>
      </c>
      <c r="BG108" s="1" t="s">
        <v>26</v>
      </c>
      <c r="BH108" s="6" t="s">
        <v>26</v>
      </c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1" t="s">
        <v>220</v>
      </c>
      <c r="BU108" s="1" t="s">
        <v>226</v>
      </c>
      <c r="BV108" s="1" t="s">
        <v>24</v>
      </c>
      <c r="BW108" s="1" t="s">
        <v>219</v>
      </c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1" t="s">
        <v>26</v>
      </c>
      <c r="CL108" s="1" t="s">
        <v>26</v>
      </c>
      <c r="CW108" s="1" t="s">
        <v>277</v>
      </c>
      <c r="CX108" s="1" t="s">
        <v>277</v>
      </c>
      <c r="CY108" s="1" t="s">
        <v>277</v>
      </c>
      <c r="DO108" s="1" t="s">
        <v>231</v>
      </c>
      <c r="DQ108" s="1" t="s">
        <v>240</v>
      </c>
      <c r="DR108" s="1" t="s">
        <v>43</v>
      </c>
      <c r="DS108" s="1" t="s">
        <v>245</v>
      </c>
      <c r="DT108" s="6" t="s">
        <v>483</v>
      </c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1" t="s">
        <v>241</v>
      </c>
      <c r="EF108" s="1" t="s">
        <v>242</v>
      </c>
      <c r="EG108" s="1" t="s">
        <v>243</v>
      </c>
      <c r="EH108" s="1" t="s">
        <v>244</v>
      </c>
      <c r="EI108" s="1" t="s">
        <v>25</v>
      </c>
      <c r="EJ108" s="1" t="s">
        <v>26</v>
      </c>
      <c r="EL108" s="1" t="s">
        <v>26</v>
      </c>
      <c r="EN108" s="1" t="s">
        <v>26</v>
      </c>
      <c r="EP108" s="6" t="s">
        <v>26</v>
      </c>
      <c r="EQ108" s="1" t="s">
        <v>26</v>
      </c>
      <c r="ER108" s="1" t="s">
        <v>34</v>
      </c>
      <c r="EV108" s="1" t="s">
        <v>26</v>
      </c>
      <c r="EX108" s="1" t="s">
        <v>1567</v>
      </c>
      <c r="EZ108" s="6" t="s">
        <v>26</v>
      </c>
      <c r="FE108" s="1" t="s">
        <v>245</v>
      </c>
      <c r="FO108" s="6" t="s">
        <v>1568</v>
      </c>
      <c r="FP108" s="1" t="s">
        <v>277</v>
      </c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 t="s">
        <v>277</v>
      </c>
      <c r="GJ108" s="15" t="s">
        <v>3614</v>
      </c>
      <c r="GN108" s="6" t="s">
        <v>228</v>
      </c>
      <c r="GO108" s="1" t="s">
        <v>292</v>
      </c>
      <c r="HL108" s="1" t="s">
        <v>256</v>
      </c>
      <c r="HM108" s="1" t="s">
        <v>222</v>
      </c>
      <c r="KG108" s="1" t="s">
        <v>277</v>
      </c>
      <c r="LJ108" s="6" t="s">
        <v>26</v>
      </c>
      <c r="LK108" s="6" t="s">
        <v>26</v>
      </c>
      <c r="LL108" s="6" t="s">
        <v>26</v>
      </c>
      <c r="ML108" s="1" t="s">
        <v>277</v>
      </c>
      <c r="MQ108" s="1" t="s">
        <v>277</v>
      </c>
      <c r="MR108" s="1" t="s">
        <v>230</v>
      </c>
      <c r="MS108" s="1" t="s">
        <v>220</v>
      </c>
      <c r="MT108" s="2" t="str">
        <f t="shared" ca="1" si="8"/>
        <v>08/09/2024</v>
      </c>
      <c r="MU108" s="1" t="s">
        <v>230</v>
      </c>
      <c r="MV108" s="1" t="s">
        <v>229</v>
      </c>
      <c r="OS108" s="1" t="s">
        <v>277</v>
      </c>
      <c r="OT108" s="1" t="s">
        <v>277</v>
      </c>
      <c r="OU108" s="1" t="s">
        <v>277</v>
      </c>
      <c r="RL108" s="1" t="s">
        <v>277</v>
      </c>
      <c r="SE108" s="3" t="s">
        <v>277</v>
      </c>
      <c r="SF108" s="1" t="s">
        <v>277</v>
      </c>
      <c r="WC108" s="1" t="s">
        <v>277</v>
      </c>
      <c r="YH108" s="1" t="s">
        <v>277</v>
      </c>
      <c r="YM108" s="1" t="s">
        <v>277</v>
      </c>
      <c r="AAJ108" s="1" t="s">
        <v>277</v>
      </c>
      <c r="AAK108" s="1" t="s">
        <v>277</v>
      </c>
      <c r="AAL108" s="1" t="s">
        <v>277</v>
      </c>
      <c r="ADC108" s="1" t="s">
        <v>277</v>
      </c>
      <c r="ADV108" s="1" t="s">
        <v>277</v>
      </c>
      <c r="ADW108" s="1" t="s">
        <v>277</v>
      </c>
      <c r="AHT108" s="1" t="s">
        <v>277</v>
      </c>
      <c r="AJY108" s="1" t="s">
        <v>277</v>
      </c>
      <c r="AKD108" s="1" t="s">
        <v>277</v>
      </c>
      <c r="AMA108" s="1" t="s">
        <v>277</v>
      </c>
      <c r="AMB108" s="1" t="s">
        <v>277</v>
      </c>
      <c r="AMC108" s="1" t="s">
        <v>277</v>
      </c>
      <c r="AOT108" s="1" t="s">
        <v>277</v>
      </c>
      <c r="APM108" s="1" t="s">
        <v>277</v>
      </c>
      <c r="APN108" s="1" t="s">
        <v>277</v>
      </c>
      <c r="ATK108" s="1" t="s">
        <v>277</v>
      </c>
      <c r="AVP108" s="1" t="s">
        <v>277</v>
      </c>
      <c r="AVU108" s="1" t="s">
        <v>277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6" t="s">
        <v>378</v>
      </c>
      <c r="B109" s="15" t="s">
        <v>3712</v>
      </c>
      <c r="C109" s="1" t="s">
        <v>239</v>
      </c>
      <c r="D109" s="1" t="s">
        <v>239</v>
      </c>
      <c r="E109" s="1" t="s">
        <v>878</v>
      </c>
      <c r="F109" s="1" t="s">
        <v>879</v>
      </c>
      <c r="G109" s="1" t="s">
        <v>266</v>
      </c>
      <c r="H109" s="1" t="s">
        <v>266</v>
      </c>
      <c r="I109" s="1" t="s">
        <v>880</v>
      </c>
      <c r="J109" s="1" t="s">
        <v>881</v>
      </c>
      <c r="K109" s="1" t="s">
        <v>239</v>
      </c>
      <c r="L109" s="1" t="s">
        <v>239</v>
      </c>
      <c r="M109" s="1" t="s">
        <v>878</v>
      </c>
      <c r="N109" s="1" t="s">
        <v>879</v>
      </c>
      <c r="O109" s="1" t="s">
        <v>266</v>
      </c>
      <c r="P109" s="1" t="s">
        <v>266</v>
      </c>
      <c r="Q109" s="1" t="s">
        <v>880</v>
      </c>
      <c r="R109" s="1" t="s">
        <v>881</v>
      </c>
      <c r="S109" s="1" t="s">
        <v>899</v>
      </c>
      <c r="T109" s="1" t="s">
        <v>22</v>
      </c>
      <c r="U109" s="1" t="s">
        <v>892</v>
      </c>
      <c r="V109" s="1" t="s">
        <v>879</v>
      </c>
      <c r="W109" s="1" t="s">
        <v>266</v>
      </c>
      <c r="X109" s="1" t="s">
        <v>266</v>
      </c>
      <c r="Y109" s="1" t="s">
        <v>880</v>
      </c>
      <c r="Z109" s="1" t="s">
        <v>881</v>
      </c>
      <c r="AA109" s="1" t="s">
        <v>266</v>
      </c>
      <c r="AB109" s="1" t="s">
        <v>266</v>
      </c>
      <c r="AC109" s="1" t="s">
        <v>266</v>
      </c>
      <c r="AD109" s="1" t="s">
        <v>266</v>
      </c>
      <c r="AE109" s="11" t="str">
        <f t="shared" ca="1" si="6"/>
        <v>08/08/2024</v>
      </c>
      <c r="AF109" s="1" t="s">
        <v>0</v>
      </c>
      <c r="AG109" s="1" t="s">
        <v>224</v>
      </c>
      <c r="AI109" s="1" t="s">
        <v>48</v>
      </c>
      <c r="AJ109" s="1" t="s">
        <v>269</v>
      </c>
      <c r="AK109" s="1" t="s">
        <v>47</v>
      </c>
      <c r="AL109" s="1" t="s">
        <v>270</v>
      </c>
      <c r="AM109" s="1" t="s">
        <v>23</v>
      </c>
      <c r="AO109" s="1" t="s">
        <v>25</v>
      </c>
      <c r="AP109" s="1" t="s">
        <v>26</v>
      </c>
      <c r="AQ109" s="1" t="s">
        <v>26</v>
      </c>
      <c r="AR109" s="1" t="s">
        <v>25</v>
      </c>
      <c r="AS109" s="1" t="s">
        <v>27</v>
      </c>
      <c r="AU109" s="1" t="s">
        <v>28</v>
      </c>
      <c r="AV109" s="1" t="s">
        <v>29</v>
      </c>
      <c r="AW109" s="1" t="s">
        <v>30</v>
      </c>
      <c r="AX109" s="1" t="s">
        <v>26</v>
      </c>
      <c r="BD109" s="1" t="s">
        <v>225</v>
      </c>
      <c r="BE109" s="6"/>
      <c r="BF109" s="1" t="s">
        <v>26</v>
      </c>
      <c r="BG109" s="1" t="s">
        <v>26</v>
      </c>
      <c r="BH109" s="6" t="s">
        <v>26</v>
      </c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1" t="s">
        <v>220</v>
      </c>
      <c r="BU109" s="1" t="s">
        <v>226</v>
      </c>
      <c r="BV109" s="1" t="s">
        <v>24</v>
      </c>
      <c r="BW109" s="1" t="s">
        <v>219</v>
      </c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1" t="s">
        <v>26</v>
      </c>
      <c r="CL109" s="1" t="s">
        <v>26</v>
      </c>
      <c r="CW109" s="1" t="s">
        <v>277</v>
      </c>
      <c r="CX109" s="1" t="s">
        <v>277</v>
      </c>
      <c r="CY109" s="1" t="s">
        <v>277</v>
      </c>
      <c r="DO109" s="1" t="s">
        <v>231</v>
      </c>
      <c r="DQ109" s="1" t="s">
        <v>240</v>
      </c>
      <c r="DR109" s="1" t="s">
        <v>48</v>
      </c>
      <c r="DS109" s="1" t="s">
        <v>245</v>
      </c>
      <c r="DT109" s="6" t="s">
        <v>483</v>
      </c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1" t="s">
        <v>241</v>
      </c>
      <c r="EF109" s="1" t="s">
        <v>242</v>
      </c>
      <c r="EG109" s="1" t="s">
        <v>243</v>
      </c>
      <c r="EH109" s="1" t="s">
        <v>244</v>
      </c>
      <c r="EI109" s="1" t="s">
        <v>25</v>
      </c>
      <c r="EJ109" s="1" t="s">
        <v>26</v>
      </c>
      <c r="EL109" s="1" t="s">
        <v>26</v>
      </c>
      <c r="EN109" s="1" t="s">
        <v>26</v>
      </c>
      <c r="EP109" s="6" t="s">
        <v>26</v>
      </c>
      <c r="EQ109" s="1" t="s">
        <v>26</v>
      </c>
      <c r="ER109" s="1" t="s">
        <v>34</v>
      </c>
      <c r="EV109" s="1" t="s">
        <v>26</v>
      </c>
      <c r="EX109" s="1" t="s">
        <v>1567</v>
      </c>
      <c r="EZ109" s="6" t="s">
        <v>26</v>
      </c>
      <c r="FE109" s="1" t="s">
        <v>245</v>
      </c>
      <c r="FO109" s="6" t="s">
        <v>1568</v>
      </c>
      <c r="FP109" s="1" t="s">
        <v>277</v>
      </c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 t="s">
        <v>277</v>
      </c>
      <c r="GJ109" s="15" t="s">
        <v>3614</v>
      </c>
      <c r="GN109" s="6" t="s">
        <v>228</v>
      </c>
      <c r="GO109" s="1" t="s">
        <v>292</v>
      </c>
      <c r="HL109" s="1" t="s">
        <v>256</v>
      </c>
      <c r="HM109" s="1" t="s">
        <v>222</v>
      </c>
      <c r="HN109" s="1" t="s">
        <v>272</v>
      </c>
      <c r="KG109" s="1" t="s">
        <v>277</v>
      </c>
      <c r="LJ109" s="6" t="s">
        <v>26</v>
      </c>
      <c r="LK109" s="6" t="s">
        <v>26</v>
      </c>
      <c r="LL109" s="6" t="s">
        <v>26</v>
      </c>
      <c r="ML109" s="1" t="s">
        <v>277</v>
      </c>
      <c r="MQ109" s="1" t="s">
        <v>277</v>
      </c>
      <c r="MR109" s="1" t="s">
        <v>230</v>
      </c>
      <c r="MS109" s="1" t="s">
        <v>220</v>
      </c>
      <c r="MT109" s="2" t="str">
        <f t="shared" ca="1" si="8"/>
        <v>08/09/2024</v>
      </c>
      <c r="MU109" s="1" t="s">
        <v>230</v>
      </c>
      <c r="MV109" s="1" t="s">
        <v>229</v>
      </c>
      <c r="OS109" s="1" t="s">
        <v>277</v>
      </c>
      <c r="OT109" s="1" t="s">
        <v>277</v>
      </c>
      <c r="OU109" s="1" t="s">
        <v>277</v>
      </c>
      <c r="RL109" s="1" t="s">
        <v>277</v>
      </c>
      <c r="SE109" s="3" t="s">
        <v>277</v>
      </c>
      <c r="SF109" s="1" t="s">
        <v>277</v>
      </c>
      <c r="WC109" s="1" t="s">
        <v>277</v>
      </c>
      <c r="YH109" s="1" t="s">
        <v>277</v>
      </c>
      <c r="YM109" s="1" t="s">
        <v>277</v>
      </c>
      <c r="AAJ109" s="1" t="s">
        <v>277</v>
      </c>
      <c r="AAK109" s="1" t="s">
        <v>277</v>
      </c>
      <c r="AAL109" s="1" t="s">
        <v>277</v>
      </c>
      <c r="ADC109" s="1" t="s">
        <v>277</v>
      </c>
      <c r="ADV109" s="1" t="s">
        <v>277</v>
      </c>
      <c r="ADW109" s="1" t="s">
        <v>277</v>
      </c>
      <c r="AHT109" s="1" t="s">
        <v>277</v>
      </c>
      <c r="AJY109" s="1" t="s">
        <v>277</v>
      </c>
      <c r="AKD109" s="1" t="s">
        <v>277</v>
      </c>
      <c r="AMA109" s="1" t="s">
        <v>277</v>
      </c>
      <c r="AMB109" s="1" t="s">
        <v>277</v>
      </c>
      <c r="AMC109" s="1" t="s">
        <v>277</v>
      </c>
      <c r="AOT109" s="1" t="s">
        <v>277</v>
      </c>
      <c r="APM109" s="1" t="s">
        <v>277</v>
      </c>
      <c r="APN109" s="1" t="s">
        <v>277</v>
      </c>
      <c r="ATK109" s="1" t="s">
        <v>277</v>
      </c>
      <c r="AVP109" s="1" t="s">
        <v>277</v>
      </c>
      <c r="AVU109" s="1" t="s">
        <v>277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380</v>
      </c>
      <c r="B110" s="15" t="s">
        <v>3712</v>
      </c>
      <c r="C110" s="15" t="s">
        <v>239</v>
      </c>
      <c r="D110" s="15" t="s">
        <v>239</v>
      </c>
      <c r="E110" s="15" t="s">
        <v>878</v>
      </c>
      <c r="F110" s="15" t="s">
        <v>879</v>
      </c>
      <c r="G110" s="15" t="s">
        <v>266</v>
      </c>
      <c r="H110" s="15" t="s">
        <v>266</v>
      </c>
      <c r="I110" s="15" t="s">
        <v>880</v>
      </c>
      <c r="J110" s="15" t="s">
        <v>881</v>
      </c>
      <c r="K110" s="15" t="s">
        <v>239</v>
      </c>
      <c r="L110" s="15" t="s">
        <v>239</v>
      </c>
      <c r="M110" s="15" t="s">
        <v>878</v>
      </c>
      <c r="N110" s="15" t="s">
        <v>879</v>
      </c>
      <c r="O110" s="15" t="s">
        <v>266</v>
      </c>
      <c r="P110" s="15" t="s">
        <v>266</v>
      </c>
      <c r="Q110" s="15" t="s">
        <v>880</v>
      </c>
      <c r="R110" s="15" t="s">
        <v>881</v>
      </c>
      <c r="S110" s="15" t="s">
        <v>899</v>
      </c>
      <c r="T110" s="15" t="s">
        <v>22</v>
      </c>
      <c r="U110" s="15" t="s">
        <v>892</v>
      </c>
      <c r="V110" s="15" t="s">
        <v>879</v>
      </c>
      <c r="W110" s="15" t="s">
        <v>266</v>
      </c>
      <c r="X110" s="15" t="s">
        <v>266</v>
      </c>
      <c r="Y110" s="15" t="s">
        <v>880</v>
      </c>
      <c r="Z110" s="15" t="s">
        <v>881</v>
      </c>
      <c r="AA110" s="15" t="s">
        <v>266</v>
      </c>
      <c r="AB110" s="15" t="s">
        <v>266</v>
      </c>
      <c r="AC110" s="15" t="s">
        <v>266</v>
      </c>
      <c r="AD110" s="15" t="s">
        <v>266</v>
      </c>
      <c r="AE110" s="61" t="str">
        <f t="shared" ca="1" si="6"/>
        <v>08/08/2024</v>
      </c>
      <c r="AF110" s="15" t="s">
        <v>0</v>
      </c>
      <c r="AG110" s="15" t="s">
        <v>224</v>
      </c>
      <c r="AI110" s="15" t="s">
        <v>51</v>
      </c>
      <c r="AJ110" s="15" t="s">
        <v>900</v>
      </c>
      <c r="AK110" s="15" t="s">
        <v>49</v>
      </c>
      <c r="AL110" s="15" t="s">
        <v>50</v>
      </c>
      <c r="AM110" s="15" t="s">
        <v>23</v>
      </c>
      <c r="AO110" s="15" t="s">
        <v>25</v>
      </c>
      <c r="AP110" s="15" t="s">
        <v>26</v>
      </c>
      <c r="AQ110" s="15" t="s">
        <v>26</v>
      </c>
      <c r="AR110" s="15" t="s">
        <v>25</v>
      </c>
      <c r="AS110" s="15" t="s">
        <v>27</v>
      </c>
      <c r="AU110" s="15" t="s">
        <v>28</v>
      </c>
      <c r="AV110" s="15" t="s">
        <v>29</v>
      </c>
      <c r="AW110" s="15" t="s">
        <v>30</v>
      </c>
      <c r="AX110" s="15" t="s">
        <v>26</v>
      </c>
      <c r="BD110" s="15" t="s">
        <v>225</v>
      </c>
      <c r="BF110" s="15" t="s">
        <v>26</v>
      </c>
      <c r="BG110" s="15" t="s">
        <v>26</v>
      </c>
      <c r="BH110" s="15" t="s">
        <v>26</v>
      </c>
      <c r="BT110" s="15" t="s">
        <v>220</v>
      </c>
      <c r="BU110" s="15" t="s">
        <v>226</v>
      </c>
      <c r="BV110" s="15" t="s">
        <v>24</v>
      </c>
      <c r="BW110" s="15" t="s">
        <v>219</v>
      </c>
      <c r="CK110" s="15" t="s">
        <v>26</v>
      </c>
      <c r="CL110" s="15" t="s">
        <v>26</v>
      </c>
      <c r="CW110" s="3" t="s">
        <v>277</v>
      </c>
      <c r="CX110" s="3" t="s">
        <v>277</v>
      </c>
      <c r="CY110" s="3" t="s">
        <v>277</v>
      </c>
      <c r="DO110" s="15" t="s">
        <v>231</v>
      </c>
      <c r="DQ110" s="15" t="s">
        <v>240</v>
      </c>
      <c r="DR110" s="15" t="s">
        <v>51</v>
      </c>
      <c r="DS110" s="15" t="s">
        <v>245</v>
      </c>
      <c r="DT110" s="15" t="s">
        <v>483</v>
      </c>
      <c r="EE110" s="15" t="s">
        <v>241</v>
      </c>
      <c r="EF110" s="15" t="s">
        <v>242</v>
      </c>
      <c r="EG110" s="15" t="s">
        <v>243</v>
      </c>
      <c r="EH110" s="15" t="s">
        <v>244</v>
      </c>
      <c r="EI110" s="15" t="s">
        <v>25</v>
      </c>
      <c r="EJ110" s="15" t="s">
        <v>26</v>
      </c>
      <c r="EL110" s="15" t="s">
        <v>26</v>
      </c>
      <c r="EN110" s="15" t="s">
        <v>26</v>
      </c>
      <c r="EP110" s="15" t="s">
        <v>26</v>
      </c>
      <c r="EQ110" s="15" t="s">
        <v>26</v>
      </c>
      <c r="ER110" s="15" t="s">
        <v>34</v>
      </c>
      <c r="EV110" s="15" t="s">
        <v>26</v>
      </c>
      <c r="EX110" s="3" t="s">
        <v>1567</v>
      </c>
      <c r="EZ110" s="15" t="s">
        <v>26</v>
      </c>
      <c r="FE110" s="15" t="s">
        <v>245</v>
      </c>
      <c r="FO110" s="15" t="s">
        <v>1568</v>
      </c>
      <c r="FP110" s="15" t="s">
        <v>277</v>
      </c>
      <c r="GI110" s="15" t="s">
        <v>277</v>
      </c>
      <c r="GJ110" s="15" t="s">
        <v>3614</v>
      </c>
      <c r="GN110" s="15" t="s">
        <v>228</v>
      </c>
      <c r="GO110" s="15" t="s">
        <v>292</v>
      </c>
      <c r="HL110" s="15" t="s">
        <v>256</v>
      </c>
      <c r="HM110" s="15" t="s">
        <v>222</v>
      </c>
      <c r="KG110" s="15" t="s">
        <v>277</v>
      </c>
      <c r="LJ110" s="15" t="s">
        <v>26</v>
      </c>
      <c r="LK110" s="15" t="s">
        <v>26</v>
      </c>
      <c r="LL110" s="15" t="s">
        <v>26</v>
      </c>
      <c r="ML110" s="15" t="s">
        <v>277</v>
      </c>
      <c r="MQ110" s="15" t="s">
        <v>277</v>
      </c>
      <c r="MR110" s="15" t="s">
        <v>230</v>
      </c>
      <c r="MS110" s="15" t="s">
        <v>220</v>
      </c>
      <c r="MT110" s="62" t="str">
        <f t="shared" ca="1" si="8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277</v>
      </c>
      <c r="OT110" s="3" t="s">
        <v>277</v>
      </c>
      <c r="OU110" s="3" t="s">
        <v>277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277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277</v>
      </c>
      <c r="SF110" s="3" t="s">
        <v>277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277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277</v>
      </c>
      <c r="YM110" s="15" t="s">
        <v>277</v>
      </c>
      <c r="AAJ110" s="15" t="s">
        <v>277</v>
      </c>
      <c r="AAK110" s="15" t="s">
        <v>277</v>
      </c>
      <c r="AAL110" s="15" t="s">
        <v>277</v>
      </c>
      <c r="ADC110" s="15" t="s">
        <v>277</v>
      </c>
      <c r="ADV110" s="15" t="s">
        <v>277</v>
      </c>
      <c r="ADW110" s="15" t="s">
        <v>277</v>
      </c>
      <c r="AHT110" s="15" t="s">
        <v>277</v>
      </c>
      <c r="AJY110" s="15" t="s">
        <v>277</v>
      </c>
      <c r="AKD110" s="15" t="s">
        <v>277</v>
      </c>
      <c r="AMA110" s="15" t="s">
        <v>277</v>
      </c>
      <c r="AMB110" s="15" t="s">
        <v>277</v>
      </c>
      <c r="AMC110" s="15" t="s">
        <v>277</v>
      </c>
      <c r="AOT110" s="15" t="s">
        <v>277</v>
      </c>
      <c r="APM110" s="15" t="s">
        <v>277</v>
      </c>
      <c r="APN110" s="15" t="s">
        <v>277</v>
      </c>
      <c r="ATK110" s="15" t="s">
        <v>277</v>
      </c>
      <c r="AVP110" s="15" t="s">
        <v>277</v>
      </c>
      <c r="AVU110" s="15" t="s">
        <v>277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6" t="s">
        <v>382</v>
      </c>
      <c r="B111" s="15" t="s">
        <v>3712</v>
      </c>
      <c r="C111" s="1" t="s">
        <v>239</v>
      </c>
      <c r="D111" s="1" t="s">
        <v>239</v>
      </c>
      <c r="E111" s="1" t="s">
        <v>878</v>
      </c>
      <c r="F111" s="1" t="s">
        <v>879</v>
      </c>
      <c r="G111" s="1" t="s">
        <v>266</v>
      </c>
      <c r="H111" s="1" t="s">
        <v>266</v>
      </c>
      <c r="I111" s="1" t="s">
        <v>880</v>
      </c>
      <c r="J111" s="1" t="s">
        <v>881</v>
      </c>
      <c r="K111" s="1" t="s">
        <v>239</v>
      </c>
      <c r="L111" s="1" t="s">
        <v>239</v>
      </c>
      <c r="M111" s="1" t="s">
        <v>878</v>
      </c>
      <c r="N111" s="1" t="s">
        <v>879</v>
      </c>
      <c r="O111" s="1" t="s">
        <v>266</v>
      </c>
      <c r="P111" s="1" t="s">
        <v>266</v>
      </c>
      <c r="Q111" s="1" t="s">
        <v>880</v>
      </c>
      <c r="R111" s="1" t="s">
        <v>881</v>
      </c>
      <c r="S111" s="1" t="s">
        <v>899</v>
      </c>
      <c r="T111" s="1" t="s">
        <v>22</v>
      </c>
      <c r="U111" s="1" t="s">
        <v>892</v>
      </c>
      <c r="V111" s="1" t="s">
        <v>879</v>
      </c>
      <c r="W111" s="1" t="s">
        <v>266</v>
      </c>
      <c r="X111" s="1" t="s">
        <v>266</v>
      </c>
      <c r="Y111" s="1" t="s">
        <v>880</v>
      </c>
      <c r="Z111" s="1" t="s">
        <v>881</v>
      </c>
      <c r="AA111" s="1" t="s">
        <v>266</v>
      </c>
      <c r="AB111" s="1" t="s">
        <v>266</v>
      </c>
      <c r="AC111" s="1" t="s">
        <v>266</v>
      </c>
      <c r="AD111" s="1" t="s">
        <v>266</v>
      </c>
      <c r="AE111" s="11" t="str">
        <f t="shared" ca="1" si="6"/>
        <v>08/08/2024</v>
      </c>
      <c r="AF111" s="1" t="s">
        <v>0</v>
      </c>
      <c r="AG111" s="1" t="s">
        <v>224</v>
      </c>
      <c r="AI111" s="1" t="s">
        <v>52</v>
      </c>
      <c r="AJ111" s="1" t="s">
        <v>901</v>
      </c>
      <c r="AK111" s="1" t="s">
        <v>54</v>
      </c>
      <c r="AL111" s="1" t="s">
        <v>55</v>
      </c>
      <c r="AM111" s="1" t="s">
        <v>23</v>
      </c>
      <c r="AO111" s="1" t="s">
        <v>25</v>
      </c>
      <c r="AP111" s="1" t="s">
        <v>26</v>
      </c>
      <c r="AQ111" s="1" t="s">
        <v>26</v>
      </c>
      <c r="AR111" s="1" t="s">
        <v>25</v>
      </c>
      <c r="AS111" s="1" t="s">
        <v>27</v>
      </c>
      <c r="AU111" s="1" t="s">
        <v>28</v>
      </c>
      <c r="AV111" s="1" t="s">
        <v>29</v>
      </c>
      <c r="AW111" s="1" t="s">
        <v>30</v>
      </c>
      <c r="AX111" s="1" t="s">
        <v>26</v>
      </c>
      <c r="BD111" s="1" t="s">
        <v>225</v>
      </c>
      <c r="BE111" s="6"/>
      <c r="BF111" s="1" t="s">
        <v>26</v>
      </c>
      <c r="BG111" s="1" t="s">
        <v>26</v>
      </c>
      <c r="BH111" s="6" t="s">
        <v>26</v>
      </c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1" t="s">
        <v>220</v>
      </c>
      <c r="BU111" s="1" t="s">
        <v>226</v>
      </c>
      <c r="BV111" s="1" t="s">
        <v>24</v>
      </c>
      <c r="BW111" s="1" t="s">
        <v>219</v>
      </c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1" t="s">
        <v>26</v>
      </c>
      <c r="CL111" s="1" t="s">
        <v>26</v>
      </c>
      <c r="CW111" s="1" t="s">
        <v>277</v>
      </c>
      <c r="CX111" s="1" t="s">
        <v>277</v>
      </c>
      <c r="CY111" s="1" t="s">
        <v>277</v>
      </c>
      <c r="DO111" s="1" t="s">
        <v>231</v>
      </c>
      <c r="DQ111" s="1" t="s">
        <v>240</v>
      </c>
      <c r="DR111" s="1" t="s">
        <v>52</v>
      </c>
      <c r="DS111" s="1" t="s">
        <v>245</v>
      </c>
      <c r="DT111" s="6" t="s">
        <v>483</v>
      </c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1" t="s">
        <v>241</v>
      </c>
      <c r="EF111" s="1" t="s">
        <v>242</v>
      </c>
      <c r="EG111" s="1" t="s">
        <v>243</v>
      </c>
      <c r="EH111" s="1" t="s">
        <v>244</v>
      </c>
      <c r="EI111" s="1" t="s">
        <v>25</v>
      </c>
      <c r="EJ111" s="1" t="s">
        <v>26</v>
      </c>
      <c r="EL111" s="1" t="s">
        <v>26</v>
      </c>
      <c r="EN111" s="1" t="s">
        <v>26</v>
      </c>
      <c r="EP111" s="6" t="s">
        <v>26</v>
      </c>
      <c r="EQ111" s="1" t="s">
        <v>26</v>
      </c>
      <c r="ER111" s="1" t="s">
        <v>34</v>
      </c>
      <c r="EV111" s="1" t="s">
        <v>26</v>
      </c>
      <c r="EX111" s="1" t="s">
        <v>1567</v>
      </c>
      <c r="EZ111" s="6" t="s">
        <v>26</v>
      </c>
      <c r="FE111" s="1" t="s">
        <v>245</v>
      </c>
      <c r="FO111" s="6" t="s">
        <v>1568</v>
      </c>
      <c r="FP111" s="1" t="s">
        <v>277</v>
      </c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 t="s">
        <v>277</v>
      </c>
      <c r="GJ111" s="15" t="s">
        <v>3614</v>
      </c>
      <c r="GN111" s="6" t="s">
        <v>228</v>
      </c>
      <c r="GO111" s="1" t="s">
        <v>292</v>
      </c>
      <c r="HL111" s="1" t="s">
        <v>256</v>
      </c>
      <c r="HM111" s="1" t="s">
        <v>222</v>
      </c>
      <c r="KG111" s="1" t="s">
        <v>277</v>
      </c>
      <c r="LJ111" s="6" t="s">
        <v>26</v>
      </c>
      <c r="LK111" s="6" t="s">
        <v>26</v>
      </c>
      <c r="LL111" s="6" t="s">
        <v>26</v>
      </c>
      <c r="ML111" s="1" t="s">
        <v>277</v>
      </c>
      <c r="MQ111" s="1" t="s">
        <v>277</v>
      </c>
      <c r="MR111" s="1" t="s">
        <v>230</v>
      </c>
      <c r="MS111" s="1" t="s">
        <v>220</v>
      </c>
      <c r="MT111" s="2" t="str">
        <f t="shared" ca="1" si="8"/>
        <v>08/09/2024</v>
      </c>
      <c r="MU111" s="1" t="s">
        <v>230</v>
      </c>
      <c r="MV111" s="1" t="s">
        <v>229</v>
      </c>
      <c r="OS111" s="1" t="s">
        <v>277</v>
      </c>
      <c r="OT111" s="1" t="s">
        <v>277</v>
      </c>
      <c r="OU111" s="1" t="s">
        <v>277</v>
      </c>
      <c r="RL111" s="1" t="s">
        <v>277</v>
      </c>
      <c r="SE111" s="3" t="s">
        <v>277</v>
      </c>
      <c r="SF111" s="1" t="s">
        <v>277</v>
      </c>
      <c r="WC111" s="1" t="s">
        <v>277</v>
      </c>
      <c r="YH111" s="1" t="s">
        <v>277</v>
      </c>
      <c r="YM111" s="1" t="s">
        <v>277</v>
      </c>
      <c r="AAJ111" s="1" t="s">
        <v>277</v>
      </c>
      <c r="AAK111" s="1" t="s">
        <v>277</v>
      </c>
      <c r="AAL111" s="1" t="s">
        <v>277</v>
      </c>
      <c r="ADC111" s="1" t="s">
        <v>277</v>
      </c>
      <c r="ADV111" s="1" t="s">
        <v>277</v>
      </c>
      <c r="ADW111" s="1" t="s">
        <v>277</v>
      </c>
      <c r="AHT111" s="1" t="s">
        <v>277</v>
      </c>
      <c r="AJY111" s="1" t="s">
        <v>277</v>
      </c>
      <c r="AKD111" s="1" t="s">
        <v>277</v>
      </c>
      <c r="AMA111" s="1" t="s">
        <v>277</v>
      </c>
      <c r="AMB111" s="1" t="s">
        <v>277</v>
      </c>
      <c r="AMC111" s="1" t="s">
        <v>277</v>
      </c>
      <c r="AOT111" s="1" t="s">
        <v>277</v>
      </c>
      <c r="APM111" s="1" t="s">
        <v>277</v>
      </c>
      <c r="APN111" s="1" t="s">
        <v>277</v>
      </c>
      <c r="ATK111" s="1" t="s">
        <v>277</v>
      </c>
      <c r="AVP111" s="1" t="s">
        <v>277</v>
      </c>
      <c r="AVU111" s="1" t="s">
        <v>277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384</v>
      </c>
      <c r="B112" s="15" t="s">
        <v>3712</v>
      </c>
      <c r="C112" s="15" t="s">
        <v>239</v>
      </c>
      <c r="D112" s="15" t="s">
        <v>239</v>
      </c>
      <c r="E112" s="15" t="s">
        <v>878</v>
      </c>
      <c r="F112" s="15" t="s">
        <v>879</v>
      </c>
      <c r="G112" s="15" t="s">
        <v>266</v>
      </c>
      <c r="H112" s="15" t="s">
        <v>266</v>
      </c>
      <c r="I112" s="15" t="s">
        <v>880</v>
      </c>
      <c r="J112" s="15" t="s">
        <v>881</v>
      </c>
      <c r="K112" s="15" t="s">
        <v>239</v>
      </c>
      <c r="L112" s="15" t="s">
        <v>239</v>
      </c>
      <c r="M112" s="15" t="s">
        <v>878</v>
      </c>
      <c r="N112" s="15" t="s">
        <v>879</v>
      </c>
      <c r="O112" s="15" t="s">
        <v>266</v>
      </c>
      <c r="P112" s="15" t="s">
        <v>266</v>
      </c>
      <c r="Q112" s="15" t="s">
        <v>880</v>
      </c>
      <c r="R112" s="15" t="s">
        <v>881</v>
      </c>
      <c r="S112" s="15" t="s">
        <v>899</v>
      </c>
      <c r="T112" s="15" t="s">
        <v>22</v>
      </c>
      <c r="U112" s="15" t="s">
        <v>892</v>
      </c>
      <c r="V112" s="15" t="s">
        <v>879</v>
      </c>
      <c r="W112" s="15" t="s">
        <v>266</v>
      </c>
      <c r="X112" s="15" t="s">
        <v>266</v>
      </c>
      <c r="Y112" s="15" t="s">
        <v>880</v>
      </c>
      <c r="Z112" s="15" t="s">
        <v>881</v>
      </c>
      <c r="AA112" s="15" t="s">
        <v>266</v>
      </c>
      <c r="AB112" s="15" t="s">
        <v>266</v>
      </c>
      <c r="AC112" s="15" t="s">
        <v>266</v>
      </c>
      <c r="AD112" s="15" t="s">
        <v>266</v>
      </c>
      <c r="AE112" s="61" t="str">
        <f t="shared" ca="1" si="6"/>
        <v>08/08/2024</v>
      </c>
      <c r="AF112" s="15" t="s">
        <v>0</v>
      </c>
      <c r="AG112" s="15" t="s">
        <v>224</v>
      </c>
      <c r="AI112" s="15" t="s">
        <v>53</v>
      </c>
      <c r="AJ112" s="15" t="s">
        <v>56</v>
      </c>
      <c r="AK112" s="15" t="s">
        <v>57</v>
      </c>
      <c r="AL112" s="15" t="s">
        <v>58</v>
      </c>
      <c r="AM112" s="15" t="s">
        <v>23</v>
      </c>
      <c r="AO112" s="15" t="s">
        <v>25</v>
      </c>
      <c r="AP112" s="15" t="s">
        <v>26</v>
      </c>
      <c r="AQ112" s="15" t="s">
        <v>26</v>
      </c>
      <c r="AR112" s="15" t="s">
        <v>25</v>
      </c>
      <c r="AS112" s="15" t="s">
        <v>27</v>
      </c>
      <c r="AU112" s="15" t="s">
        <v>28</v>
      </c>
      <c r="AV112" s="15" t="s">
        <v>29</v>
      </c>
      <c r="AW112" s="15" t="s">
        <v>30</v>
      </c>
      <c r="AX112" s="15" t="s">
        <v>26</v>
      </c>
      <c r="BD112" s="15" t="s">
        <v>225</v>
      </c>
      <c r="BF112" s="15" t="s">
        <v>26</v>
      </c>
      <c r="BG112" s="15" t="s">
        <v>26</v>
      </c>
      <c r="BH112" s="15" t="s">
        <v>26</v>
      </c>
      <c r="BT112" s="15" t="s">
        <v>220</v>
      </c>
      <c r="BU112" s="15" t="s">
        <v>226</v>
      </c>
      <c r="BV112" s="15" t="s">
        <v>24</v>
      </c>
      <c r="BW112" s="15" t="s">
        <v>219</v>
      </c>
      <c r="CK112" s="15" t="s">
        <v>26</v>
      </c>
      <c r="CL112" s="15" t="s">
        <v>26</v>
      </c>
      <c r="CW112" s="3" t="s">
        <v>277</v>
      </c>
      <c r="CX112" s="3" t="s">
        <v>277</v>
      </c>
      <c r="CY112" s="3" t="s">
        <v>277</v>
      </c>
      <c r="DO112" s="15" t="s">
        <v>231</v>
      </c>
      <c r="DQ112" s="15" t="s">
        <v>240</v>
      </c>
      <c r="DR112" s="15" t="s">
        <v>53</v>
      </c>
      <c r="DS112" s="15" t="s">
        <v>245</v>
      </c>
      <c r="DT112" s="15" t="s">
        <v>483</v>
      </c>
      <c r="EE112" s="15" t="s">
        <v>241</v>
      </c>
      <c r="EF112" s="15" t="s">
        <v>242</v>
      </c>
      <c r="EG112" s="15" t="s">
        <v>243</v>
      </c>
      <c r="EH112" s="15" t="s">
        <v>244</v>
      </c>
      <c r="EI112" s="15" t="s">
        <v>25</v>
      </c>
      <c r="EJ112" s="15" t="s">
        <v>26</v>
      </c>
      <c r="EL112" s="15" t="s">
        <v>26</v>
      </c>
      <c r="EN112" s="15" t="s">
        <v>26</v>
      </c>
      <c r="EP112" s="15" t="s">
        <v>26</v>
      </c>
      <c r="EQ112" s="15" t="s">
        <v>26</v>
      </c>
      <c r="ER112" s="15" t="s">
        <v>34</v>
      </c>
      <c r="EV112" s="15" t="s">
        <v>26</v>
      </c>
      <c r="EX112" s="3" t="s">
        <v>1567</v>
      </c>
      <c r="EZ112" s="15" t="s">
        <v>26</v>
      </c>
      <c r="FE112" s="15" t="s">
        <v>245</v>
      </c>
      <c r="FO112" s="15" t="s">
        <v>1568</v>
      </c>
      <c r="FP112" s="15" t="s">
        <v>277</v>
      </c>
      <c r="GI112" s="15" t="s">
        <v>277</v>
      </c>
      <c r="GJ112" s="15" t="s">
        <v>3614</v>
      </c>
      <c r="GN112" s="15" t="s">
        <v>228</v>
      </c>
      <c r="GO112" s="15" t="s">
        <v>292</v>
      </c>
      <c r="HL112" s="15" t="s">
        <v>256</v>
      </c>
      <c r="HM112" s="15" t="s">
        <v>222</v>
      </c>
      <c r="KG112" s="15" t="s">
        <v>277</v>
      </c>
      <c r="LJ112" s="15" t="s">
        <v>26</v>
      </c>
      <c r="LK112" s="15" t="s">
        <v>26</v>
      </c>
      <c r="LL112" s="15" t="s">
        <v>26</v>
      </c>
      <c r="ML112" s="15" t="s">
        <v>277</v>
      </c>
      <c r="MQ112" s="15" t="s">
        <v>277</v>
      </c>
      <c r="MR112" s="15" t="s">
        <v>230</v>
      </c>
      <c r="MS112" s="15" t="s">
        <v>220</v>
      </c>
      <c r="MT112" s="62" t="str">
        <f t="shared" ca="1" si="8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277</v>
      </c>
      <c r="OT112" s="3" t="s">
        <v>277</v>
      </c>
      <c r="OU112" s="3" t="s">
        <v>277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277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277</v>
      </c>
      <c r="SF112" s="3" t="s">
        <v>277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277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277</v>
      </c>
      <c r="YM112" s="15" t="s">
        <v>277</v>
      </c>
      <c r="AAJ112" s="15" t="s">
        <v>277</v>
      </c>
      <c r="AAK112" s="15" t="s">
        <v>277</v>
      </c>
      <c r="AAL112" s="15" t="s">
        <v>277</v>
      </c>
      <c r="ADC112" s="15" t="s">
        <v>277</v>
      </c>
      <c r="ADV112" s="15" t="s">
        <v>277</v>
      </c>
      <c r="ADW112" s="15" t="s">
        <v>277</v>
      </c>
      <c r="AHT112" s="15" t="s">
        <v>277</v>
      </c>
      <c r="AJY112" s="15" t="s">
        <v>277</v>
      </c>
      <c r="AKD112" s="15" t="s">
        <v>277</v>
      </c>
      <c r="AMA112" s="15" t="s">
        <v>277</v>
      </c>
      <c r="AMB112" s="15" t="s">
        <v>277</v>
      </c>
      <c r="AMC112" s="15" t="s">
        <v>277</v>
      </c>
      <c r="AOT112" s="15" t="s">
        <v>277</v>
      </c>
      <c r="APM112" s="15" t="s">
        <v>277</v>
      </c>
      <c r="APN112" s="15" t="s">
        <v>277</v>
      </c>
      <c r="ATK112" s="15" t="s">
        <v>277</v>
      </c>
      <c r="AVP112" s="15" t="s">
        <v>277</v>
      </c>
      <c r="AVU112" s="15" t="s">
        <v>277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6" t="s">
        <v>386</v>
      </c>
      <c r="B113" s="15" t="s">
        <v>3712</v>
      </c>
      <c r="C113" s="1" t="s">
        <v>239</v>
      </c>
      <c r="D113" s="1" t="s">
        <v>239</v>
      </c>
      <c r="E113" s="1" t="s">
        <v>878</v>
      </c>
      <c r="F113" s="1" t="s">
        <v>879</v>
      </c>
      <c r="G113" s="1" t="s">
        <v>266</v>
      </c>
      <c r="H113" s="1" t="s">
        <v>266</v>
      </c>
      <c r="I113" s="1" t="s">
        <v>880</v>
      </c>
      <c r="J113" s="1" t="s">
        <v>881</v>
      </c>
      <c r="K113" s="1" t="s">
        <v>239</v>
      </c>
      <c r="L113" s="1" t="s">
        <v>239</v>
      </c>
      <c r="M113" s="1" t="s">
        <v>878</v>
      </c>
      <c r="N113" s="1" t="s">
        <v>879</v>
      </c>
      <c r="O113" s="1" t="s">
        <v>266</v>
      </c>
      <c r="P113" s="1" t="s">
        <v>266</v>
      </c>
      <c r="Q113" s="1" t="s">
        <v>880</v>
      </c>
      <c r="R113" s="1" t="s">
        <v>881</v>
      </c>
      <c r="S113" s="1" t="s">
        <v>899</v>
      </c>
      <c r="T113" s="1" t="s">
        <v>22</v>
      </c>
      <c r="U113" s="1" t="s">
        <v>892</v>
      </c>
      <c r="V113" s="1" t="s">
        <v>879</v>
      </c>
      <c r="W113" s="1" t="s">
        <v>266</v>
      </c>
      <c r="X113" s="1" t="s">
        <v>266</v>
      </c>
      <c r="Y113" s="1" t="s">
        <v>880</v>
      </c>
      <c r="Z113" s="1" t="s">
        <v>881</v>
      </c>
      <c r="AA113" s="1" t="s">
        <v>266</v>
      </c>
      <c r="AB113" s="1" t="s">
        <v>266</v>
      </c>
      <c r="AC113" s="1" t="s">
        <v>266</v>
      </c>
      <c r="AD113" s="1" t="s">
        <v>266</v>
      </c>
      <c r="AE113" s="11" t="str">
        <f t="shared" ca="1" si="6"/>
        <v>08/08/2024</v>
      </c>
      <c r="AF113" s="1" t="s">
        <v>0</v>
      </c>
      <c r="AG113" s="1" t="s">
        <v>224</v>
      </c>
      <c r="AI113" s="1" t="s">
        <v>62</v>
      </c>
      <c r="AJ113" s="1" t="s">
        <v>59</v>
      </c>
      <c r="AK113" s="1" t="s">
        <v>60</v>
      </c>
      <c r="AL113" s="1" t="s">
        <v>61</v>
      </c>
      <c r="AM113" s="1" t="s">
        <v>23</v>
      </c>
      <c r="AO113" s="1" t="s">
        <v>25</v>
      </c>
      <c r="AP113" s="1" t="s">
        <v>26</v>
      </c>
      <c r="AQ113" s="1" t="s">
        <v>26</v>
      </c>
      <c r="AR113" s="1" t="s">
        <v>25</v>
      </c>
      <c r="AS113" s="1" t="s">
        <v>27</v>
      </c>
      <c r="AU113" s="1" t="s">
        <v>28</v>
      </c>
      <c r="AV113" s="1" t="s">
        <v>29</v>
      </c>
      <c r="AW113" s="1" t="s">
        <v>30</v>
      </c>
      <c r="AX113" s="1" t="s">
        <v>26</v>
      </c>
      <c r="BD113" s="1" t="s">
        <v>225</v>
      </c>
      <c r="BE113" s="6"/>
      <c r="BF113" s="1" t="s">
        <v>26</v>
      </c>
      <c r="BG113" s="1" t="s">
        <v>26</v>
      </c>
      <c r="BH113" s="6" t="s">
        <v>26</v>
      </c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1" t="s">
        <v>220</v>
      </c>
      <c r="BU113" s="1" t="s">
        <v>226</v>
      </c>
      <c r="BV113" s="1" t="s">
        <v>24</v>
      </c>
      <c r="BW113" s="1" t="s">
        <v>219</v>
      </c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1" t="s">
        <v>26</v>
      </c>
      <c r="CL113" s="1" t="s">
        <v>26</v>
      </c>
      <c r="CW113" s="1" t="s">
        <v>277</v>
      </c>
      <c r="CX113" s="1" t="s">
        <v>277</v>
      </c>
      <c r="CY113" s="1" t="s">
        <v>277</v>
      </c>
      <c r="DO113" s="1" t="s">
        <v>231</v>
      </c>
      <c r="DQ113" s="1" t="s">
        <v>240</v>
      </c>
      <c r="DR113" s="1" t="s">
        <v>62</v>
      </c>
      <c r="DS113" s="1" t="s">
        <v>245</v>
      </c>
      <c r="DT113" s="6" t="s">
        <v>483</v>
      </c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1" t="s">
        <v>241</v>
      </c>
      <c r="EF113" s="1" t="s">
        <v>242</v>
      </c>
      <c r="EG113" s="1" t="s">
        <v>243</v>
      </c>
      <c r="EH113" s="1" t="s">
        <v>244</v>
      </c>
      <c r="EI113" s="1" t="s">
        <v>25</v>
      </c>
      <c r="EJ113" s="1" t="s">
        <v>26</v>
      </c>
      <c r="EL113" s="1" t="s">
        <v>26</v>
      </c>
      <c r="EN113" s="1" t="s">
        <v>26</v>
      </c>
      <c r="EP113" s="6" t="s">
        <v>26</v>
      </c>
      <c r="EQ113" s="1" t="s">
        <v>26</v>
      </c>
      <c r="ER113" s="1" t="s">
        <v>34</v>
      </c>
      <c r="EV113" s="1" t="s">
        <v>26</v>
      </c>
      <c r="EX113" s="1" t="s">
        <v>1567</v>
      </c>
      <c r="EZ113" s="6" t="s">
        <v>26</v>
      </c>
      <c r="FE113" s="1" t="s">
        <v>245</v>
      </c>
      <c r="FO113" s="6" t="s">
        <v>1568</v>
      </c>
      <c r="FP113" s="1" t="s">
        <v>277</v>
      </c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 t="s">
        <v>277</v>
      </c>
      <c r="GJ113" s="15" t="s">
        <v>3614</v>
      </c>
      <c r="GN113" s="6" t="s">
        <v>228</v>
      </c>
      <c r="GO113" s="1" t="s">
        <v>292</v>
      </c>
      <c r="HL113" s="1" t="s">
        <v>256</v>
      </c>
      <c r="HM113" s="1" t="s">
        <v>222</v>
      </c>
      <c r="IV113" s="1" t="s">
        <v>273</v>
      </c>
      <c r="IX113" s="1" t="s">
        <v>273</v>
      </c>
      <c r="KG113" s="1" t="s">
        <v>277</v>
      </c>
      <c r="LJ113" s="6" t="s">
        <v>26</v>
      </c>
      <c r="LK113" s="6" t="s">
        <v>26</v>
      </c>
      <c r="LL113" s="6" t="s">
        <v>26</v>
      </c>
      <c r="ML113" s="1" t="s">
        <v>277</v>
      </c>
      <c r="MQ113" s="1" t="s">
        <v>277</v>
      </c>
      <c r="MR113" s="1" t="s">
        <v>230</v>
      </c>
      <c r="MS113" s="1" t="s">
        <v>220</v>
      </c>
      <c r="MT113" s="2" t="str">
        <f t="shared" ca="1" si="8"/>
        <v>08/09/2024</v>
      </c>
      <c r="MU113" s="1" t="s">
        <v>230</v>
      </c>
      <c r="MV113" s="1" t="s">
        <v>229</v>
      </c>
      <c r="OS113" s="1" t="s">
        <v>277</v>
      </c>
      <c r="OT113" s="1" t="s">
        <v>277</v>
      </c>
      <c r="OU113" s="1" t="s">
        <v>277</v>
      </c>
      <c r="RL113" s="1" t="s">
        <v>277</v>
      </c>
      <c r="SE113" s="3" t="s">
        <v>277</v>
      </c>
      <c r="SF113" s="1" t="s">
        <v>277</v>
      </c>
      <c r="WC113" s="1" t="s">
        <v>277</v>
      </c>
      <c r="YH113" s="1" t="s">
        <v>277</v>
      </c>
      <c r="YM113" s="1" t="s">
        <v>277</v>
      </c>
      <c r="AAJ113" s="1" t="s">
        <v>277</v>
      </c>
      <c r="AAK113" s="1" t="s">
        <v>277</v>
      </c>
      <c r="AAL113" s="1" t="s">
        <v>277</v>
      </c>
      <c r="ADC113" s="1" t="s">
        <v>277</v>
      </c>
      <c r="ADV113" s="1" t="s">
        <v>277</v>
      </c>
      <c r="ADW113" s="1" t="s">
        <v>277</v>
      </c>
      <c r="AHT113" s="1" t="s">
        <v>277</v>
      </c>
      <c r="AJY113" s="1" t="s">
        <v>277</v>
      </c>
      <c r="AKD113" s="1" t="s">
        <v>277</v>
      </c>
      <c r="AMA113" s="1" t="s">
        <v>277</v>
      </c>
      <c r="AMB113" s="1" t="s">
        <v>277</v>
      </c>
      <c r="AMC113" s="1" t="s">
        <v>277</v>
      </c>
      <c r="AOT113" s="1" t="s">
        <v>277</v>
      </c>
      <c r="APM113" s="1" t="s">
        <v>277</v>
      </c>
      <c r="APN113" s="1" t="s">
        <v>277</v>
      </c>
      <c r="ATK113" s="1" t="s">
        <v>277</v>
      </c>
      <c r="AVP113" s="1" t="s">
        <v>277</v>
      </c>
      <c r="AVU113" s="1" t="s">
        <v>277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388</v>
      </c>
      <c r="B114" s="15" t="s">
        <v>3712</v>
      </c>
      <c r="C114" s="15" t="s">
        <v>239</v>
      </c>
      <c r="D114" s="15" t="s">
        <v>239</v>
      </c>
      <c r="E114" s="15" t="s">
        <v>878</v>
      </c>
      <c r="F114" s="15" t="s">
        <v>879</v>
      </c>
      <c r="G114" s="15" t="s">
        <v>266</v>
      </c>
      <c r="H114" s="15" t="s">
        <v>266</v>
      </c>
      <c r="I114" s="15" t="s">
        <v>880</v>
      </c>
      <c r="J114" s="15" t="s">
        <v>881</v>
      </c>
      <c r="K114" s="15" t="s">
        <v>239</v>
      </c>
      <c r="L114" s="15" t="s">
        <v>239</v>
      </c>
      <c r="M114" s="15" t="s">
        <v>878</v>
      </c>
      <c r="N114" s="15" t="s">
        <v>879</v>
      </c>
      <c r="O114" s="15" t="s">
        <v>266</v>
      </c>
      <c r="P114" s="15" t="s">
        <v>266</v>
      </c>
      <c r="Q114" s="15" t="s">
        <v>880</v>
      </c>
      <c r="R114" s="15" t="s">
        <v>881</v>
      </c>
      <c r="S114" s="15" t="s">
        <v>899</v>
      </c>
      <c r="T114" s="15" t="s">
        <v>22</v>
      </c>
      <c r="U114" s="15" t="s">
        <v>892</v>
      </c>
      <c r="V114" s="15" t="s">
        <v>879</v>
      </c>
      <c r="W114" s="15" t="s">
        <v>266</v>
      </c>
      <c r="X114" s="15" t="s">
        <v>266</v>
      </c>
      <c r="Y114" s="15" t="s">
        <v>880</v>
      </c>
      <c r="Z114" s="15" t="s">
        <v>881</v>
      </c>
      <c r="AA114" s="15" t="s">
        <v>266</v>
      </c>
      <c r="AB114" s="15" t="s">
        <v>266</v>
      </c>
      <c r="AC114" s="15" t="s">
        <v>266</v>
      </c>
      <c r="AD114" s="15" t="s">
        <v>266</v>
      </c>
      <c r="AE114" s="61" t="str">
        <f t="shared" ca="1" si="6"/>
        <v>08/08/2024</v>
      </c>
      <c r="AF114" s="15" t="s">
        <v>0</v>
      </c>
      <c r="AG114" s="15" t="s">
        <v>224</v>
      </c>
      <c r="AI114" s="15" t="s">
        <v>66</v>
      </c>
      <c r="AJ114" s="15" t="s">
        <v>63</v>
      </c>
      <c r="AK114" s="15" t="s">
        <v>64</v>
      </c>
      <c r="AL114" s="15" t="s">
        <v>65</v>
      </c>
      <c r="AM114" s="15" t="s">
        <v>23</v>
      </c>
      <c r="AO114" s="15" t="s">
        <v>25</v>
      </c>
      <c r="AP114" s="15" t="s">
        <v>26</v>
      </c>
      <c r="AQ114" s="15" t="s">
        <v>26</v>
      </c>
      <c r="AR114" s="15" t="s">
        <v>25</v>
      </c>
      <c r="AS114" s="15" t="s">
        <v>27</v>
      </c>
      <c r="AU114" s="15" t="s">
        <v>28</v>
      </c>
      <c r="AV114" s="15" t="s">
        <v>29</v>
      </c>
      <c r="AW114" s="15" t="s">
        <v>30</v>
      </c>
      <c r="AX114" s="15" t="s">
        <v>26</v>
      </c>
      <c r="BD114" s="15" t="s">
        <v>225</v>
      </c>
      <c r="BF114" s="15" t="s">
        <v>26</v>
      </c>
      <c r="BG114" s="15" t="s">
        <v>26</v>
      </c>
      <c r="BH114" s="15" t="s">
        <v>26</v>
      </c>
      <c r="BT114" s="15" t="s">
        <v>220</v>
      </c>
      <c r="BU114" s="15" t="s">
        <v>226</v>
      </c>
      <c r="BV114" s="15" t="s">
        <v>24</v>
      </c>
      <c r="BW114" s="15" t="s">
        <v>219</v>
      </c>
      <c r="CK114" s="15" t="s">
        <v>26</v>
      </c>
      <c r="CL114" s="15" t="s">
        <v>26</v>
      </c>
      <c r="CW114" s="3" t="s">
        <v>277</v>
      </c>
      <c r="CX114" s="3" t="s">
        <v>277</v>
      </c>
      <c r="CY114" s="3" t="s">
        <v>277</v>
      </c>
      <c r="DO114" s="15" t="s">
        <v>231</v>
      </c>
      <c r="DQ114" s="15" t="s">
        <v>240</v>
      </c>
      <c r="DR114" s="15" t="s">
        <v>66</v>
      </c>
      <c r="DS114" s="15" t="s">
        <v>245</v>
      </c>
      <c r="DT114" s="15" t="s">
        <v>483</v>
      </c>
      <c r="EE114" s="15" t="s">
        <v>241</v>
      </c>
      <c r="EF114" s="15" t="s">
        <v>242</v>
      </c>
      <c r="EG114" s="15" t="s">
        <v>243</v>
      </c>
      <c r="EH114" s="15" t="s">
        <v>244</v>
      </c>
      <c r="EI114" s="15" t="s">
        <v>25</v>
      </c>
      <c r="EJ114" s="15" t="s">
        <v>26</v>
      </c>
      <c r="EL114" s="15" t="s">
        <v>26</v>
      </c>
      <c r="EN114" s="15" t="s">
        <v>26</v>
      </c>
      <c r="EP114" s="15" t="s">
        <v>26</v>
      </c>
      <c r="EQ114" s="15" t="s">
        <v>26</v>
      </c>
      <c r="ER114" s="15" t="s">
        <v>34</v>
      </c>
      <c r="EV114" s="15" t="s">
        <v>26</v>
      </c>
      <c r="EX114" s="3" t="s">
        <v>1567</v>
      </c>
      <c r="EZ114" s="15" t="s">
        <v>26</v>
      </c>
      <c r="FE114" s="15" t="s">
        <v>245</v>
      </c>
      <c r="FO114" s="15" t="s">
        <v>1568</v>
      </c>
      <c r="FP114" s="15" t="s">
        <v>277</v>
      </c>
      <c r="GI114" s="15" t="s">
        <v>277</v>
      </c>
      <c r="GJ114" s="15" t="s">
        <v>3614</v>
      </c>
      <c r="GN114" s="15" t="s">
        <v>228</v>
      </c>
      <c r="GO114" s="15" t="s">
        <v>292</v>
      </c>
      <c r="HL114" s="15" t="s">
        <v>256</v>
      </c>
      <c r="HM114" s="15" t="s">
        <v>222</v>
      </c>
      <c r="IX114" s="15" t="s">
        <v>1570</v>
      </c>
      <c r="IZ114" s="15" t="s">
        <v>257</v>
      </c>
      <c r="JJ114" s="15" t="s">
        <v>1571</v>
      </c>
      <c r="KG114" s="15" t="s">
        <v>277</v>
      </c>
      <c r="LJ114" s="15" t="s">
        <v>26</v>
      </c>
      <c r="LK114" s="15" t="s">
        <v>26</v>
      </c>
      <c r="LL114" s="15" t="s">
        <v>26</v>
      </c>
      <c r="ML114" s="15" t="s">
        <v>277</v>
      </c>
      <c r="MQ114" s="15" t="s">
        <v>277</v>
      </c>
      <c r="MR114" s="15" t="s">
        <v>230</v>
      </c>
      <c r="MS114" s="15" t="s">
        <v>220</v>
      </c>
      <c r="MT114" s="62" t="str">
        <f t="shared" ca="1" si="8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277</v>
      </c>
      <c r="OT114" s="3" t="s">
        <v>277</v>
      </c>
      <c r="OU114" s="3" t="s">
        <v>277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277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277</v>
      </c>
      <c r="SF114" s="3" t="s">
        <v>277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277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277</v>
      </c>
      <c r="YM114" s="15" t="s">
        <v>277</v>
      </c>
      <c r="AAJ114" s="15" t="s">
        <v>277</v>
      </c>
      <c r="AAK114" s="15" t="s">
        <v>277</v>
      </c>
      <c r="AAL114" s="15" t="s">
        <v>277</v>
      </c>
      <c r="ADC114" s="15" t="s">
        <v>277</v>
      </c>
      <c r="ADV114" s="15" t="s">
        <v>277</v>
      </c>
      <c r="ADW114" s="15" t="s">
        <v>277</v>
      </c>
      <c r="AHT114" s="15" t="s">
        <v>277</v>
      </c>
      <c r="AJY114" s="15" t="s">
        <v>277</v>
      </c>
      <c r="AKD114" s="15" t="s">
        <v>277</v>
      </c>
      <c r="AMA114" s="15" t="s">
        <v>277</v>
      </c>
      <c r="AMB114" s="15" t="s">
        <v>277</v>
      </c>
      <c r="AMC114" s="15" t="s">
        <v>277</v>
      </c>
      <c r="AOT114" s="15" t="s">
        <v>277</v>
      </c>
      <c r="APM114" s="15" t="s">
        <v>277</v>
      </c>
      <c r="APN114" s="15" t="s">
        <v>277</v>
      </c>
      <c r="ATK114" s="15" t="s">
        <v>277</v>
      </c>
      <c r="AVP114" s="15" t="s">
        <v>277</v>
      </c>
      <c r="AVU114" s="15" t="s">
        <v>277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6" t="s">
        <v>390</v>
      </c>
      <c r="B115" s="15" t="s">
        <v>3712</v>
      </c>
      <c r="C115" s="1" t="s">
        <v>239</v>
      </c>
      <c r="D115" s="1" t="s">
        <v>239</v>
      </c>
      <c r="E115" s="1" t="s">
        <v>878</v>
      </c>
      <c r="F115" s="1" t="s">
        <v>879</v>
      </c>
      <c r="G115" s="1" t="s">
        <v>266</v>
      </c>
      <c r="H115" s="1" t="s">
        <v>266</v>
      </c>
      <c r="I115" s="1" t="s">
        <v>880</v>
      </c>
      <c r="J115" s="1" t="s">
        <v>881</v>
      </c>
      <c r="K115" s="1" t="s">
        <v>239</v>
      </c>
      <c r="L115" s="1" t="s">
        <v>239</v>
      </c>
      <c r="M115" s="1" t="s">
        <v>878</v>
      </c>
      <c r="N115" s="1" t="s">
        <v>879</v>
      </c>
      <c r="O115" s="1" t="s">
        <v>266</v>
      </c>
      <c r="P115" s="1" t="s">
        <v>266</v>
      </c>
      <c r="Q115" s="1" t="s">
        <v>880</v>
      </c>
      <c r="R115" s="1" t="s">
        <v>881</v>
      </c>
      <c r="S115" s="1" t="s">
        <v>899</v>
      </c>
      <c r="T115" s="1" t="s">
        <v>22</v>
      </c>
      <c r="U115" s="1" t="s">
        <v>892</v>
      </c>
      <c r="V115" s="1" t="s">
        <v>879</v>
      </c>
      <c r="W115" s="1" t="s">
        <v>266</v>
      </c>
      <c r="X115" s="1" t="s">
        <v>266</v>
      </c>
      <c r="Y115" s="1" t="s">
        <v>880</v>
      </c>
      <c r="Z115" s="1" t="s">
        <v>881</v>
      </c>
      <c r="AA115" s="1" t="s">
        <v>266</v>
      </c>
      <c r="AB115" s="1" t="s">
        <v>266</v>
      </c>
      <c r="AC115" s="1" t="s">
        <v>266</v>
      </c>
      <c r="AD115" s="1" t="s">
        <v>266</v>
      </c>
      <c r="AE115" s="11" t="str">
        <f t="shared" ref="AE115:AE178" ca="1" si="9">TEXT(TODAY(), "mm/dd/yyyy")</f>
        <v>08/08/2024</v>
      </c>
      <c r="AF115" s="1" t="s">
        <v>0</v>
      </c>
      <c r="AG115" s="1" t="s">
        <v>224</v>
      </c>
      <c r="AI115" s="1" t="s">
        <v>69</v>
      </c>
      <c r="AJ115" s="1" t="s">
        <v>902</v>
      </c>
      <c r="AK115" s="1" t="s">
        <v>67</v>
      </c>
      <c r="AL115" s="1" t="s">
        <v>68</v>
      </c>
      <c r="AM115" s="1" t="s">
        <v>23</v>
      </c>
      <c r="AO115" s="1" t="s">
        <v>25</v>
      </c>
      <c r="AP115" s="1" t="s">
        <v>26</v>
      </c>
      <c r="AQ115" s="1" t="s">
        <v>26</v>
      </c>
      <c r="AR115" s="1" t="s">
        <v>25</v>
      </c>
      <c r="AS115" s="1" t="s">
        <v>27</v>
      </c>
      <c r="AU115" s="1" t="s">
        <v>28</v>
      </c>
      <c r="AV115" s="1" t="s">
        <v>29</v>
      </c>
      <c r="AW115" s="1" t="s">
        <v>30</v>
      </c>
      <c r="AX115" s="1" t="s">
        <v>26</v>
      </c>
      <c r="BD115" s="1" t="s">
        <v>225</v>
      </c>
      <c r="BE115" s="6"/>
      <c r="BF115" s="1" t="s">
        <v>26</v>
      </c>
      <c r="BG115" s="1" t="s">
        <v>26</v>
      </c>
      <c r="BH115" s="6" t="s">
        <v>26</v>
      </c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1" t="s">
        <v>220</v>
      </c>
      <c r="BU115" s="1" t="s">
        <v>226</v>
      </c>
      <c r="BV115" s="1" t="s">
        <v>24</v>
      </c>
      <c r="BW115" s="1" t="s">
        <v>219</v>
      </c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1" t="s">
        <v>26</v>
      </c>
      <c r="CL115" s="1" t="s">
        <v>26</v>
      </c>
      <c r="CW115" s="1" t="s">
        <v>277</v>
      </c>
      <c r="CX115" s="1" t="s">
        <v>277</v>
      </c>
      <c r="CY115" s="1" t="s">
        <v>277</v>
      </c>
      <c r="DO115" s="1" t="s">
        <v>231</v>
      </c>
      <c r="DQ115" s="1" t="s">
        <v>240</v>
      </c>
      <c r="DR115" s="1" t="s">
        <v>69</v>
      </c>
      <c r="DS115" s="1" t="s">
        <v>245</v>
      </c>
      <c r="DT115" s="6" t="s">
        <v>483</v>
      </c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1" t="s">
        <v>241</v>
      </c>
      <c r="EF115" s="1" t="s">
        <v>242</v>
      </c>
      <c r="EG115" s="1" t="s">
        <v>243</v>
      </c>
      <c r="EH115" s="1" t="s">
        <v>244</v>
      </c>
      <c r="EI115" s="1" t="s">
        <v>25</v>
      </c>
      <c r="EJ115" s="1" t="s">
        <v>26</v>
      </c>
      <c r="EL115" s="1" t="s">
        <v>26</v>
      </c>
      <c r="EN115" s="1" t="s">
        <v>26</v>
      </c>
      <c r="EP115" s="6" t="s">
        <v>26</v>
      </c>
      <c r="EQ115" s="1" t="s">
        <v>26</v>
      </c>
      <c r="ER115" s="1" t="s">
        <v>34</v>
      </c>
      <c r="EV115" s="1" t="s">
        <v>26</v>
      </c>
      <c r="EX115" s="1" t="s">
        <v>1567</v>
      </c>
      <c r="EZ115" s="6" t="s">
        <v>26</v>
      </c>
      <c r="FE115" s="1" t="s">
        <v>245</v>
      </c>
      <c r="FO115" s="6" t="s">
        <v>1568</v>
      </c>
      <c r="FP115" s="1" t="s">
        <v>277</v>
      </c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 t="s">
        <v>277</v>
      </c>
      <c r="GJ115" s="15" t="s">
        <v>3614</v>
      </c>
      <c r="GN115" s="6" t="s">
        <v>228</v>
      </c>
      <c r="GO115" s="1" t="s">
        <v>292</v>
      </c>
      <c r="HL115" s="1" t="s">
        <v>256</v>
      </c>
      <c r="HM115" s="1" t="s">
        <v>222</v>
      </c>
      <c r="IU115" s="1" t="s">
        <v>274</v>
      </c>
      <c r="JD115" s="1" t="s">
        <v>275</v>
      </c>
      <c r="KG115" s="1" t="s">
        <v>277</v>
      </c>
      <c r="LJ115" s="6" t="s">
        <v>26</v>
      </c>
      <c r="LK115" s="6" t="s">
        <v>26</v>
      </c>
      <c r="LL115" s="6" t="s">
        <v>26</v>
      </c>
      <c r="ML115" s="1" t="s">
        <v>277</v>
      </c>
      <c r="MQ115" s="1" t="s">
        <v>277</v>
      </c>
      <c r="MR115" s="1" t="s">
        <v>230</v>
      </c>
      <c r="MS115" s="1" t="s">
        <v>220</v>
      </c>
      <c r="MT115" s="2" t="str">
        <f t="shared" ca="1" si="8"/>
        <v>08/09/2024</v>
      </c>
      <c r="MU115" s="1" t="s">
        <v>230</v>
      </c>
      <c r="MV115" s="1" t="s">
        <v>229</v>
      </c>
      <c r="OS115" s="1" t="s">
        <v>277</v>
      </c>
      <c r="OT115" s="1" t="s">
        <v>277</v>
      </c>
      <c r="OU115" s="1" t="s">
        <v>277</v>
      </c>
      <c r="RL115" s="1" t="s">
        <v>277</v>
      </c>
      <c r="SE115" s="3" t="s">
        <v>277</v>
      </c>
      <c r="SF115" s="1" t="s">
        <v>277</v>
      </c>
      <c r="WC115" s="1" t="s">
        <v>277</v>
      </c>
      <c r="YH115" s="1" t="s">
        <v>277</v>
      </c>
      <c r="YM115" s="1" t="s">
        <v>277</v>
      </c>
      <c r="AAJ115" s="1" t="s">
        <v>277</v>
      </c>
      <c r="AAK115" s="1" t="s">
        <v>277</v>
      </c>
      <c r="AAL115" s="1" t="s">
        <v>277</v>
      </c>
      <c r="ADC115" s="1" t="s">
        <v>277</v>
      </c>
      <c r="ADV115" s="1" t="s">
        <v>277</v>
      </c>
      <c r="ADW115" s="1" t="s">
        <v>277</v>
      </c>
      <c r="AHT115" s="1" t="s">
        <v>277</v>
      </c>
      <c r="AJY115" s="1" t="s">
        <v>277</v>
      </c>
      <c r="AKD115" s="1" t="s">
        <v>277</v>
      </c>
      <c r="AMA115" s="1" t="s">
        <v>277</v>
      </c>
      <c r="AMB115" s="1" t="s">
        <v>277</v>
      </c>
      <c r="AMC115" s="1" t="s">
        <v>277</v>
      </c>
      <c r="AOT115" s="1" t="s">
        <v>277</v>
      </c>
      <c r="APM115" s="1" t="s">
        <v>277</v>
      </c>
      <c r="APN115" s="1" t="s">
        <v>277</v>
      </c>
      <c r="ATK115" s="1" t="s">
        <v>277</v>
      </c>
      <c r="AVP115" s="1" t="s">
        <v>277</v>
      </c>
      <c r="AVU115" s="1" t="s">
        <v>277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392</v>
      </c>
      <c r="B116" s="15" t="s">
        <v>3712</v>
      </c>
      <c r="C116" s="15" t="s">
        <v>239</v>
      </c>
      <c r="D116" s="15" t="s">
        <v>239</v>
      </c>
      <c r="E116" s="15" t="s">
        <v>878</v>
      </c>
      <c r="F116" s="15" t="s">
        <v>879</v>
      </c>
      <c r="G116" s="15" t="s">
        <v>266</v>
      </c>
      <c r="H116" s="15" t="s">
        <v>266</v>
      </c>
      <c r="I116" s="15" t="s">
        <v>880</v>
      </c>
      <c r="J116" s="15" t="s">
        <v>881</v>
      </c>
      <c r="K116" s="15" t="s">
        <v>239</v>
      </c>
      <c r="L116" s="15" t="s">
        <v>239</v>
      </c>
      <c r="M116" s="15" t="s">
        <v>878</v>
      </c>
      <c r="N116" s="15" t="s">
        <v>879</v>
      </c>
      <c r="O116" s="15" t="s">
        <v>266</v>
      </c>
      <c r="P116" s="15" t="s">
        <v>266</v>
      </c>
      <c r="Q116" s="15" t="s">
        <v>880</v>
      </c>
      <c r="R116" s="15" t="s">
        <v>881</v>
      </c>
      <c r="S116" s="15" t="s">
        <v>899</v>
      </c>
      <c r="T116" s="15" t="s">
        <v>22</v>
      </c>
      <c r="U116" s="15" t="s">
        <v>892</v>
      </c>
      <c r="V116" s="15" t="s">
        <v>879</v>
      </c>
      <c r="W116" s="15" t="s">
        <v>266</v>
      </c>
      <c r="X116" s="15" t="s">
        <v>266</v>
      </c>
      <c r="Y116" s="15" t="s">
        <v>880</v>
      </c>
      <c r="Z116" s="15" t="s">
        <v>881</v>
      </c>
      <c r="AA116" s="15" t="s">
        <v>266</v>
      </c>
      <c r="AB116" s="15" t="s">
        <v>266</v>
      </c>
      <c r="AC116" s="15" t="s">
        <v>266</v>
      </c>
      <c r="AD116" s="15" t="s">
        <v>266</v>
      </c>
      <c r="AE116" s="61" t="str">
        <f t="shared" ca="1" si="9"/>
        <v>08/08/2024</v>
      </c>
      <c r="AF116" s="15" t="s">
        <v>0</v>
      </c>
      <c r="AG116" s="15" t="s">
        <v>224</v>
      </c>
      <c r="AI116" s="15" t="s">
        <v>73</v>
      </c>
      <c r="AJ116" s="15" t="s">
        <v>70</v>
      </c>
      <c r="AK116" s="15" t="s">
        <v>71</v>
      </c>
      <c r="AL116" s="15" t="s">
        <v>72</v>
      </c>
      <c r="AM116" s="15" t="s">
        <v>23</v>
      </c>
      <c r="AO116" s="15" t="s">
        <v>25</v>
      </c>
      <c r="AP116" s="15" t="s">
        <v>26</v>
      </c>
      <c r="AQ116" s="15" t="s">
        <v>26</v>
      </c>
      <c r="AR116" s="15" t="s">
        <v>25</v>
      </c>
      <c r="AS116" s="15" t="s">
        <v>27</v>
      </c>
      <c r="AU116" s="15" t="s">
        <v>28</v>
      </c>
      <c r="AV116" s="15" t="s">
        <v>29</v>
      </c>
      <c r="AW116" s="15" t="s">
        <v>30</v>
      </c>
      <c r="AX116" s="15" t="s">
        <v>26</v>
      </c>
      <c r="BD116" s="15" t="s">
        <v>225</v>
      </c>
      <c r="BF116" s="15" t="s">
        <v>26</v>
      </c>
      <c r="BG116" s="15" t="s">
        <v>26</v>
      </c>
      <c r="BH116" s="15" t="s">
        <v>26</v>
      </c>
      <c r="BT116" s="15" t="s">
        <v>220</v>
      </c>
      <c r="BU116" s="15" t="s">
        <v>226</v>
      </c>
      <c r="BV116" s="15" t="s">
        <v>24</v>
      </c>
      <c r="BW116" s="15" t="s">
        <v>219</v>
      </c>
      <c r="CK116" s="15" t="s">
        <v>26</v>
      </c>
      <c r="CL116" s="15" t="s">
        <v>26</v>
      </c>
      <c r="CW116" s="3" t="s">
        <v>277</v>
      </c>
      <c r="CX116" s="3" t="s">
        <v>277</v>
      </c>
      <c r="CY116" s="3" t="s">
        <v>277</v>
      </c>
      <c r="DO116" s="15" t="s">
        <v>231</v>
      </c>
      <c r="DQ116" s="15" t="s">
        <v>240</v>
      </c>
      <c r="DR116" s="15" t="s">
        <v>73</v>
      </c>
      <c r="DS116" s="15" t="s">
        <v>245</v>
      </c>
      <c r="DT116" s="15" t="s">
        <v>483</v>
      </c>
      <c r="EE116" s="15" t="s">
        <v>241</v>
      </c>
      <c r="EF116" s="15" t="s">
        <v>242</v>
      </c>
      <c r="EG116" s="15" t="s">
        <v>243</v>
      </c>
      <c r="EH116" s="15" t="s">
        <v>244</v>
      </c>
      <c r="EI116" s="15" t="s">
        <v>25</v>
      </c>
      <c r="EJ116" s="15" t="s">
        <v>26</v>
      </c>
      <c r="EL116" s="15" t="s">
        <v>26</v>
      </c>
      <c r="EN116" s="15" t="s">
        <v>26</v>
      </c>
      <c r="EP116" s="15" t="s">
        <v>26</v>
      </c>
      <c r="EQ116" s="15" t="s">
        <v>26</v>
      </c>
      <c r="ER116" s="15" t="s">
        <v>34</v>
      </c>
      <c r="EV116" s="15" t="s">
        <v>26</v>
      </c>
      <c r="EX116" s="3" t="s">
        <v>1567</v>
      </c>
      <c r="EZ116" s="15" t="s">
        <v>26</v>
      </c>
      <c r="FE116" s="15" t="s">
        <v>245</v>
      </c>
      <c r="FO116" s="15" t="s">
        <v>1568</v>
      </c>
      <c r="FP116" s="15" t="s">
        <v>277</v>
      </c>
      <c r="GI116" s="15" t="s">
        <v>277</v>
      </c>
      <c r="GJ116" s="15" t="s">
        <v>3614</v>
      </c>
      <c r="GN116" s="15" t="s">
        <v>228</v>
      </c>
      <c r="GO116" s="15" t="s">
        <v>292</v>
      </c>
      <c r="HL116" s="15" t="s">
        <v>271</v>
      </c>
      <c r="HM116" s="15" t="s">
        <v>222</v>
      </c>
      <c r="JN116" s="15" t="s">
        <v>271</v>
      </c>
      <c r="KG116" s="15" t="s">
        <v>277</v>
      </c>
      <c r="LJ116" s="15" t="s">
        <v>26</v>
      </c>
      <c r="LK116" s="15" t="s">
        <v>26</v>
      </c>
      <c r="LL116" s="15" t="s">
        <v>26</v>
      </c>
      <c r="ML116" s="15" t="s">
        <v>277</v>
      </c>
      <c r="MQ116" s="15" t="s">
        <v>277</v>
      </c>
      <c r="MR116" s="15" t="s">
        <v>230</v>
      </c>
      <c r="MS116" s="15" t="s">
        <v>220</v>
      </c>
      <c r="MT116" s="62" t="str">
        <f t="shared" ca="1" si="8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277</v>
      </c>
      <c r="OT116" s="3" t="s">
        <v>277</v>
      </c>
      <c r="OU116" s="3" t="s">
        <v>277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277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277</v>
      </c>
      <c r="SF116" s="3" t="s">
        <v>277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277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277</v>
      </c>
      <c r="YM116" s="15" t="s">
        <v>277</v>
      </c>
      <c r="AAJ116" s="15" t="s">
        <v>277</v>
      </c>
      <c r="AAK116" s="15" t="s">
        <v>277</v>
      </c>
      <c r="AAL116" s="15" t="s">
        <v>277</v>
      </c>
      <c r="ADC116" s="15" t="s">
        <v>277</v>
      </c>
      <c r="ADV116" s="15" t="s">
        <v>277</v>
      </c>
      <c r="ADW116" s="15" t="s">
        <v>277</v>
      </c>
      <c r="AHT116" s="15" t="s">
        <v>277</v>
      </c>
      <c r="AJY116" s="15" t="s">
        <v>277</v>
      </c>
      <c r="AKD116" s="15" t="s">
        <v>277</v>
      </c>
      <c r="AMA116" s="15" t="s">
        <v>277</v>
      </c>
      <c r="AMB116" s="15" t="s">
        <v>277</v>
      </c>
      <c r="AMC116" s="15" t="s">
        <v>277</v>
      </c>
      <c r="AOT116" s="15" t="s">
        <v>277</v>
      </c>
      <c r="APM116" s="15" t="s">
        <v>277</v>
      </c>
      <c r="APN116" s="15" t="s">
        <v>277</v>
      </c>
      <c r="ATK116" s="15" t="s">
        <v>277</v>
      </c>
      <c r="AVP116" s="15" t="s">
        <v>277</v>
      </c>
      <c r="AVU116" s="15" t="s">
        <v>277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6" t="s">
        <v>394</v>
      </c>
      <c r="B117" s="15" t="s">
        <v>3712</v>
      </c>
      <c r="C117" s="1" t="s">
        <v>239</v>
      </c>
      <c r="D117" s="1" t="s">
        <v>239</v>
      </c>
      <c r="E117" s="1" t="s">
        <v>878</v>
      </c>
      <c r="F117" s="1" t="s">
        <v>879</v>
      </c>
      <c r="G117" s="1" t="s">
        <v>266</v>
      </c>
      <c r="H117" s="1" t="s">
        <v>266</v>
      </c>
      <c r="I117" s="1" t="s">
        <v>880</v>
      </c>
      <c r="J117" s="1" t="s">
        <v>881</v>
      </c>
      <c r="K117" s="1" t="s">
        <v>239</v>
      </c>
      <c r="L117" s="1" t="s">
        <v>239</v>
      </c>
      <c r="M117" s="1" t="s">
        <v>878</v>
      </c>
      <c r="N117" s="1" t="s">
        <v>879</v>
      </c>
      <c r="O117" s="1" t="s">
        <v>266</v>
      </c>
      <c r="P117" s="1" t="s">
        <v>266</v>
      </c>
      <c r="Q117" s="1" t="s">
        <v>880</v>
      </c>
      <c r="R117" s="1" t="s">
        <v>881</v>
      </c>
      <c r="S117" s="1" t="s">
        <v>899</v>
      </c>
      <c r="T117" s="1" t="s">
        <v>22</v>
      </c>
      <c r="U117" s="1" t="s">
        <v>892</v>
      </c>
      <c r="V117" s="1" t="s">
        <v>879</v>
      </c>
      <c r="W117" s="1" t="s">
        <v>266</v>
      </c>
      <c r="X117" s="1" t="s">
        <v>266</v>
      </c>
      <c r="Y117" s="1" t="s">
        <v>880</v>
      </c>
      <c r="Z117" s="1" t="s">
        <v>881</v>
      </c>
      <c r="AA117" s="1" t="s">
        <v>266</v>
      </c>
      <c r="AB117" s="1" t="s">
        <v>266</v>
      </c>
      <c r="AC117" s="1" t="s">
        <v>266</v>
      </c>
      <c r="AD117" s="1" t="s">
        <v>266</v>
      </c>
      <c r="AE117" s="11" t="str">
        <f t="shared" ca="1" si="9"/>
        <v>08/08/2024</v>
      </c>
      <c r="AF117" s="1" t="s">
        <v>0</v>
      </c>
      <c r="AG117" s="1" t="s">
        <v>224</v>
      </c>
      <c r="AI117" s="1" t="s">
        <v>74</v>
      </c>
      <c r="AJ117" s="1" t="s">
        <v>75</v>
      </c>
      <c r="AK117" s="1" t="s">
        <v>76</v>
      </c>
      <c r="AL117" s="1" t="s">
        <v>77</v>
      </c>
      <c r="AM117" s="1" t="s">
        <v>23</v>
      </c>
      <c r="AO117" s="1" t="s">
        <v>25</v>
      </c>
      <c r="AP117" s="1" t="s">
        <v>26</v>
      </c>
      <c r="AQ117" s="1" t="s">
        <v>26</v>
      </c>
      <c r="AR117" s="1" t="s">
        <v>25</v>
      </c>
      <c r="AS117" s="1" t="s">
        <v>27</v>
      </c>
      <c r="AU117" s="1" t="s">
        <v>28</v>
      </c>
      <c r="AV117" s="1" t="s">
        <v>29</v>
      </c>
      <c r="AW117" s="1" t="s">
        <v>30</v>
      </c>
      <c r="AX117" s="1" t="s">
        <v>26</v>
      </c>
      <c r="BD117" s="1" t="s">
        <v>225</v>
      </c>
      <c r="BE117" s="6"/>
      <c r="BF117" s="1" t="s">
        <v>26</v>
      </c>
      <c r="BG117" s="1" t="s">
        <v>26</v>
      </c>
      <c r="BH117" s="6" t="s">
        <v>26</v>
      </c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1" t="s">
        <v>220</v>
      </c>
      <c r="BU117" s="1" t="s">
        <v>226</v>
      </c>
      <c r="BV117" s="1" t="s">
        <v>24</v>
      </c>
      <c r="BW117" s="1" t="s">
        <v>219</v>
      </c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1" t="s">
        <v>26</v>
      </c>
      <c r="CL117" s="1" t="s">
        <v>26</v>
      </c>
      <c r="CW117" s="1" t="s">
        <v>277</v>
      </c>
      <c r="CX117" s="1" t="s">
        <v>277</v>
      </c>
      <c r="CY117" s="1" t="s">
        <v>277</v>
      </c>
      <c r="DO117" s="1" t="s">
        <v>231</v>
      </c>
      <c r="DQ117" s="1" t="s">
        <v>240</v>
      </c>
      <c r="DR117" s="1" t="s">
        <v>74</v>
      </c>
      <c r="DS117" s="1" t="s">
        <v>245</v>
      </c>
      <c r="DT117" s="6" t="s">
        <v>483</v>
      </c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1" t="s">
        <v>241</v>
      </c>
      <c r="EF117" s="1" t="s">
        <v>242</v>
      </c>
      <c r="EG117" s="1" t="s">
        <v>243</v>
      </c>
      <c r="EH117" s="1" t="s">
        <v>244</v>
      </c>
      <c r="EI117" s="1" t="s">
        <v>25</v>
      </c>
      <c r="EJ117" s="1" t="s">
        <v>26</v>
      </c>
      <c r="EL117" s="1" t="s">
        <v>26</v>
      </c>
      <c r="EN117" s="1" t="s">
        <v>26</v>
      </c>
      <c r="EP117" s="6" t="s">
        <v>26</v>
      </c>
      <c r="EQ117" s="1" t="s">
        <v>26</v>
      </c>
      <c r="ER117" s="1" t="s">
        <v>34</v>
      </c>
      <c r="ES117" s="1" t="s">
        <v>26</v>
      </c>
      <c r="EV117" s="1" t="s">
        <v>26</v>
      </c>
      <c r="EX117" s="1" t="s">
        <v>1567</v>
      </c>
      <c r="EZ117" s="6" t="s">
        <v>26</v>
      </c>
      <c r="FE117" s="1" t="s">
        <v>245</v>
      </c>
      <c r="FO117" s="6" t="s">
        <v>1568</v>
      </c>
      <c r="FP117" s="1" t="s">
        <v>277</v>
      </c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 t="s">
        <v>277</v>
      </c>
      <c r="GJ117" s="15" t="s">
        <v>3614</v>
      </c>
      <c r="GN117" s="6" t="s">
        <v>228</v>
      </c>
      <c r="GO117" s="1" t="s">
        <v>292</v>
      </c>
      <c r="HL117" s="1" t="s">
        <v>256</v>
      </c>
      <c r="HM117" s="1" t="s">
        <v>222</v>
      </c>
      <c r="KG117" s="1" t="s">
        <v>277</v>
      </c>
      <c r="LJ117" s="6" t="s">
        <v>26</v>
      </c>
      <c r="LK117" s="6" t="s">
        <v>26</v>
      </c>
      <c r="LL117" s="6" t="s">
        <v>26</v>
      </c>
      <c r="ML117" s="1" t="s">
        <v>277</v>
      </c>
      <c r="MQ117" s="1" t="s">
        <v>277</v>
      </c>
      <c r="MR117" s="1" t="s">
        <v>230</v>
      </c>
      <c r="MS117" s="1" t="s">
        <v>220</v>
      </c>
      <c r="MT117" s="2" t="str">
        <f t="shared" ca="1" si="8"/>
        <v>08/09/2024</v>
      </c>
      <c r="MU117" s="1" t="s">
        <v>230</v>
      </c>
      <c r="MV117" s="1" t="s">
        <v>229</v>
      </c>
      <c r="OS117" s="1" t="s">
        <v>277</v>
      </c>
      <c r="OT117" s="1" t="s">
        <v>277</v>
      </c>
      <c r="OU117" s="1" t="s">
        <v>277</v>
      </c>
      <c r="RL117" s="1" t="s">
        <v>277</v>
      </c>
      <c r="SE117" s="3" t="s">
        <v>277</v>
      </c>
      <c r="SF117" s="1" t="s">
        <v>277</v>
      </c>
      <c r="WC117" s="1" t="s">
        <v>277</v>
      </c>
      <c r="YH117" s="1" t="s">
        <v>277</v>
      </c>
      <c r="YM117" s="1" t="s">
        <v>277</v>
      </c>
      <c r="AAJ117" s="1" t="s">
        <v>277</v>
      </c>
      <c r="AAK117" s="1" t="s">
        <v>277</v>
      </c>
      <c r="AAL117" s="1" t="s">
        <v>277</v>
      </c>
      <c r="ADC117" s="1" t="s">
        <v>277</v>
      </c>
      <c r="ADV117" s="1" t="s">
        <v>277</v>
      </c>
      <c r="ADW117" s="1" t="s">
        <v>277</v>
      </c>
      <c r="AHT117" s="1" t="s">
        <v>277</v>
      </c>
      <c r="AJY117" s="1" t="s">
        <v>277</v>
      </c>
      <c r="AKD117" s="1" t="s">
        <v>277</v>
      </c>
      <c r="AMA117" s="1" t="s">
        <v>277</v>
      </c>
      <c r="AMB117" s="1" t="s">
        <v>277</v>
      </c>
      <c r="AMC117" s="1" t="s">
        <v>277</v>
      </c>
      <c r="AOT117" s="1" t="s">
        <v>277</v>
      </c>
      <c r="APM117" s="1" t="s">
        <v>277</v>
      </c>
      <c r="APN117" s="1" t="s">
        <v>277</v>
      </c>
      <c r="ATK117" s="1" t="s">
        <v>277</v>
      </c>
      <c r="AVP117" s="1" t="s">
        <v>277</v>
      </c>
      <c r="AVU117" s="1" t="s">
        <v>277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396</v>
      </c>
      <c r="B118" s="15" t="s">
        <v>3712</v>
      </c>
      <c r="C118" s="15" t="s">
        <v>239</v>
      </c>
      <c r="D118" s="15" t="s">
        <v>239</v>
      </c>
      <c r="E118" s="15" t="s">
        <v>878</v>
      </c>
      <c r="F118" s="15" t="s">
        <v>879</v>
      </c>
      <c r="G118" s="15" t="s">
        <v>266</v>
      </c>
      <c r="H118" s="15" t="s">
        <v>266</v>
      </c>
      <c r="I118" s="15" t="s">
        <v>880</v>
      </c>
      <c r="J118" s="15" t="s">
        <v>881</v>
      </c>
      <c r="K118" s="15" t="s">
        <v>239</v>
      </c>
      <c r="L118" s="15" t="s">
        <v>239</v>
      </c>
      <c r="M118" s="15" t="s">
        <v>878</v>
      </c>
      <c r="N118" s="15" t="s">
        <v>879</v>
      </c>
      <c r="O118" s="15" t="s">
        <v>266</v>
      </c>
      <c r="P118" s="15" t="s">
        <v>266</v>
      </c>
      <c r="Q118" s="15" t="s">
        <v>880</v>
      </c>
      <c r="R118" s="15" t="s">
        <v>881</v>
      </c>
      <c r="S118" s="15" t="s">
        <v>899</v>
      </c>
      <c r="T118" s="15" t="s">
        <v>22</v>
      </c>
      <c r="U118" s="15" t="s">
        <v>892</v>
      </c>
      <c r="V118" s="15" t="s">
        <v>879</v>
      </c>
      <c r="W118" s="15" t="s">
        <v>266</v>
      </c>
      <c r="X118" s="15" t="s">
        <v>266</v>
      </c>
      <c r="Y118" s="15" t="s">
        <v>880</v>
      </c>
      <c r="Z118" s="15" t="s">
        <v>881</v>
      </c>
      <c r="AA118" s="15" t="s">
        <v>266</v>
      </c>
      <c r="AB118" s="15" t="s">
        <v>266</v>
      </c>
      <c r="AC118" s="15" t="s">
        <v>266</v>
      </c>
      <c r="AD118" s="15" t="s">
        <v>266</v>
      </c>
      <c r="AE118" s="61" t="str">
        <f t="shared" ca="1" si="9"/>
        <v>08/08/2024</v>
      </c>
      <c r="AF118" s="15" t="s">
        <v>0</v>
      </c>
      <c r="AG118" s="15" t="s">
        <v>224</v>
      </c>
      <c r="AI118" s="15" t="s">
        <v>78</v>
      </c>
      <c r="AJ118" s="15" t="s">
        <v>85</v>
      </c>
      <c r="AK118" s="15" t="s">
        <v>86</v>
      </c>
      <c r="AL118" s="15" t="s">
        <v>87</v>
      </c>
      <c r="AM118" s="15" t="s">
        <v>23</v>
      </c>
      <c r="AO118" s="15" t="s">
        <v>25</v>
      </c>
      <c r="AP118" s="15" t="s">
        <v>26</v>
      </c>
      <c r="AQ118" s="15" t="s">
        <v>26</v>
      </c>
      <c r="AR118" s="15" t="s">
        <v>25</v>
      </c>
      <c r="AS118" s="15" t="s">
        <v>27</v>
      </c>
      <c r="AU118" s="15" t="s">
        <v>28</v>
      </c>
      <c r="AV118" s="15" t="s">
        <v>29</v>
      </c>
      <c r="AW118" s="15" t="s">
        <v>30</v>
      </c>
      <c r="AX118" s="15" t="s">
        <v>26</v>
      </c>
      <c r="BD118" s="15" t="s">
        <v>225</v>
      </c>
      <c r="BF118" s="15" t="s">
        <v>26</v>
      </c>
      <c r="BG118" s="15" t="s">
        <v>26</v>
      </c>
      <c r="BH118" s="15" t="s">
        <v>26</v>
      </c>
      <c r="BT118" s="15" t="s">
        <v>220</v>
      </c>
      <c r="BU118" s="15" t="s">
        <v>226</v>
      </c>
      <c r="BV118" s="15" t="s">
        <v>24</v>
      </c>
      <c r="BW118" s="15" t="s">
        <v>219</v>
      </c>
      <c r="CK118" s="15" t="s">
        <v>26</v>
      </c>
      <c r="CL118" s="15" t="s">
        <v>26</v>
      </c>
      <c r="CW118" s="3" t="s">
        <v>277</v>
      </c>
      <c r="CX118" s="3" t="s">
        <v>277</v>
      </c>
      <c r="CY118" s="3" t="s">
        <v>277</v>
      </c>
      <c r="DO118" s="15" t="s">
        <v>231</v>
      </c>
      <c r="DQ118" s="15" t="s">
        <v>240</v>
      </c>
      <c r="DR118" s="15" t="s">
        <v>78</v>
      </c>
      <c r="DS118" s="15" t="s">
        <v>245</v>
      </c>
      <c r="DT118" s="15" t="s">
        <v>483</v>
      </c>
      <c r="EE118" s="15" t="s">
        <v>241</v>
      </c>
      <c r="EF118" s="15" t="s">
        <v>242</v>
      </c>
      <c r="EG118" s="15" t="s">
        <v>243</v>
      </c>
      <c r="EH118" s="15" t="s">
        <v>244</v>
      </c>
      <c r="EI118" s="15" t="s">
        <v>25</v>
      </c>
      <c r="EJ118" s="15" t="s">
        <v>26</v>
      </c>
      <c r="EL118" s="15" t="s">
        <v>26</v>
      </c>
      <c r="EN118" s="15" t="s">
        <v>26</v>
      </c>
      <c r="EP118" s="15" t="s">
        <v>26</v>
      </c>
      <c r="EQ118" s="15" t="s">
        <v>26</v>
      </c>
      <c r="ER118" s="15" t="s">
        <v>34</v>
      </c>
      <c r="EV118" s="15" t="s">
        <v>26</v>
      </c>
      <c r="EW118" s="15" t="s">
        <v>26</v>
      </c>
      <c r="EX118" s="3" t="s">
        <v>1567</v>
      </c>
      <c r="EZ118" s="15" t="s">
        <v>26</v>
      </c>
      <c r="FE118" s="15" t="s">
        <v>245</v>
      </c>
      <c r="FO118" s="15" t="s">
        <v>1568</v>
      </c>
      <c r="FP118" s="15" t="s">
        <v>277</v>
      </c>
      <c r="GI118" s="15" t="s">
        <v>277</v>
      </c>
      <c r="GJ118" s="15" t="s">
        <v>3614</v>
      </c>
      <c r="GN118" s="15" t="s">
        <v>228</v>
      </c>
      <c r="GO118" s="15" t="s">
        <v>292</v>
      </c>
      <c r="HL118" s="15" t="s">
        <v>256</v>
      </c>
      <c r="HM118" s="15" t="s">
        <v>222</v>
      </c>
      <c r="IW118" s="15" t="s">
        <v>276</v>
      </c>
      <c r="JH118" s="15" t="s">
        <v>26</v>
      </c>
      <c r="KG118" s="15" t="s">
        <v>277</v>
      </c>
      <c r="LJ118" s="15" t="s">
        <v>26</v>
      </c>
      <c r="LK118" s="15" t="s">
        <v>26</v>
      </c>
      <c r="LL118" s="15" t="s">
        <v>26</v>
      </c>
      <c r="ML118" s="15" t="s">
        <v>277</v>
      </c>
      <c r="MQ118" s="15" t="s">
        <v>277</v>
      </c>
      <c r="MR118" s="15" t="s">
        <v>230</v>
      </c>
      <c r="MS118" s="15" t="s">
        <v>220</v>
      </c>
      <c r="MT118" s="62" t="str">
        <f t="shared" ca="1" si="8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277</v>
      </c>
      <c r="OT118" s="3" t="s">
        <v>277</v>
      </c>
      <c r="OU118" s="3" t="s">
        <v>277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277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277</v>
      </c>
      <c r="SF118" s="3" t="s">
        <v>277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277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277</v>
      </c>
      <c r="YM118" s="15" t="s">
        <v>277</v>
      </c>
      <c r="AAJ118" s="15" t="s">
        <v>277</v>
      </c>
      <c r="AAK118" s="15" t="s">
        <v>277</v>
      </c>
      <c r="AAL118" s="15" t="s">
        <v>277</v>
      </c>
      <c r="ADC118" s="15" t="s">
        <v>277</v>
      </c>
      <c r="ADV118" s="15" t="s">
        <v>277</v>
      </c>
      <c r="ADW118" s="15" t="s">
        <v>277</v>
      </c>
      <c r="AHT118" s="15" t="s">
        <v>277</v>
      </c>
      <c r="AJY118" s="15" t="s">
        <v>277</v>
      </c>
      <c r="AKD118" s="15" t="s">
        <v>277</v>
      </c>
      <c r="AMA118" s="15" t="s">
        <v>277</v>
      </c>
      <c r="AMB118" s="15" t="s">
        <v>277</v>
      </c>
      <c r="AMC118" s="15" t="s">
        <v>277</v>
      </c>
      <c r="AOT118" s="15" t="s">
        <v>277</v>
      </c>
      <c r="APM118" s="15" t="s">
        <v>277</v>
      </c>
      <c r="APN118" s="15" t="s">
        <v>277</v>
      </c>
      <c r="ATK118" s="15" t="s">
        <v>277</v>
      </c>
      <c r="AVP118" s="15" t="s">
        <v>277</v>
      </c>
      <c r="AVU118" s="15" t="s">
        <v>277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398</v>
      </c>
      <c r="B119" s="15" t="s">
        <v>3712</v>
      </c>
      <c r="C119" s="15" t="s">
        <v>239</v>
      </c>
      <c r="D119" s="15" t="s">
        <v>239</v>
      </c>
      <c r="E119" s="15" t="s">
        <v>878</v>
      </c>
      <c r="F119" s="15" t="s">
        <v>879</v>
      </c>
      <c r="G119" s="15" t="s">
        <v>266</v>
      </c>
      <c r="H119" s="15" t="s">
        <v>266</v>
      </c>
      <c r="I119" s="15" t="s">
        <v>880</v>
      </c>
      <c r="J119" s="15" t="s">
        <v>881</v>
      </c>
      <c r="K119" s="15" t="s">
        <v>239</v>
      </c>
      <c r="L119" s="15" t="s">
        <v>239</v>
      </c>
      <c r="M119" s="15" t="s">
        <v>878</v>
      </c>
      <c r="N119" s="15" t="s">
        <v>879</v>
      </c>
      <c r="O119" s="15" t="s">
        <v>266</v>
      </c>
      <c r="P119" s="15" t="s">
        <v>266</v>
      </c>
      <c r="Q119" s="15" t="s">
        <v>880</v>
      </c>
      <c r="R119" s="15" t="s">
        <v>881</v>
      </c>
      <c r="S119" s="15" t="s">
        <v>899</v>
      </c>
      <c r="T119" s="15" t="s">
        <v>22</v>
      </c>
      <c r="U119" s="15" t="s">
        <v>892</v>
      </c>
      <c r="V119" s="15" t="s">
        <v>879</v>
      </c>
      <c r="W119" s="15" t="s">
        <v>266</v>
      </c>
      <c r="X119" s="15" t="s">
        <v>266</v>
      </c>
      <c r="Y119" s="15" t="s">
        <v>880</v>
      </c>
      <c r="Z119" s="15" t="s">
        <v>881</v>
      </c>
      <c r="AA119" s="15" t="s">
        <v>266</v>
      </c>
      <c r="AB119" s="15" t="s">
        <v>266</v>
      </c>
      <c r="AC119" s="15" t="s">
        <v>266</v>
      </c>
      <c r="AD119" s="15" t="s">
        <v>266</v>
      </c>
      <c r="AE119" s="61" t="str">
        <f t="shared" ca="1" si="9"/>
        <v>08/08/2024</v>
      </c>
      <c r="AF119" s="15" t="s">
        <v>0</v>
      </c>
      <c r="AG119" s="15" t="s">
        <v>224</v>
      </c>
      <c r="AI119" s="15" t="s">
        <v>79</v>
      </c>
      <c r="AJ119" s="15" t="s">
        <v>88</v>
      </c>
      <c r="AK119" s="15" t="s">
        <v>89</v>
      </c>
      <c r="AL119" s="15" t="s">
        <v>90</v>
      </c>
      <c r="AM119" s="15" t="s">
        <v>23</v>
      </c>
      <c r="AO119" s="15" t="s">
        <v>25</v>
      </c>
      <c r="AP119" s="15" t="s">
        <v>26</v>
      </c>
      <c r="AQ119" s="15" t="s">
        <v>26</v>
      </c>
      <c r="AR119" s="15" t="s">
        <v>25</v>
      </c>
      <c r="AS119" s="15" t="s">
        <v>27</v>
      </c>
      <c r="AU119" s="15" t="s">
        <v>28</v>
      </c>
      <c r="AV119" s="15" t="s">
        <v>29</v>
      </c>
      <c r="AW119" s="15" t="s">
        <v>30</v>
      </c>
      <c r="AX119" s="15" t="s">
        <v>26</v>
      </c>
      <c r="BD119" s="15" t="s">
        <v>225</v>
      </c>
      <c r="BF119" s="15" t="s">
        <v>26</v>
      </c>
      <c r="BG119" s="15" t="s">
        <v>26</v>
      </c>
      <c r="BH119" s="15" t="s">
        <v>26</v>
      </c>
      <c r="BT119" s="15" t="s">
        <v>220</v>
      </c>
      <c r="BU119" s="15" t="s">
        <v>226</v>
      </c>
      <c r="BV119" s="15" t="s">
        <v>24</v>
      </c>
      <c r="BW119" s="15" t="s">
        <v>219</v>
      </c>
      <c r="CK119" s="15" t="s">
        <v>26</v>
      </c>
      <c r="CL119" s="15" t="s">
        <v>26</v>
      </c>
      <c r="CW119" s="3" t="s">
        <v>277</v>
      </c>
      <c r="CX119" s="3" t="s">
        <v>277</v>
      </c>
      <c r="CY119" s="3" t="s">
        <v>277</v>
      </c>
      <c r="DO119" s="15" t="s">
        <v>231</v>
      </c>
      <c r="DQ119" s="15" t="s">
        <v>240</v>
      </c>
      <c r="DR119" s="15" t="s">
        <v>79</v>
      </c>
      <c r="DS119" s="15" t="s">
        <v>245</v>
      </c>
      <c r="DT119" s="15" t="s">
        <v>483</v>
      </c>
      <c r="EE119" s="15" t="s">
        <v>241</v>
      </c>
      <c r="EF119" s="15" t="s">
        <v>242</v>
      </c>
      <c r="EG119" s="15" t="s">
        <v>243</v>
      </c>
      <c r="EH119" s="15" t="s">
        <v>244</v>
      </c>
      <c r="EI119" s="15" t="s">
        <v>25</v>
      </c>
      <c r="EJ119" s="15" t="s">
        <v>26</v>
      </c>
      <c r="EL119" s="15" t="s">
        <v>26</v>
      </c>
      <c r="EN119" s="15" t="s">
        <v>26</v>
      </c>
      <c r="EP119" s="15" t="s">
        <v>26</v>
      </c>
      <c r="EQ119" s="15" t="s">
        <v>26</v>
      </c>
      <c r="ER119" s="15" t="s">
        <v>34</v>
      </c>
      <c r="EV119" s="15" t="s">
        <v>26</v>
      </c>
      <c r="EX119" s="3" t="s">
        <v>1567</v>
      </c>
      <c r="EZ119" s="15" t="s">
        <v>26</v>
      </c>
      <c r="FE119" s="15" t="s">
        <v>245</v>
      </c>
      <c r="FO119" s="15" t="s">
        <v>1568</v>
      </c>
      <c r="FP119" s="15" t="s">
        <v>277</v>
      </c>
      <c r="GI119" s="15" t="s">
        <v>277</v>
      </c>
      <c r="GJ119" s="15" t="s">
        <v>3614</v>
      </c>
      <c r="GN119" s="15" t="s">
        <v>228</v>
      </c>
      <c r="GO119" s="15" t="s">
        <v>292</v>
      </c>
      <c r="HL119" s="15" t="s">
        <v>271</v>
      </c>
      <c r="HM119" s="15" t="s">
        <v>222</v>
      </c>
      <c r="KG119" s="15" t="s">
        <v>277</v>
      </c>
      <c r="LJ119" s="15" t="s">
        <v>26</v>
      </c>
      <c r="LK119" s="15" t="s">
        <v>26</v>
      </c>
      <c r="LL119" s="15" t="s">
        <v>26</v>
      </c>
      <c r="ML119" s="15" t="s">
        <v>277</v>
      </c>
      <c r="MQ119" s="15" t="s">
        <v>277</v>
      </c>
      <c r="MR119" s="15" t="s">
        <v>230</v>
      </c>
      <c r="MS119" s="15" t="s">
        <v>220</v>
      </c>
      <c r="MT119" s="62" t="str">
        <f t="shared" ca="1" si="8"/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277</v>
      </c>
      <c r="OT119" s="3" t="s">
        <v>277</v>
      </c>
      <c r="OU119" s="3" t="s">
        <v>277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277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277</v>
      </c>
      <c r="SF119" s="3" t="s">
        <v>277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277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277</v>
      </c>
      <c r="YM119" s="15" t="s">
        <v>277</v>
      </c>
      <c r="AAJ119" s="15" t="s">
        <v>277</v>
      </c>
      <c r="AAK119" s="15" t="s">
        <v>277</v>
      </c>
      <c r="AAL119" s="15" t="s">
        <v>277</v>
      </c>
      <c r="ADC119" s="15" t="s">
        <v>277</v>
      </c>
      <c r="ADV119" s="15" t="s">
        <v>277</v>
      </c>
      <c r="ADW119" s="15" t="s">
        <v>277</v>
      </c>
      <c r="AHT119" s="15" t="s">
        <v>277</v>
      </c>
      <c r="AJY119" s="15" t="s">
        <v>277</v>
      </c>
      <c r="AKD119" s="15" t="s">
        <v>277</v>
      </c>
      <c r="AMA119" s="15" t="s">
        <v>277</v>
      </c>
      <c r="AMB119" s="15" t="s">
        <v>277</v>
      </c>
      <c r="AMC119" s="15" t="s">
        <v>277</v>
      </c>
      <c r="AOT119" s="15" t="s">
        <v>277</v>
      </c>
      <c r="APM119" s="15" t="s">
        <v>277</v>
      </c>
      <c r="APN119" s="15" t="s">
        <v>277</v>
      </c>
      <c r="ATK119" s="15" t="s">
        <v>277</v>
      </c>
      <c r="AVP119" s="15" t="s">
        <v>277</v>
      </c>
      <c r="AVU119" s="15" t="s">
        <v>277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6" t="s">
        <v>400</v>
      </c>
      <c r="B120" s="15" t="s">
        <v>3712</v>
      </c>
      <c r="C120" s="1" t="s">
        <v>239</v>
      </c>
      <c r="D120" s="1" t="s">
        <v>239</v>
      </c>
      <c r="E120" s="1" t="s">
        <v>878</v>
      </c>
      <c r="F120" s="1" t="s">
        <v>879</v>
      </c>
      <c r="G120" s="1" t="s">
        <v>266</v>
      </c>
      <c r="H120" s="1" t="s">
        <v>266</v>
      </c>
      <c r="I120" s="1" t="s">
        <v>880</v>
      </c>
      <c r="J120" s="1" t="s">
        <v>881</v>
      </c>
      <c r="K120" s="1" t="s">
        <v>239</v>
      </c>
      <c r="L120" s="1" t="s">
        <v>239</v>
      </c>
      <c r="M120" s="1" t="s">
        <v>878</v>
      </c>
      <c r="N120" s="1" t="s">
        <v>879</v>
      </c>
      <c r="O120" s="1" t="s">
        <v>266</v>
      </c>
      <c r="P120" s="1" t="s">
        <v>266</v>
      </c>
      <c r="Q120" s="1" t="s">
        <v>880</v>
      </c>
      <c r="R120" s="1" t="s">
        <v>881</v>
      </c>
      <c r="S120" s="1" t="s">
        <v>899</v>
      </c>
      <c r="T120" s="1" t="s">
        <v>22</v>
      </c>
      <c r="U120" s="1" t="s">
        <v>892</v>
      </c>
      <c r="V120" s="1" t="s">
        <v>879</v>
      </c>
      <c r="W120" s="1" t="s">
        <v>266</v>
      </c>
      <c r="X120" s="1" t="s">
        <v>266</v>
      </c>
      <c r="Y120" s="1" t="s">
        <v>880</v>
      </c>
      <c r="Z120" s="1" t="s">
        <v>881</v>
      </c>
      <c r="AA120" s="1" t="s">
        <v>266</v>
      </c>
      <c r="AB120" s="1" t="s">
        <v>266</v>
      </c>
      <c r="AC120" s="1" t="s">
        <v>266</v>
      </c>
      <c r="AD120" s="1" t="s">
        <v>266</v>
      </c>
      <c r="AE120" s="11" t="str">
        <f t="shared" ca="1" si="9"/>
        <v>08/08/2024</v>
      </c>
      <c r="AF120" s="1" t="s">
        <v>0</v>
      </c>
      <c r="AG120" s="1" t="s">
        <v>224</v>
      </c>
      <c r="AI120" s="1" t="s">
        <v>80</v>
      </c>
      <c r="AJ120" s="1" t="s">
        <v>92</v>
      </c>
      <c r="AK120" s="1" t="s">
        <v>91</v>
      </c>
      <c r="AL120" s="1" t="s">
        <v>93</v>
      </c>
      <c r="AM120" s="1" t="s">
        <v>23</v>
      </c>
      <c r="AO120" s="1" t="s">
        <v>25</v>
      </c>
      <c r="AP120" s="1" t="s">
        <v>26</v>
      </c>
      <c r="AQ120" s="1" t="s">
        <v>26</v>
      </c>
      <c r="AR120" s="1" t="s">
        <v>25</v>
      </c>
      <c r="AS120" s="1" t="s">
        <v>27</v>
      </c>
      <c r="AU120" s="1" t="s">
        <v>28</v>
      </c>
      <c r="AV120" s="1" t="s">
        <v>29</v>
      </c>
      <c r="AW120" s="1" t="s">
        <v>30</v>
      </c>
      <c r="AX120" s="1" t="s">
        <v>26</v>
      </c>
      <c r="BD120" s="1" t="s">
        <v>225</v>
      </c>
      <c r="BE120" s="6"/>
      <c r="BF120" s="1" t="s">
        <v>26</v>
      </c>
      <c r="BG120" s="1" t="s">
        <v>26</v>
      </c>
      <c r="BH120" s="6" t="s">
        <v>26</v>
      </c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1" t="s">
        <v>220</v>
      </c>
      <c r="BU120" s="1" t="s">
        <v>226</v>
      </c>
      <c r="BV120" s="1" t="s">
        <v>24</v>
      </c>
      <c r="BW120" s="1" t="s">
        <v>219</v>
      </c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1" t="s">
        <v>26</v>
      </c>
      <c r="CL120" s="1" t="s">
        <v>26</v>
      </c>
      <c r="CW120" s="1" t="s">
        <v>277</v>
      </c>
      <c r="CX120" s="1" t="s">
        <v>277</v>
      </c>
      <c r="CY120" s="1" t="s">
        <v>277</v>
      </c>
      <c r="DO120" s="1" t="s">
        <v>231</v>
      </c>
      <c r="DQ120" s="1" t="s">
        <v>240</v>
      </c>
      <c r="DR120" s="1" t="s">
        <v>80</v>
      </c>
      <c r="DS120" s="1" t="s">
        <v>245</v>
      </c>
      <c r="DT120" s="6" t="s">
        <v>483</v>
      </c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1" t="s">
        <v>241</v>
      </c>
      <c r="EF120" s="1" t="s">
        <v>242</v>
      </c>
      <c r="EG120" s="1" t="s">
        <v>243</v>
      </c>
      <c r="EH120" s="1" t="s">
        <v>244</v>
      </c>
      <c r="EI120" s="1" t="s">
        <v>25</v>
      </c>
      <c r="EJ120" s="1" t="s">
        <v>26</v>
      </c>
      <c r="EL120" s="1" t="s">
        <v>26</v>
      </c>
      <c r="EN120" s="1" t="s">
        <v>26</v>
      </c>
      <c r="EP120" s="6" t="s">
        <v>26</v>
      </c>
      <c r="EQ120" s="1" t="s">
        <v>26</v>
      </c>
      <c r="ER120" s="1" t="s">
        <v>34</v>
      </c>
      <c r="EV120" s="1" t="s">
        <v>26</v>
      </c>
      <c r="EX120" s="1" t="s">
        <v>1567</v>
      </c>
      <c r="EZ120" s="6" t="s">
        <v>26</v>
      </c>
      <c r="FE120" s="1" t="s">
        <v>245</v>
      </c>
      <c r="FO120" s="6" t="s">
        <v>1568</v>
      </c>
      <c r="FP120" s="1" t="s">
        <v>277</v>
      </c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 t="s">
        <v>277</v>
      </c>
      <c r="GJ120" s="15" t="s">
        <v>3614</v>
      </c>
      <c r="GN120" s="6" t="s">
        <v>228</v>
      </c>
      <c r="GO120" s="1" t="s">
        <v>292</v>
      </c>
      <c r="HL120" s="1" t="s">
        <v>256</v>
      </c>
      <c r="HM120" s="1" t="s">
        <v>222</v>
      </c>
      <c r="KG120" s="1" t="s">
        <v>277</v>
      </c>
      <c r="LJ120" s="6" t="s">
        <v>26</v>
      </c>
      <c r="LK120" s="6" t="s">
        <v>26</v>
      </c>
      <c r="LL120" s="6" t="s">
        <v>26</v>
      </c>
      <c r="ML120" s="1" t="s">
        <v>277</v>
      </c>
      <c r="MQ120" s="1" t="s">
        <v>277</v>
      </c>
      <c r="MR120" s="1" t="s">
        <v>230</v>
      </c>
      <c r="MS120" s="1" t="s">
        <v>220</v>
      </c>
      <c r="MT120" s="2" t="str">
        <f t="shared" ca="1" si="8"/>
        <v>08/09/2024</v>
      </c>
      <c r="MU120" s="1" t="s">
        <v>230</v>
      </c>
      <c r="MV120" s="1" t="s">
        <v>229</v>
      </c>
      <c r="OS120" s="1" t="s">
        <v>277</v>
      </c>
      <c r="OT120" s="1" t="s">
        <v>277</v>
      </c>
      <c r="OU120" s="1" t="s">
        <v>277</v>
      </c>
      <c r="RL120" s="1" t="s">
        <v>277</v>
      </c>
      <c r="SE120" s="3" t="s">
        <v>277</v>
      </c>
      <c r="SF120" s="1" t="s">
        <v>277</v>
      </c>
      <c r="WC120" s="1" t="s">
        <v>277</v>
      </c>
      <c r="YH120" s="1" t="s">
        <v>277</v>
      </c>
      <c r="YM120" s="1" t="s">
        <v>277</v>
      </c>
      <c r="AAJ120" s="1" t="s">
        <v>277</v>
      </c>
      <c r="AAK120" s="1" t="s">
        <v>277</v>
      </c>
      <c r="AAL120" s="1" t="s">
        <v>277</v>
      </c>
      <c r="ADC120" s="1" t="s">
        <v>277</v>
      </c>
      <c r="ADV120" s="1" t="s">
        <v>277</v>
      </c>
      <c r="ADW120" s="1" t="s">
        <v>277</v>
      </c>
      <c r="AHT120" s="1" t="s">
        <v>277</v>
      </c>
      <c r="AJY120" s="1" t="s">
        <v>277</v>
      </c>
      <c r="AKD120" s="1" t="s">
        <v>277</v>
      </c>
      <c r="AMA120" s="1" t="s">
        <v>277</v>
      </c>
      <c r="AMB120" s="1" t="s">
        <v>277</v>
      </c>
      <c r="AMC120" s="1" t="s">
        <v>277</v>
      </c>
      <c r="AOT120" s="1" t="s">
        <v>277</v>
      </c>
      <c r="APM120" s="1" t="s">
        <v>277</v>
      </c>
      <c r="APN120" s="1" t="s">
        <v>277</v>
      </c>
      <c r="ATK120" s="1" t="s">
        <v>277</v>
      </c>
      <c r="AVP120" s="1" t="s">
        <v>277</v>
      </c>
      <c r="AVU120" s="1" t="s">
        <v>277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402</v>
      </c>
      <c r="B121" s="15" t="s">
        <v>3712</v>
      </c>
      <c r="C121" s="15" t="s">
        <v>239</v>
      </c>
      <c r="D121" s="15" t="s">
        <v>239</v>
      </c>
      <c r="E121" s="15" t="s">
        <v>878</v>
      </c>
      <c r="F121" s="15" t="s">
        <v>879</v>
      </c>
      <c r="G121" s="15" t="s">
        <v>266</v>
      </c>
      <c r="H121" s="15" t="s">
        <v>266</v>
      </c>
      <c r="I121" s="15" t="s">
        <v>880</v>
      </c>
      <c r="J121" s="15" t="s">
        <v>881</v>
      </c>
      <c r="K121" s="15" t="s">
        <v>239</v>
      </c>
      <c r="L121" s="15" t="s">
        <v>239</v>
      </c>
      <c r="M121" s="15" t="s">
        <v>878</v>
      </c>
      <c r="N121" s="15" t="s">
        <v>879</v>
      </c>
      <c r="O121" s="15" t="s">
        <v>266</v>
      </c>
      <c r="P121" s="15" t="s">
        <v>266</v>
      </c>
      <c r="Q121" s="15" t="s">
        <v>880</v>
      </c>
      <c r="R121" s="15" t="s">
        <v>881</v>
      </c>
      <c r="S121" s="15" t="s">
        <v>899</v>
      </c>
      <c r="T121" s="15" t="s">
        <v>22</v>
      </c>
      <c r="U121" s="15" t="s">
        <v>892</v>
      </c>
      <c r="V121" s="15" t="s">
        <v>879</v>
      </c>
      <c r="W121" s="15" t="s">
        <v>266</v>
      </c>
      <c r="X121" s="15" t="s">
        <v>266</v>
      </c>
      <c r="Y121" s="15" t="s">
        <v>880</v>
      </c>
      <c r="Z121" s="15" t="s">
        <v>881</v>
      </c>
      <c r="AA121" s="15" t="s">
        <v>266</v>
      </c>
      <c r="AB121" s="15" t="s">
        <v>266</v>
      </c>
      <c r="AC121" s="15" t="s">
        <v>266</v>
      </c>
      <c r="AD121" s="15" t="s">
        <v>266</v>
      </c>
      <c r="AE121" s="61" t="str">
        <f t="shared" ca="1" si="9"/>
        <v>08/08/2024</v>
      </c>
      <c r="AF121" s="15" t="s">
        <v>0</v>
      </c>
      <c r="AG121" s="15" t="s">
        <v>224</v>
      </c>
      <c r="AI121" s="15" t="s">
        <v>81</v>
      </c>
      <c r="AJ121" s="15" t="s">
        <v>216</v>
      </c>
      <c r="AK121" s="15" t="s">
        <v>217</v>
      </c>
      <c r="AL121" s="15" t="s">
        <v>218</v>
      </c>
      <c r="AM121" s="15" t="s">
        <v>23</v>
      </c>
      <c r="AO121" s="15" t="s">
        <v>25</v>
      </c>
      <c r="AP121" s="15" t="s">
        <v>26</v>
      </c>
      <c r="AQ121" s="15" t="s">
        <v>26</v>
      </c>
      <c r="AR121" s="15" t="s">
        <v>25</v>
      </c>
      <c r="AS121" s="15" t="s">
        <v>27</v>
      </c>
      <c r="AU121" s="15" t="s">
        <v>28</v>
      </c>
      <c r="AV121" s="15" t="s">
        <v>29</v>
      </c>
      <c r="AW121" s="15" t="s">
        <v>30</v>
      </c>
      <c r="AX121" s="15" t="s">
        <v>26</v>
      </c>
      <c r="BD121" s="15" t="s">
        <v>225</v>
      </c>
      <c r="BF121" s="15" t="s">
        <v>26</v>
      </c>
      <c r="BG121" s="15" t="s">
        <v>26</v>
      </c>
      <c r="BH121" s="15" t="s">
        <v>26</v>
      </c>
      <c r="BT121" s="15" t="s">
        <v>220</v>
      </c>
      <c r="BU121" s="15" t="s">
        <v>226</v>
      </c>
      <c r="BV121" s="15" t="s">
        <v>24</v>
      </c>
      <c r="BW121" s="15" t="s">
        <v>219</v>
      </c>
      <c r="CK121" s="15" t="s">
        <v>26</v>
      </c>
      <c r="CL121" s="15" t="s">
        <v>26</v>
      </c>
      <c r="CW121" s="3" t="s">
        <v>277</v>
      </c>
      <c r="CX121" s="3" t="s">
        <v>277</v>
      </c>
      <c r="CY121" s="3" t="s">
        <v>277</v>
      </c>
      <c r="DO121" s="15" t="s">
        <v>231</v>
      </c>
      <c r="DQ121" s="15" t="s">
        <v>240</v>
      </c>
      <c r="DR121" s="15" t="s">
        <v>81</v>
      </c>
      <c r="DS121" s="15" t="s">
        <v>245</v>
      </c>
      <c r="DT121" s="15" t="s">
        <v>483</v>
      </c>
      <c r="EE121" s="15" t="s">
        <v>241</v>
      </c>
      <c r="EF121" s="15" t="s">
        <v>242</v>
      </c>
      <c r="EG121" s="15" t="s">
        <v>243</v>
      </c>
      <c r="EH121" s="15" t="s">
        <v>244</v>
      </c>
      <c r="EI121" s="15" t="s">
        <v>25</v>
      </c>
      <c r="EJ121" s="15" t="s">
        <v>26</v>
      </c>
      <c r="EL121" s="15" t="s">
        <v>26</v>
      </c>
      <c r="EN121" s="15" t="s">
        <v>26</v>
      </c>
      <c r="EP121" s="15" t="s">
        <v>26</v>
      </c>
      <c r="EQ121" s="15" t="s">
        <v>26</v>
      </c>
      <c r="ER121" s="15" t="s">
        <v>34</v>
      </c>
      <c r="EV121" s="15" t="s">
        <v>26</v>
      </c>
      <c r="EX121" s="3" t="s">
        <v>1567</v>
      </c>
      <c r="EZ121" s="15" t="s">
        <v>26</v>
      </c>
      <c r="FE121" s="15" t="s">
        <v>245</v>
      </c>
      <c r="FO121" s="15" t="s">
        <v>1568</v>
      </c>
      <c r="FP121" s="15" t="s">
        <v>277</v>
      </c>
      <c r="GI121" s="15" t="s">
        <v>277</v>
      </c>
      <c r="GJ121" s="15" t="s">
        <v>3614</v>
      </c>
      <c r="GN121" s="15" t="s">
        <v>228</v>
      </c>
      <c r="GO121" s="15" t="s">
        <v>292</v>
      </c>
      <c r="HL121" s="15" t="s">
        <v>256</v>
      </c>
      <c r="HM121" s="15" t="s">
        <v>222</v>
      </c>
      <c r="KG121" s="15" t="s">
        <v>277</v>
      </c>
      <c r="LJ121" s="15" t="s">
        <v>26</v>
      </c>
      <c r="LK121" s="15" t="s">
        <v>26</v>
      </c>
      <c r="LL121" s="15" t="s">
        <v>26</v>
      </c>
      <c r="ML121" s="15" t="s">
        <v>277</v>
      </c>
      <c r="MQ121" s="15" t="s">
        <v>277</v>
      </c>
      <c r="MR121" s="15" t="s">
        <v>230</v>
      </c>
      <c r="MS121" s="15" t="s">
        <v>220</v>
      </c>
      <c r="MT121" s="62" t="str">
        <f t="shared" ca="1" si="8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277</v>
      </c>
      <c r="OT121" s="3" t="s">
        <v>277</v>
      </c>
      <c r="OU121" s="3" t="s">
        <v>277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277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277</v>
      </c>
      <c r="SF121" s="3" t="s">
        <v>277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277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277</v>
      </c>
      <c r="YM121" s="15" t="s">
        <v>277</v>
      </c>
      <c r="AAJ121" s="15" t="s">
        <v>277</v>
      </c>
      <c r="AAK121" s="15" t="s">
        <v>277</v>
      </c>
      <c r="AAL121" s="15" t="s">
        <v>277</v>
      </c>
      <c r="ADC121" s="15" t="s">
        <v>277</v>
      </c>
      <c r="ADV121" s="15" t="s">
        <v>277</v>
      </c>
      <c r="ADW121" s="15" t="s">
        <v>277</v>
      </c>
      <c r="AHT121" s="15" t="s">
        <v>277</v>
      </c>
      <c r="AJY121" s="15" t="s">
        <v>277</v>
      </c>
      <c r="AKD121" s="15" t="s">
        <v>277</v>
      </c>
      <c r="AMA121" s="15" t="s">
        <v>277</v>
      </c>
      <c r="AMB121" s="15" t="s">
        <v>277</v>
      </c>
      <c r="AMC121" s="15" t="s">
        <v>277</v>
      </c>
      <c r="AOT121" s="15" t="s">
        <v>277</v>
      </c>
      <c r="APM121" s="15" t="s">
        <v>277</v>
      </c>
      <c r="APN121" s="15" t="s">
        <v>277</v>
      </c>
      <c r="ATK121" s="15" t="s">
        <v>277</v>
      </c>
      <c r="AVP121" s="15" t="s">
        <v>277</v>
      </c>
      <c r="AVU121" s="15" t="s">
        <v>277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6" t="s">
        <v>404</v>
      </c>
      <c r="B122" s="15" t="s">
        <v>3712</v>
      </c>
      <c r="C122" s="1" t="s">
        <v>239</v>
      </c>
      <c r="D122" s="1" t="s">
        <v>239</v>
      </c>
      <c r="E122" s="1" t="s">
        <v>878</v>
      </c>
      <c r="F122" s="1" t="s">
        <v>879</v>
      </c>
      <c r="G122" s="1" t="s">
        <v>266</v>
      </c>
      <c r="H122" s="1" t="s">
        <v>266</v>
      </c>
      <c r="I122" s="1" t="s">
        <v>880</v>
      </c>
      <c r="J122" s="1" t="s">
        <v>881</v>
      </c>
      <c r="K122" s="1" t="s">
        <v>239</v>
      </c>
      <c r="L122" s="1" t="s">
        <v>239</v>
      </c>
      <c r="M122" s="1" t="s">
        <v>878</v>
      </c>
      <c r="N122" s="1" t="s">
        <v>879</v>
      </c>
      <c r="O122" s="1" t="s">
        <v>266</v>
      </c>
      <c r="P122" s="1" t="s">
        <v>266</v>
      </c>
      <c r="Q122" s="1" t="s">
        <v>880</v>
      </c>
      <c r="R122" s="1" t="s">
        <v>881</v>
      </c>
      <c r="S122" s="1" t="s">
        <v>899</v>
      </c>
      <c r="T122" s="1" t="s">
        <v>22</v>
      </c>
      <c r="U122" s="1" t="s">
        <v>892</v>
      </c>
      <c r="V122" s="1" t="s">
        <v>879</v>
      </c>
      <c r="W122" s="1" t="s">
        <v>266</v>
      </c>
      <c r="X122" s="1" t="s">
        <v>266</v>
      </c>
      <c r="Y122" s="1" t="s">
        <v>880</v>
      </c>
      <c r="Z122" s="1" t="s">
        <v>881</v>
      </c>
      <c r="AA122" s="1" t="s">
        <v>266</v>
      </c>
      <c r="AB122" s="1" t="s">
        <v>266</v>
      </c>
      <c r="AC122" s="1" t="s">
        <v>266</v>
      </c>
      <c r="AD122" s="1" t="s">
        <v>266</v>
      </c>
      <c r="AE122" s="11" t="str">
        <f t="shared" ca="1" si="9"/>
        <v>08/08/2024</v>
      </c>
      <c r="AF122" s="1" t="s">
        <v>0</v>
      </c>
      <c r="AG122" s="1" t="s">
        <v>224</v>
      </c>
      <c r="AI122" s="1" t="s">
        <v>82</v>
      </c>
      <c r="AJ122" s="1" t="s">
        <v>94</v>
      </c>
      <c r="AK122" s="1" t="s">
        <v>95</v>
      </c>
      <c r="AL122" s="1" t="s">
        <v>96</v>
      </c>
      <c r="AM122" s="1" t="s">
        <v>23</v>
      </c>
      <c r="AO122" s="1" t="s">
        <v>25</v>
      </c>
      <c r="AP122" s="1" t="s">
        <v>26</v>
      </c>
      <c r="AQ122" s="1" t="s">
        <v>26</v>
      </c>
      <c r="AR122" s="1" t="s">
        <v>25</v>
      </c>
      <c r="AS122" s="1" t="s">
        <v>27</v>
      </c>
      <c r="AU122" s="1" t="s">
        <v>28</v>
      </c>
      <c r="AV122" s="1" t="s">
        <v>29</v>
      </c>
      <c r="AW122" s="1" t="s">
        <v>30</v>
      </c>
      <c r="AX122" s="1" t="s">
        <v>26</v>
      </c>
      <c r="BD122" s="1" t="s">
        <v>225</v>
      </c>
      <c r="BE122" s="6"/>
      <c r="BF122" s="1" t="s">
        <v>26</v>
      </c>
      <c r="BG122" s="1" t="s">
        <v>26</v>
      </c>
      <c r="BH122" s="6" t="s">
        <v>26</v>
      </c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1" t="s">
        <v>220</v>
      </c>
      <c r="BU122" s="1" t="s">
        <v>226</v>
      </c>
      <c r="BV122" s="1" t="s">
        <v>24</v>
      </c>
      <c r="BW122" s="1" t="s">
        <v>219</v>
      </c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1" t="s">
        <v>26</v>
      </c>
      <c r="CL122" s="1" t="s">
        <v>26</v>
      </c>
      <c r="CW122" s="1" t="s">
        <v>277</v>
      </c>
      <c r="CX122" s="1" t="s">
        <v>277</v>
      </c>
      <c r="CY122" s="1" t="s">
        <v>277</v>
      </c>
      <c r="DO122" s="1" t="s">
        <v>231</v>
      </c>
      <c r="DQ122" s="1" t="s">
        <v>240</v>
      </c>
      <c r="DR122" s="1" t="s">
        <v>82</v>
      </c>
      <c r="DS122" s="1" t="s">
        <v>245</v>
      </c>
      <c r="DT122" s="6" t="s">
        <v>483</v>
      </c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1" t="s">
        <v>241</v>
      </c>
      <c r="EF122" s="1" t="s">
        <v>242</v>
      </c>
      <c r="EG122" s="1" t="s">
        <v>243</v>
      </c>
      <c r="EH122" s="1" t="s">
        <v>244</v>
      </c>
      <c r="EI122" s="1" t="s">
        <v>25</v>
      </c>
      <c r="EJ122" s="1" t="s">
        <v>26</v>
      </c>
      <c r="EL122" s="1" t="s">
        <v>26</v>
      </c>
      <c r="EN122" s="1" t="s">
        <v>26</v>
      </c>
      <c r="EP122" s="6" t="s">
        <v>26</v>
      </c>
      <c r="EQ122" s="1" t="s">
        <v>26</v>
      </c>
      <c r="ER122" s="1" t="s">
        <v>34</v>
      </c>
      <c r="EV122" s="1" t="s">
        <v>26</v>
      </c>
      <c r="EX122" s="1" t="s">
        <v>1567</v>
      </c>
      <c r="EZ122" s="6" t="s">
        <v>26</v>
      </c>
      <c r="FE122" s="1" t="s">
        <v>245</v>
      </c>
      <c r="FO122" s="6" t="s">
        <v>1568</v>
      </c>
      <c r="FP122" s="1" t="s">
        <v>277</v>
      </c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 t="s">
        <v>277</v>
      </c>
      <c r="GJ122" s="15" t="s">
        <v>3614</v>
      </c>
      <c r="GN122" s="6" t="s">
        <v>228</v>
      </c>
      <c r="GO122" s="1" t="s">
        <v>292</v>
      </c>
      <c r="HL122" s="1" t="s">
        <v>256</v>
      </c>
      <c r="HM122" s="1" t="s">
        <v>222</v>
      </c>
      <c r="KG122" s="1" t="s">
        <v>277</v>
      </c>
      <c r="LJ122" s="6" t="s">
        <v>26</v>
      </c>
      <c r="LK122" s="6" t="s">
        <v>26</v>
      </c>
      <c r="LL122" s="6" t="s">
        <v>26</v>
      </c>
      <c r="ML122" s="1" t="s">
        <v>277</v>
      </c>
      <c r="MQ122" s="1" t="s">
        <v>277</v>
      </c>
      <c r="MR122" s="1" t="s">
        <v>230</v>
      </c>
      <c r="MS122" s="1" t="s">
        <v>220</v>
      </c>
      <c r="MT122" s="2" t="str">
        <f t="shared" ca="1" si="8"/>
        <v>08/09/2024</v>
      </c>
      <c r="MU122" s="1" t="s">
        <v>230</v>
      </c>
      <c r="MV122" s="1" t="s">
        <v>229</v>
      </c>
      <c r="OS122" s="1" t="s">
        <v>277</v>
      </c>
      <c r="OT122" s="1" t="s">
        <v>277</v>
      </c>
      <c r="OU122" s="1" t="s">
        <v>277</v>
      </c>
      <c r="RL122" s="1" t="s">
        <v>277</v>
      </c>
      <c r="SE122" s="3" t="s">
        <v>277</v>
      </c>
      <c r="SF122" s="1" t="s">
        <v>277</v>
      </c>
      <c r="WC122" s="1" t="s">
        <v>277</v>
      </c>
      <c r="YH122" s="1" t="s">
        <v>277</v>
      </c>
      <c r="YM122" s="1" t="s">
        <v>277</v>
      </c>
      <c r="AAJ122" s="1" t="s">
        <v>277</v>
      </c>
      <c r="AAK122" s="1" t="s">
        <v>277</v>
      </c>
      <c r="AAL122" s="1" t="s">
        <v>277</v>
      </c>
      <c r="ADC122" s="1" t="s">
        <v>277</v>
      </c>
      <c r="ADV122" s="1" t="s">
        <v>277</v>
      </c>
      <c r="ADW122" s="1" t="s">
        <v>277</v>
      </c>
      <c r="AHT122" s="1" t="s">
        <v>277</v>
      </c>
      <c r="AJY122" s="1" t="s">
        <v>277</v>
      </c>
      <c r="AKD122" s="1" t="s">
        <v>277</v>
      </c>
      <c r="AMA122" s="1" t="s">
        <v>277</v>
      </c>
      <c r="AMB122" s="1" t="s">
        <v>277</v>
      </c>
      <c r="AMC122" s="1" t="s">
        <v>277</v>
      </c>
      <c r="AOT122" s="1" t="s">
        <v>277</v>
      </c>
      <c r="APM122" s="1" t="s">
        <v>277</v>
      </c>
      <c r="APN122" s="1" t="s">
        <v>277</v>
      </c>
      <c r="ATK122" s="1" t="s">
        <v>277</v>
      </c>
      <c r="AVP122" s="1" t="s">
        <v>277</v>
      </c>
      <c r="AVU122" s="1" t="s">
        <v>277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406</v>
      </c>
      <c r="B123" s="15" t="s">
        <v>3712</v>
      </c>
      <c r="C123" s="15" t="s">
        <v>239</v>
      </c>
      <c r="D123" s="15" t="s">
        <v>239</v>
      </c>
      <c r="E123" s="15" t="s">
        <v>878</v>
      </c>
      <c r="F123" s="15" t="s">
        <v>879</v>
      </c>
      <c r="G123" s="15" t="s">
        <v>266</v>
      </c>
      <c r="H123" s="15" t="s">
        <v>266</v>
      </c>
      <c r="I123" s="15" t="s">
        <v>880</v>
      </c>
      <c r="J123" s="15" t="s">
        <v>881</v>
      </c>
      <c r="K123" s="15" t="s">
        <v>239</v>
      </c>
      <c r="L123" s="15" t="s">
        <v>239</v>
      </c>
      <c r="M123" s="15" t="s">
        <v>878</v>
      </c>
      <c r="N123" s="15" t="s">
        <v>879</v>
      </c>
      <c r="O123" s="15" t="s">
        <v>266</v>
      </c>
      <c r="P123" s="15" t="s">
        <v>266</v>
      </c>
      <c r="Q123" s="15" t="s">
        <v>880</v>
      </c>
      <c r="R123" s="15" t="s">
        <v>881</v>
      </c>
      <c r="S123" s="15" t="s">
        <v>899</v>
      </c>
      <c r="T123" s="15" t="s">
        <v>22</v>
      </c>
      <c r="U123" s="15" t="s">
        <v>892</v>
      </c>
      <c r="V123" s="15" t="s">
        <v>879</v>
      </c>
      <c r="W123" s="15" t="s">
        <v>266</v>
      </c>
      <c r="X123" s="15" t="s">
        <v>266</v>
      </c>
      <c r="Y123" s="15" t="s">
        <v>880</v>
      </c>
      <c r="Z123" s="15" t="s">
        <v>881</v>
      </c>
      <c r="AA123" s="15" t="s">
        <v>266</v>
      </c>
      <c r="AB123" s="15" t="s">
        <v>266</v>
      </c>
      <c r="AC123" s="15" t="s">
        <v>266</v>
      </c>
      <c r="AD123" s="15" t="s">
        <v>266</v>
      </c>
      <c r="AE123" s="61" t="str">
        <f t="shared" ca="1" si="9"/>
        <v>08/08/2024</v>
      </c>
      <c r="AF123" s="15" t="s">
        <v>0</v>
      </c>
      <c r="AG123" s="15" t="s">
        <v>224</v>
      </c>
      <c r="AI123" s="15" t="s">
        <v>83</v>
      </c>
      <c r="AJ123" s="15" t="s">
        <v>97</v>
      </c>
      <c r="AK123" s="15" t="s">
        <v>98</v>
      </c>
      <c r="AL123" s="15" t="s">
        <v>99</v>
      </c>
      <c r="AM123" s="15" t="s">
        <v>23</v>
      </c>
      <c r="AO123" s="15" t="s">
        <v>25</v>
      </c>
      <c r="AP123" s="15" t="s">
        <v>26</v>
      </c>
      <c r="AQ123" s="15" t="s">
        <v>26</v>
      </c>
      <c r="AR123" s="15" t="s">
        <v>25</v>
      </c>
      <c r="AS123" s="15" t="s">
        <v>27</v>
      </c>
      <c r="AU123" s="15" t="s">
        <v>28</v>
      </c>
      <c r="AV123" s="15" t="s">
        <v>29</v>
      </c>
      <c r="AW123" s="15" t="s">
        <v>30</v>
      </c>
      <c r="AX123" s="15" t="s">
        <v>26</v>
      </c>
      <c r="BD123" s="15" t="s">
        <v>225</v>
      </c>
      <c r="BF123" s="15" t="s">
        <v>26</v>
      </c>
      <c r="BG123" s="15" t="s">
        <v>26</v>
      </c>
      <c r="BH123" s="15" t="s">
        <v>26</v>
      </c>
      <c r="BT123" s="15" t="s">
        <v>220</v>
      </c>
      <c r="BU123" s="15" t="s">
        <v>226</v>
      </c>
      <c r="BV123" s="15" t="s">
        <v>24</v>
      </c>
      <c r="BW123" s="15" t="s">
        <v>219</v>
      </c>
      <c r="CK123" s="15" t="s">
        <v>26</v>
      </c>
      <c r="CL123" s="15" t="s">
        <v>26</v>
      </c>
      <c r="CW123" s="3" t="s">
        <v>277</v>
      </c>
      <c r="CX123" s="3" t="s">
        <v>277</v>
      </c>
      <c r="CY123" s="3" t="s">
        <v>277</v>
      </c>
      <c r="DO123" s="15" t="s">
        <v>231</v>
      </c>
      <c r="DQ123" s="15" t="s">
        <v>240</v>
      </c>
      <c r="DR123" s="15" t="s">
        <v>83</v>
      </c>
      <c r="DS123" s="15" t="s">
        <v>245</v>
      </c>
      <c r="DT123" s="15" t="s">
        <v>483</v>
      </c>
      <c r="EE123" s="15" t="s">
        <v>241</v>
      </c>
      <c r="EF123" s="15" t="s">
        <v>242</v>
      </c>
      <c r="EG123" s="15" t="s">
        <v>243</v>
      </c>
      <c r="EH123" s="15" t="s">
        <v>244</v>
      </c>
      <c r="EI123" s="15" t="s">
        <v>25</v>
      </c>
      <c r="EJ123" s="15" t="s">
        <v>26</v>
      </c>
      <c r="EL123" s="15" t="s">
        <v>26</v>
      </c>
      <c r="EN123" s="15" t="s">
        <v>26</v>
      </c>
      <c r="EP123" s="15" t="s">
        <v>26</v>
      </c>
      <c r="EQ123" s="15" t="s">
        <v>26</v>
      </c>
      <c r="ER123" s="15" t="s">
        <v>34</v>
      </c>
      <c r="EV123" s="15" t="s">
        <v>26</v>
      </c>
      <c r="EX123" s="3" t="s">
        <v>1567</v>
      </c>
      <c r="EZ123" s="15" t="s">
        <v>26</v>
      </c>
      <c r="FE123" s="15" t="s">
        <v>245</v>
      </c>
      <c r="FO123" s="15" t="s">
        <v>1568</v>
      </c>
      <c r="FP123" s="15" t="s">
        <v>277</v>
      </c>
      <c r="GI123" s="15" t="s">
        <v>277</v>
      </c>
      <c r="GJ123" s="15" t="s">
        <v>3614</v>
      </c>
      <c r="GN123" s="15" t="s">
        <v>228</v>
      </c>
      <c r="GO123" s="15" t="s">
        <v>292</v>
      </c>
      <c r="HL123" s="15" t="s">
        <v>256</v>
      </c>
      <c r="HM123" s="15" t="s">
        <v>222</v>
      </c>
      <c r="KG123" s="15" t="s">
        <v>277</v>
      </c>
      <c r="LJ123" s="15" t="s">
        <v>26</v>
      </c>
      <c r="LK123" s="15" t="s">
        <v>26</v>
      </c>
      <c r="LL123" s="15" t="s">
        <v>26</v>
      </c>
      <c r="ML123" s="15" t="s">
        <v>277</v>
      </c>
      <c r="MQ123" s="15" t="s">
        <v>277</v>
      </c>
      <c r="MR123" s="15" t="s">
        <v>230</v>
      </c>
      <c r="MS123" s="15" t="s">
        <v>220</v>
      </c>
      <c r="MT123" s="62" t="str">
        <f t="shared" ca="1" si="8"/>
        <v>08/09/2024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277</v>
      </c>
      <c r="OT123" s="3" t="s">
        <v>277</v>
      </c>
      <c r="OU123" s="3" t="s">
        <v>277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277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277</v>
      </c>
      <c r="SF123" s="3" t="s">
        <v>277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277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277</v>
      </c>
      <c r="YM123" s="15" t="s">
        <v>277</v>
      </c>
      <c r="AAJ123" s="15" t="s">
        <v>277</v>
      </c>
      <c r="AAK123" s="15" t="s">
        <v>277</v>
      </c>
      <c r="AAL123" s="15" t="s">
        <v>277</v>
      </c>
      <c r="ADC123" s="15" t="s">
        <v>277</v>
      </c>
      <c r="ADV123" s="15" t="s">
        <v>277</v>
      </c>
      <c r="ADW123" s="15" t="s">
        <v>277</v>
      </c>
      <c r="AHT123" s="15" t="s">
        <v>277</v>
      </c>
      <c r="AJY123" s="15" t="s">
        <v>277</v>
      </c>
      <c r="AKD123" s="15" t="s">
        <v>277</v>
      </c>
      <c r="AMA123" s="15" t="s">
        <v>277</v>
      </c>
      <c r="AMB123" s="15" t="s">
        <v>277</v>
      </c>
      <c r="AMC123" s="15" t="s">
        <v>277</v>
      </c>
      <c r="AOT123" s="15" t="s">
        <v>277</v>
      </c>
      <c r="APM123" s="15" t="s">
        <v>277</v>
      </c>
      <c r="APN123" s="15" t="s">
        <v>277</v>
      </c>
      <c r="ATK123" s="15" t="s">
        <v>277</v>
      </c>
      <c r="AVP123" s="15" t="s">
        <v>277</v>
      </c>
      <c r="AVU123" s="15" t="s">
        <v>277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6" t="s">
        <v>408</v>
      </c>
      <c r="B124" s="15" t="s">
        <v>3712</v>
      </c>
      <c r="C124" s="1" t="s">
        <v>239</v>
      </c>
      <c r="D124" s="1" t="s">
        <v>239</v>
      </c>
      <c r="E124" s="1" t="s">
        <v>878</v>
      </c>
      <c r="F124" s="1" t="s">
        <v>879</v>
      </c>
      <c r="G124" s="1" t="s">
        <v>266</v>
      </c>
      <c r="H124" s="1" t="s">
        <v>266</v>
      </c>
      <c r="I124" s="1" t="s">
        <v>880</v>
      </c>
      <c r="J124" s="1" t="s">
        <v>881</v>
      </c>
      <c r="K124" s="1" t="s">
        <v>239</v>
      </c>
      <c r="L124" s="1" t="s">
        <v>239</v>
      </c>
      <c r="M124" s="1" t="s">
        <v>878</v>
      </c>
      <c r="N124" s="1" t="s">
        <v>879</v>
      </c>
      <c r="O124" s="1" t="s">
        <v>266</v>
      </c>
      <c r="P124" s="1" t="s">
        <v>266</v>
      </c>
      <c r="Q124" s="1" t="s">
        <v>880</v>
      </c>
      <c r="R124" s="1" t="s">
        <v>881</v>
      </c>
      <c r="S124" s="1" t="s">
        <v>899</v>
      </c>
      <c r="T124" s="1" t="s">
        <v>22</v>
      </c>
      <c r="U124" s="1" t="s">
        <v>892</v>
      </c>
      <c r="V124" s="1" t="s">
        <v>879</v>
      </c>
      <c r="W124" s="1" t="s">
        <v>266</v>
      </c>
      <c r="X124" s="1" t="s">
        <v>266</v>
      </c>
      <c r="Y124" s="1" t="s">
        <v>880</v>
      </c>
      <c r="Z124" s="1" t="s">
        <v>881</v>
      </c>
      <c r="AA124" s="1" t="s">
        <v>266</v>
      </c>
      <c r="AB124" s="1" t="s">
        <v>266</v>
      </c>
      <c r="AC124" s="1" t="s">
        <v>266</v>
      </c>
      <c r="AD124" s="1" t="s">
        <v>266</v>
      </c>
      <c r="AE124" s="11" t="str">
        <f t="shared" ca="1" si="9"/>
        <v>08/08/2024</v>
      </c>
      <c r="AF124" s="1" t="s">
        <v>0</v>
      </c>
      <c r="AG124" s="1" t="s">
        <v>224</v>
      </c>
      <c r="AI124" s="1" t="s">
        <v>84</v>
      </c>
      <c r="AJ124" s="1" t="s">
        <v>100</v>
      </c>
      <c r="AK124" s="1" t="s">
        <v>101</v>
      </c>
      <c r="AL124" s="1" t="s">
        <v>102</v>
      </c>
      <c r="AM124" s="1" t="s">
        <v>23</v>
      </c>
      <c r="AO124" s="1" t="s">
        <v>25</v>
      </c>
      <c r="AP124" s="1" t="s">
        <v>26</v>
      </c>
      <c r="AQ124" s="1" t="s">
        <v>26</v>
      </c>
      <c r="AR124" s="1" t="s">
        <v>25</v>
      </c>
      <c r="AS124" s="1" t="s">
        <v>27</v>
      </c>
      <c r="AU124" s="1" t="s">
        <v>28</v>
      </c>
      <c r="AV124" s="1" t="s">
        <v>29</v>
      </c>
      <c r="AW124" s="1" t="s">
        <v>30</v>
      </c>
      <c r="AX124" s="1" t="s">
        <v>26</v>
      </c>
      <c r="BD124" s="1" t="s">
        <v>225</v>
      </c>
      <c r="BE124" s="6"/>
      <c r="BF124" s="1" t="s">
        <v>26</v>
      </c>
      <c r="BG124" s="1" t="s">
        <v>26</v>
      </c>
      <c r="BH124" s="6" t="s">
        <v>26</v>
      </c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1" t="s">
        <v>220</v>
      </c>
      <c r="BU124" s="1" t="s">
        <v>226</v>
      </c>
      <c r="BV124" s="1" t="s">
        <v>24</v>
      </c>
      <c r="BW124" s="1" t="s">
        <v>219</v>
      </c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1" t="s">
        <v>26</v>
      </c>
      <c r="CL124" s="1" t="s">
        <v>26</v>
      </c>
      <c r="CW124" s="1" t="s">
        <v>277</v>
      </c>
      <c r="CX124" s="1" t="s">
        <v>277</v>
      </c>
      <c r="CY124" s="1" t="s">
        <v>277</v>
      </c>
      <c r="DO124" s="1" t="s">
        <v>231</v>
      </c>
      <c r="DQ124" s="1" t="s">
        <v>240</v>
      </c>
      <c r="DR124" s="1" t="s">
        <v>84</v>
      </c>
      <c r="DS124" s="1" t="s">
        <v>245</v>
      </c>
      <c r="DT124" s="6" t="s">
        <v>483</v>
      </c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1" t="s">
        <v>241</v>
      </c>
      <c r="EF124" s="1" t="s">
        <v>242</v>
      </c>
      <c r="EG124" s="1" t="s">
        <v>243</v>
      </c>
      <c r="EH124" s="1" t="s">
        <v>244</v>
      </c>
      <c r="EI124" s="1" t="s">
        <v>25</v>
      </c>
      <c r="EJ124" s="1" t="s">
        <v>26</v>
      </c>
      <c r="EL124" s="1" t="s">
        <v>26</v>
      </c>
      <c r="EN124" s="1" t="s">
        <v>26</v>
      </c>
      <c r="EP124" s="6" t="s">
        <v>26</v>
      </c>
      <c r="EQ124" s="1" t="s">
        <v>26</v>
      </c>
      <c r="ER124" s="1" t="s">
        <v>34</v>
      </c>
      <c r="EV124" s="1" t="s">
        <v>26</v>
      </c>
      <c r="EX124" s="1" t="s">
        <v>1567</v>
      </c>
      <c r="EZ124" s="6" t="s">
        <v>26</v>
      </c>
      <c r="FE124" s="1" t="s">
        <v>245</v>
      </c>
      <c r="FO124" s="6" t="s">
        <v>1568</v>
      </c>
      <c r="FP124" s="1" t="s">
        <v>277</v>
      </c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 t="s">
        <v>277</v>
      </c>
      <c r="GJ124" s="15" t="s">
        <v>3614</v>
      </c>
      <c r="GN124" s="6" t="s">
        <v>228</v>
      </c>
      <c r="GO124" s="1" t="s">
        <v>292</v>
      </c>
      <c r="HL124" s="1" t="s">
        <v>256</v>
      </c>
      <c r="HM124" s="1" t="s">
        <v>222</v>
      </c>
      <c r="KG124" s="1" t="s">
        <v>277</v>
      </c>
      <c r="LJ124" s="6" t="s">
        <v>26</v>
      </c>
      <c r="LK124" s="6" t="s">
        <v>26</v>
      </c>
      <c r="LL124" s="6" t="s">
        <v>26</v>
      </c>
      <c r="ML124" s="1" t="s">
        <v>277</v>
      </c>
      <c r="MQ124" s="1" t="s">
        <v>277</v>
      </c>
      <c r="MR124" s="1" t="s">
        <v>230</v>
      </c>
      <c r="MS124" s="1" t="s">
        <v>220</v>
      </c>
      <c r="MT124" s="2" t="str">
        <f t="shared" ca="1" si="8"/>
        <v>08/09/2024</v>
      </c>
      <c r="MU124" s="1" t="s">
        <v>230</v>
      </c>
      <c r="MV124" s="1" t="s">
        <v>229</v>
      </c>
      <c r="OS124" s="1" t="s">
        <v>277</v>
      </c>
      <c r="OT124" s="1" t="s">
        <v>277</v>
      </c>
      <c r="OU124" s="1" t="s">
        <v>277</v>
      </c>
      <c r="RL124" s="1" t="s">
        <v>277</v>
      </c>
      <c r="SE124" s="3" t="s">
        <v>277</v>
      </c>
      <c r="SF124" s="1" t="s">
        <v>277</v>
      </c>
      <c r="WC124" s="1" t="s">
        <v>277</v>
      </c>
      <c r="YH124" s="1" t="s">
        <v>277</v>
      </c>
      <c r="YM124" s="1" t="s">
        <v>277</v>
      </c>
      <c r="AAJ124" s="1" t="s">
        <v>277</v>
      </c>
      <c r="AAK124" s="1" t="s">
        <v>277</v>
      </c>
      <c r="AAL124" s="1" t="s">
        <v>277</v>
      </c>
      <c r="ADC124" s="1" t="s">
        <v>277</v>
      </c>
      <c r="ADV124" s="1" t="s">
        <v>277</v>
      </c>
      <c r="ADW124" s="1" t="s">
        <v>277</v>
      </c>
      <c r="AHT124" s="1" t="s">
        <v>277</v>
      </c>
      <c r="AJY124" s="1" t="s">
        <v>277</v>
      </c>
      <c r="AKD124" s="1" t="s">
        <v>277</v>
      </c>
      <c r="AMA124" s="1" t="s">
        <v>277</v>
      </c>
      <c r="AMB124" s="1" t="s">
        <v>277</v>
      </c>
      <c r="AMC124" s="1" t="s">
        <v>277</v>
      </c>
      <c r="AOT124" s="1" t="s">
        <v>277</v>
      </c>
      <c r="APM124" s="1" t="s">
        <v>277</v>
      </c>
      <c r="APN124" s="1" t="s">
        <v>277</v>
      </c>
      <c r="ATK124" s="1" t="s">
        <v>277</v>
      </c>
      <c r="AVP124" s="1" t="s">
        <v>277</v>
      </c>
      <c r="AVU124" s="1" t="s">
        <v>277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410</v>
      </c>
      <c r="B125" s="15" t="s">
        <v>3712</v>
      </c>
      <c r="C125" s="15" t="s">
        <v>239</v>
      </c>
      <c r="D125" s="15" t="s">
        <v>239</v>
      </c>
      <c r="E125" s="15" t="s">
        <v>878</v>
      </c>
      <c r="F125" s="15" t="s">
        <v>879</v>
      </c>
      <c r="G125" s="15" t="s">
        <v>266</v>
      </c>
      <c r="H125" s="15" t="s">
        <v>266</v>
      </c>
      <c r="I125" s="15" t="s">
        <v>880</v>
      </c>
      <c r="J125" s="15" t="s">
        <v>881</v>
      </c>
      <c r="K125" s="15" t="s">
        <v>239</v>
      </c>
      <c r="L125" s="15" t="s">
        <v>239</v>
      </c>
      <c r="M125" s="15" t="s">
        <v>878</v>
      </c>
      <c r="N125" s="15" t="s">
        <v>879</v>
      </c>
      <c r="O125" s="15" t="s">
        <v>266</v>
      </c>
      <c r="P125" s="15" t="s">
        <v>266</v>
      </c>
      <c r="Q125" s="15" t="s">
        <v>880</v>
      </c>
      <c r="R125" s="15" t="s">
        <v>881</v>
      </c>
      <c r="S125" s="15" t="s">
        <v>899</v>
      </c>
      <c r="T125" s="15" t="s">
        <v>22</v>
      </c>
      <c r="U125" s="15" t="s">
        <v>892</v>
      </c>
      <c r="V125" s="15" t="s">
        <v>879</v>
      </c>
      <c r="W125" s="15" t="s">
        <v>266</v>
      </c>
      <c r="X125" s="15" t="s">
        <v>266</v>
      </c>
      <c r="Y125" s="15" t="s">
        <v>880</v>
      </c>
      <c r="Z125" s="15" t="s">
        <v>881</v>
      </c>
      <c r="AA125" s="15" t="s">
        <v>266</v>
      </c>
      <c r="AB125" s="15" t="s">
        <v>266</v>
      </c>
      <c r="AC125" s="15" t="s">
        <v>266</v>
      </c>
      <c r="AD125" s="15" t="s">
        <v>266</v>
      </c>
      <c r="AE125" s="61" t="str">
        <f t="shared" ca="1" si="9"/>
        <v>08/08/2024</v>
      </c>
      <c r="AF125" s="15" t="s">
        <v>0</v>
      </c>
      <c r="AG125" s="15" t="s">
        <v>224</v>
      </c>
      <c r="AI125" s="15" t="s">
        <v>103</v>
      </c>
      <c r="AJ125" s="15" t="s">
        <v>114</v>
      </c>
      <c r="AK125" s="15" t="s">
        <v>115</v>
      </c>
      <c r="AL125" s="15" t="s">
        <v>116</v>
      </c>
      <c r="AM125" s="15" t="s">
        <v>23</v>
      </c>
      <c r="AO125" s="15" t="s">
        <v>25</v>
      </c>
      <c r="AP125" s="15" t="s">
        <v>26</v>
      </c>
      <c r="AQ125" s="15" t="s">
        <v>26</v>
      </c>
      <c r="AR125" s="15" t="s">
        <v>25</v>
      </c>
      <c r="AS125" s="15" t="s">
        <v>27</v>
      </c>
      <c r="AU125" s="15" t="s">
        <v>28</v>
      </c>
      <c r="AV125" s="15" t="s">
        <v>29</v>
      </c>
      <c r="AW125" s="15" t="s">
        <v>30</v>
      </c>
      <c r="AX125" s="15" t="s">
        <v>26</v>
      </c>
      <c r="BD125" s="15" t="s">
        <v>225</v>
      </c>
      <c r="BF125" s="15" t="s">
        <v>26</v>
      </c>
      <c r="BG125" s="15" t="s">
        <v>26</v>
      </c>
      <c r="BH125" s="15" t="s">
        <v>26</v>
      </c>
      <c r="BT125" s="15" t="s">
        <v>220</v>
      </c>
      <c r="BU125" s="15" t="s">
        <v>226</v>
      </c>
      <c r="BV125" s="15" t="s">
        <v>24</v>
      </c>
      <c r="BW125" s="15" t="s">
        <v>219</v>
      </c>
      <c r="CK125" s="15" t="s">
        <v>26</v>
      </c>
      <c r="CL125" s="15" t="s">
        <v>26</v>
      </c>
      <c r="CW125" s="3" t="s">
        <v>277</v>
      </c>
      <c r="CX125" s="3" t="s">
        <v>277</v>
      </c>
      <c r="CY125" s="3" t="s">
        <v>277</v>
      </c>
      <c r="DO125" s="15" t="s">
        <v>231</v>
      </c>
      <c r="DQ125" s="15" t="s">
        <v>240</v>
      </c>
      <c r="DR125" s="15" t="s">
        <v>103</v>
      </c>
      <c r="DS125" s="15" t="s">
        <v>245</v>
      </c>
      <c r="DT125" s="15" t="s">
        <v>483</v>
      </c>
      <c r="EE125" s="15" t="s">
        <v>241</v>
      </c>
      <c r="EF125" s="15" t="s">
        <v>242</v>
      </c>
      <c r="EG125" s="15" t="s">
        <v>243</v>
      </c>
      <c r="EH125" s="15" t="s">
        <v>244</v>
      </c>
      <c r="EI125" s="15" t="s">
        <v>25</v>
      </c>
      <c r="EJ125" s="15" t="s">
        <v>26</v>
      </c>
      <c r="EL125" s="15" t="s">
        <v>26</v>
      </c>
      <c r="EN125" s="15" t="s">
        <v>26</v>
      </c>
      <c r="EP125" s="15" t="s">
        <v>26</v>
      </c>
      <c r="EQ125" s="15" t="s">
        <v>26</v>
      </c>
      <c r="ER125" s="15" t="s">
        <v>34</v>
      </c>
      <c r="EV125" s="15" t="s">
        <v>26</v>
      </c>
      <c r="EX125" s="3" t="s">
        <v>1567</v>
      </c>
      <c r="EZ125" s="15" t="s">
        <v>26</v>
      </c>
      <c r="FE125" s="15" t="s">
        <v>245</v>
      </c>
      <c r="FO125" s="15" t="s">
        <v>1568</v>
      </c>
      <c r="FP125" s="15" t="s">
        <v>277</v>
      </c>
      <c r="GI125" s="15" t="s">
        <v>277</v>
      </c>
      <c r="GJ125" s="15" t="s">
        <v>3614</v>
      </c>
      <c r="GN125" s="15" t="s">
        <v>228</v>
      </c>
      <c r="GO125" s="15" t="s">
        <v>292</v>
      </c>
      <c r="HL125" s="15" t="s">
        <v>256</v>
      </c>
      <c r="HM125" s="15" t="s">
        <v>222</v>
      </c>
      <c r="IK125" s="15" t="s">
        <v>287</v>
      </c>
      <c r="KG125" s="15" t="s">
        <v>277</v>
      </c>
      <c r="LJ125" s="15" t="s">
        <v>26</v>
      </c>
      <c r="LK125" s="15" t="s">
        <v>26</v>
      </c>
      <c r="LL125" s="15" t="s">
        <v>26</v>
      </c>
      <c r="ML125" s="15" t="s">
        <v>277</v>
      </c>
      <c r="MQ125" s="15" t="s">
        <v>277</v>
      </c>
      <c r="MR125" s="15" t="s">
        <v>230</v>
      </c>
      <c r="MS125" s="15" t="s">
        <v>220</v>
      </c>
      <c r="MT125" s="62" t="str">
        <f t="shared" ca="1" si="8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277</v>
      </c>
      <c r="OT125" s="3" t="s">
        <v>277</v>
      </c>
      <c r="OU125" s="3" t="s">
        <v>277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277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277</v>
      </c>
      <c r="SF125" s="3" t="s">
        <v>277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277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277</v>
      </c>
      <c r="YM125" s="15" t="s">
        <v>277</v>
      </c>
      <c r="AAJ125" s="15" t="s">
        <v>277</v>
      </c>
      <c r="AAK125" s="15" t="s">
        <v>277</v>
      </c>
      <c r="AAL125" s="15" t="s">
        <v>277</v>
      </c>
      <c r="ADC125" s="15" t="s">
        <v>277</v>
      </c>
      <c r="ADV125" s="15" t="s">
        <v>277</v>
      </c>
      <c r="ADW125" s="15" t="s">
        <v>277</v>
      </c>
      <c r="AHT125" s="15" t="s">
        <v>277</v>
      </c>
      <c r="AJY125" s="15" t="s">
        <v>277</v>
      </c>
      <c r="AKD125" s="15" t="s">
        <v>277</v>
      </c>
      <c r="AMA125" s="15" t="s">
        <v>277</v>
      </c>
      <c r="AMB125" s="15" t="s">
        <v>277</v>
      </c>
      <c r="AMC125" s="15" t="s">
        <v>277</v>
      </c>
      <c r="AOT125" s="15" t="s">
        <v>277</v>
      </c>
      <c r="APM125" s="15" t="s">
        <v>277</v>
      </c>
      <c r="APN125" s="15" t="s">
        <v>277</v>
      </c>
      <c r="ATK125" s="15" t="s">
        <v>277</v>
      </c>
      <c r="AVP125" s="15" t="s">
        <v>277</v>
      </c>
      <c r="AVU125" s="15" t="s">
        <v>277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412</v>
      </c>
      <c r="B126" s="15" t="s">
        <v>3712</v>
      </c>
      <c r="C126" s="15" t="s">
        <v>239</v>
      </c>
      <c r="D126" s="15" t="s">
        <v>239</v>
      </c>
      <c r="E126" s="15" t="s">
        <v>878</v>
      </c>
      <c r="F126" s="15" t="s">
        <v>879</v>
      </c>
      <c r="G126" s="15" t="s">
        <v>266</v>
      </c>
      <c r="H126" s="15" t="s">
        <v>266</v>
      </c>
      <c r="I126" s="15" t="s">
        <v>880</v>
      </c>
      <c r="J126" s="15" t="s">
        <v>881</v>
      </c>
      <c r="K126" s="15" t="s">
        <v>239</v>
      </c>
      <c r="L126" s="15" t="s">
        <v>239</v>
      </c>
      <c r="M126" s="15" t="s">
        <v>878</v>
      </c>
      <c r="N126" s="15" t="s">
        <v>879</v>
      </c>
      <c r="O126" s="15" t="s">
        <v>266</v>
      </c>
      <c r="P126" s="15" t="s">
        <v>266</v>
      </c>
      <c r="Q126" s="15" t="s">
        <v>880</v>
      </c>
      <c r="R126" s="15" t="s">
        <v>881</v>
      </c>
      <c r="S126" s="15" t="s">
        <v>899</v>
      </c>
      <c r="T126" s="15" t="s">
        <v>22</v>
      </c>
      <c r="U126" s="15" t="s">
        <v>892</v>
      </c>
      <c r="V126" s="15" t="s">
        <v>879</v>
      </c>
      <c r="W126" s="15" t="s">
        <v>266</v>
      </c>
      <c r="X126" s="15" t="s">
        <v>266</v>
      </c>
      <c r="Y126" s="15" t="s">
        <v>880</v>
      </c>
      <c r="Z126" s="15" t="s">
        <v>881</v>
      </c>
      <c r="AA126" s="15" t="s">
        <v>266</v>
      </c>
      <c r="AB126" s="15" t="s">
        <v>266</v>
      </c>
      <c r="AC126" s="15" t="s">
        <v>266</v>
      </c>
      <c r="AD126" s="15" t="s">
        <v>266</v>
      </c>
      <c r="AE126" s="61" t="str">
        <f t="shared" ca="1" si="9"/>
        <v>08/08/2024</v>
      </c>
      <c r="AF126" s="15" t="s">
        <v>0</v>
      </c>
      <c r="AG126" s="15" t="s">
        <v>224</v>
      </c>
      <c r="AI126" s="15" t="s">
        <v>104</v>
      </c>
      <c r="AJ126" s="15" t="s">
        <v>903</v>
      </c>
      <c r="AK126" s="15" t="s">
        <v>117</v>
      </c>
      <c r="AL126" s="15" t="s">
        <v>118</v>
      </c>
      <c r="AM126" s="15" t="s">
        <v>23</v>
      </c>
      <c r="AO126" s="15" t="s">
        <v>25</v>
      </c>
      <c r="AP126" s="15" t="s">
        <v>26</v>
      </c>
      <c r="AQ126" s="15" t="s">
        <v>26</v>
      </c>
      <c r="AR126" s="15" t="s">
        <v>25</v>
      </c>
      <c r="AS126" s="15" t="s">
        <v>27</v>
      </c>
      <c r="AU126" s="15" t="s">
        <v>28</v>
      </c>
      <c r="AV126" s="15" t="s">
        <v>29</v>
      </c>
      <c r="AW126" s="15" t="s">
        <v>30</v>
      </c>
      <c r="AX126" s="15" t="s">
        <v>26</v>
      </c>
      <c r="BD126" s="15" t="s">
        <v>225</v>
      </c>
      <c r="BF126" s="15" t="s">
        <v>26</v>
      </c>
      <c r="BG126" s="15" t="s">
        <v>26</v>
      </c>
      <c r="BH126" s="15" t="s">
        <v>26</v>
      </c>
      <c r="BT126" s="15" t="s">
        <v>220</v>
      </c>
      <c r="BU126" s="15" t="s">
        <v>226</v>
      </c>
      <c r="BV126" s="15" t="s">
        <v>24</v>
      </c>
      <c r="BW126" s="15" t="s">
        <v>219</v>
      </c>
      <c r="CK126" s="15" t="s">
        <v>26</v>
      </c>
      <c r="CL126" s="15" t="s">
        <v>26</v>
      </c>
      <c r="CW126" s="3" t="s">
        <v>277</v>
      </c>
      <c r="CX126" s="3" t="s">
        <v>277</v>
      </c>
      <c r="CY126" s="3" t="s">
        <v>277</v>
      </c>
      <c r="DO126" s="15" t="s">
        <v>231</v>
      </c>
      <c r="DQ126" s="15" t="s">
        <v>240</v>
      </c>
      <c r="DR126" s="15" t="s">
        <v>104</v>
      </c>
      <c r="DS126" s="15" t="s">
        <v>245</v>
      </c>
      <c r="DT126" s="15" t="s">
        <v>483</v>
      </c>
      <c r="EE126" s="15" t="s">
        <v>241</v>
      </c>
      <c r="EF126" s="15" t="s">
        <v>242</v>
      </c>
      <c r="EG126" s="15" t="s">
        <v>243</v>
      </c>
      <c r="EH126" s="15" t="s">
        <v>244</v>
      </c>
      <c r="EI126" s="15" t="s">
        <v>25</v>
      </c>
      <c r="EJ126" s="15" t="s">
        <v>26</v>
      </c>
      <c r="EL126" s="15" t="s">
        <v>26</v>
      </c>
      <c r="EN126" s="15" t="s">
        <v>26</v>
      </c>
      <c r="EP126" s="15" t="s">
        <v>26</v>
      </c>
      <c r="EQ126" s="15" t="s">
        <v>26</v>
      </c>
      <c r="ER126" s="15" t="s">
        <v>34</v>
      </c>
      <c r="EV126" s="15" t="s">
        <v>26</v>
      </c>
      <c r="EX126" s="3" t="s">
        <v>1567</v>
      </c>
      <c r="EZ126" s="15" t="s">
        <v>26</v>
      </c>
      <c r="FE126" s="15" t="s">
        <v>245</v>
      </c>
      <c r="FO126" s="15" t="s">
        <v>1568</v>
      </c>
      <c r="FP126" s="15" t="s">
        <v>277</v>
      </c>
      <c r="GI126" s="15" t="s">
        <v>277</v>
      </c>
      <c r="GJ126" s="15" t="s">
        <v>3614</v>
      </c>
      <c r="GN126" s="15" t="s">
        <v>228</v>
      </c>
      <c r="GO126" s="15" t="s">
        <v>292</v>
      </c>
      <c r="GZ126" s="15" t="s">
        <v>284</v>
      </c>
      <c r="HD126" s="15" t="s">
        <v>26</v>
      </c>
      <c r="HE126" s="15" t="s">
        <v>290</v>
      </c>
      <c r="HF126" s="15" t="s">
        <v>289</v>
      </c>
      <c r="HG126" s="15" t="s">
        <v>26</v>
      </c>
      <c r="HL126" s="15" t="s">
        <v>256</v>
      </c>
      <c r="HM126" s="15" t="s">
        <v>222</v>
      </c>
      <c r="KG126" s="15" t="s">
        <v>277</v>
      </c>
      <c r="LJ126" s="15" t="s">
        <v>26</v>
      </c>
      <c r="LK126" s="15" t="s">
        <v>26</v>
      </c>
      <c r="LL126" s="15" t="s">
        <v>26</v>
      </c>
      <c r="ML126" s="15" t="s">
        <v>277</v>
      </c>
      <c r="MQ126" s="15" t="s">
        <v>277</v>
      </c>
      <c r="MR126" s="15" t="s">
        <v>230</v>
      </c>
      <c r="MS126" s="15" t="s">
        <v>220</v>
      </c>
      <c r="MT126" s="62" t="str">
        <f t="shared" ca="1" si="8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277</v>
      </c>
      <c r="OT126" s="3" t="s">
        <v>277</v>
      </c>
      <c r="OU126" s="3" t="s">
        <v>277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277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277</v>
      </c>
      <c r="SF126" s="3" t="s">
        <v>277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277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277</v>
      </c>
      <c r="YM126" s="15" t="s">
        <v>277</v>
      </c>
      <c r="AAJ126" s="15" t="s">
        <v>277</v>
      </c>
      <c r="AAK126" s="15" t="s">
        <v>277</v>
      </c>
      <c r="AAL126" s="15" t="s">
        <v>277</v>
      </c>
      <c r="ADC126" s="15" t="s">
        <v>277</v>
      </c>
      <c r="ADV126" s="15" t="s">
        <v>277</v>
      </c>
      <c r="ADW126" s="15" t="s">
        <v>277</v>
      </c>
      <c r="AHT126" s="15" t="s">
        <v>277</v>
      </c>
      <c r="AJY126" s="15" t="s">
        <v>277</v>
      </c>
      <c r="AKD126" s="15" t="s">
        <v>277</v>
      </c>
      <c r="AMA126" s="15" t="s">
        <v>277</v>
      </c>
      <c r="AMB126" s="15" t="s">
        <v>277</v>
      </c>
      <c r="AMC126" s="15" t="s">
        <v>277</v>
      </c>
      <c r="AOT126" s="15" t="s">
        <v>277</v>
      </c>
      <c r="APM126" s="15" t="s">
        <v>277</v>
      </c>
      <c r="APN126" s="15" t="s">
        <v>277</v>
      </c>
      <c r="ATK126" s="15" t="s">
        <v>277</v>
      </c>
      <c r="AVP126" s="15" t="s">
        <v>277</v>
      </c>
      <c r="AVU126" s="15" t="s">
        <v>277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6" t="s">
        <v>414</v>
      </c>
      <c r="B127" s="15" t="s">
        <v>3712</v>
      </c>
      <c r="C127" s="1" t="s">
        <v>239</v>
      </c>
      <c r="D127" s="1" t="s">
        <v>239</v>
      </c>
      <c r="E127" s="1" t="s">
        <v>878</v>
      </c>
      <c r="F127" s="1" t="s">
        <v>879</v>
      </c>
      <c r="G127" s="1" t="s">
        <v>266</v>
      </c>
      <c r="H127" s="1" t="s">
        <v>266</v>
      </c>
      <c r="I127" s="1" t="s">
        <v>880</v>
      </c>
      <c r="J127" s="1" t="s">
        <v>881</v>
      </c>
      <c r="K127" s="1" t="s">
        <v>239</v>
      </c>
      <c r="L127" s="1" t="s">
        <v>239</v>
      </c>
      <c r="M127" s="1" t="s">
        <v>878</v>
      </c>
      <c r="N127" s="1" t="s">
        <v>879</v>
      </c>
      <c r="O127" s="1" t="s">
        <v>266</v>
      </c>
      <c r="P127" s="1" t="s">
        <v>266</v>
      </c>
      <c r="Q127" s="1" t="s">
        <v>880</v>
      </c>
      <c r="R127" s="1" t="s">
        <v>881</v>
      </c>
      <c r="S127" s="1" t="s">
        <v>899</v>
      </c>
      <c r="T127" s="1" t="s">
        <v>22</v>
      </c>
      <c r="U127" s="1" t="s">
        <v>892</v>
      </c>
      <c r="V127" s="1" t="s">
        <v>879</v>
      </c>
      <c r="W127" s="1" t="s">
        <v>266</v>
      </c>
      <c r="X127" s="1" t="s">
        <v>266</v>
      </c>
      <c r="Y127" s="1" t="s">
        <v>880</v>
      </c>
      <c r="Z127" s="1" t="s">
        <v>881</v>
      </c>
      <c r="AA127" s="1" t="s">
        <v>266</v>
      </c>
      <c r="AB127" s="1" t="s">
        <v>266</v>
      </c>
      <c r="AC127" s="1" t="s">
        <v>266</v>
      </c>
      <c r="AD127" s="1" t="s">
        <v>266</v>
      </c>
      <c r="AE127" s="11" t="str">
        <f t="shared" ca="1" si="9"/>
        <v>08/08/2024</v>
      </c>
      <c r="AF127" s="1" t="s">
        <v>0</v>
      </c>
      <c r="AG127" s="1" t="s">
        <v>224</v>
      </c>
      <c r="AI127" s="1" t="s">
        <v>105</v>
      </c>
      <c r="AJ127" s="1" t="s">
        <v>119</v>
      </c>
      <c r="AK127" s="1" t="s">
        <v>120</v>
      </c>
      <c r="AL127" s="1" t="s">
        <v>121</v>
      </c>
      <c r="AM127" s="1" t="s">
        <v>23</v>
      </c>
      <c r="AO127" s="1" t="s">
        <v>25</v>
      </c>
      <c r="AP127" s="1" t="s">
        <v>26</v>
      </c>
      <c r="AQ127" s="1" t="s">
        <v>26</v>
      </c>
      <c r="AR127" s="1" t="s">
        <v>25</v>
      </c>
      <c r="AS127" s="1" t="s">
        <v>27</v>
      </c>
      <c r="AU127" s="1" t="s">
        <v>28</v>
      </c>
      <c r="AV127" s="1" t="s">
        <v>29</v>
      </c>
      <c r="AW127" s="1" t="s">
        <v>30</v>
      </c>
      <c r="AX127" s="1" t="s">
        <v>26</v>
      </c>
      <c r="BD127" s="1" t="s">
        <v>225</v>
      </c>
      <c r="BE127" s="6"/>
      <c r="BF127" s="1" t="s">
        <v>26</v>
      </c>
      <c r="BG127" s="1" t="s">
        <v>26</v>
      </c>
      <c r="BH127" s="6" t="s">
        <v>26</v>
      </c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1" t="s">
        <v>220</v>
      </c>
      <c r="BU127" s="1" t="s">
        <v>226</v>
      </c>
      <c r="BV127" s="1" t="s">
        <v>24</v>
      </c>
      <c r="BW127" s="1" t="s">
        <v>219</v>
      </c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1" t="s">
        <v>26</v>
      </c>
      <c r="CL127" s="1" t="s">
        <v>26</v>
      </c>
      <c r="CW127" s="1" t="s">
        <v>277</v>
      </c>
      <c r="CX127" s="1" t="s">
        <v>277</v>
      </c>
      <c r="CY127" s="1" t="s">
        <v>277</v>
      </c>
      <c r="DO127" s="1" t="s">
        <v>231</v>
      </c>
      <c r="DQ127" s="1" t="s">
        <v>240</v>
      </c>
      <c r="DR127" s="1" t="s">
        <v>105</v>
      </c>
      <c r="DS127" s="1" t="s">
        <v>245</v>
      </c>
      <c r="DT127" s="6" t="s">
        <v>483</v>
      </c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1" t="s">
        <v>241</v>
      </c>
      <c r="EF127" s="1" t="s">
        <v>242</v>
      </c>
      <c r="EG127" s="1" t="s">
        <v>243</v>
      </c>
      <c r="EH127" s="1" t="s">
        <v>244</v>
      </c>
      <c r="EI127" s="1" t="s">
        <v>25</v>
      </c>
      <c r="EJ127" s="1" t="s">
        <v>26</v>
      </c>
      <c r="EL127" s="1" t="s">
        <v>26</v>
      </c>
      <c r="EN127" s="1" t="s">
        <v>26</v>
      </c>
      <c r="EP127" s="6" t="s">
        <v>26</v>
      </c>
      <c r="EQ127" s="1" t="s">
        <v>26</v>
      </c>
      <c r="ER127" s="1" t="s">
        <v>34</v>
      </c>
      <c r="EV127" s="1" t="s">
        <v>26</v>
      </c>
      <c r="EW127" s="1" t="s">
        <v>26</v>
      </c>
      <c r="EX127" s="1" t="s">
        <v>1567</v>
      </c>
      <c r="EZ127" s="6" t="s">
        <v>26</v>
      </c>
      <c r="FE127" s="1" t="s">
        <v>245</v>
      </c>
      <c r="FO127" s="6" t="s">
        <v>1568</v>
      </c>
      <c r="FP127" s="1" t="s">
        <v>277</v>
      </c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 t="s">
        <v>277</v>
      </c>
      <c r="GJ127" s="15" t="s">
        <v>3614</v>
      </c>
      <c r="GN127" s="6" t="s">
        <v>228</v>
      </c>
      <c r="GO127" s="1" t="s">
        <v>292</v>
      </c>
      <c r="HL127" s="1" t="s">
        <v>256</v>
      </c>
      <c r="HM127" s="1" t="s">
        <v>222</v>
      </c>
      <c r="KG127" s="1" t="s">
        <v>277</v>
      </c>
      <c r="LJ127" s="6" t="s">
        <v>26</v>
      </c>
      <c r="LK127" s="6" t="s">
        <v>26</v>
      </c>
      <c r="LL127" s="6" t="s">
        <v>26</v>
      </c>
      <c r="ML127" s="1" t="s">
        <v>277</v>
      </c>
      <c r="MQ127" s="1" t="s">
        <v>277</v>
      </c>
      <c r="MR127" s="1" t="s">
        <v>230</v>
      </c>
      <c r="MS127" s="1" t="s">
        <v>220</v>
      </c>
      <c r="MT127" s="2" t="str">
        <f t="shared" ca="1" si="8"/>
        <v>08/09/2024</v>
      </c>
      <c r="MU127" s="1" t="s">
        <v>230</v>
      </c>
      <c r="MV127" s="1" t="s">
        <v>229</v>
      </c>
      <c r="OS127" s="1" t="s">
        <v>277</v>
      </c>
      <c r="OT127" s="1" t="s">
        <v>277</v>
      </c>
      <c r="OU127" s="1" t="s">
        <v>277</v>
      </c>
      <c r="RL127" s="1" t="s">
        <v>277</v>
      </c>
      <c r="SE127" s="3" t="s">
        <v>277</v>
      </c>
      <c r="SF127" s="1" t="s">
        <v>277</v>
      </c>
      <c r="WC127" s="1" t="s">
        <v>277</v>
      </c>
      <c r="YH127" s="1" t="s">
        <v>277</v>
      </c>
      <c r="YM127" s="1" t="s">
        <v>277</v>
      </c>
      <c r="AAJ127" s="1" t="s">
        <v>277</v>
      </c>
      <c r="AAK127" s="1" t="s">
        <v>277</v>
      </c>
      <c r="AAL127" s="1" t="s">
        <v>277</v>
      </c>
      <c r="ADC127" s="1" t="s">
        <v>277</v>
      </c>
      <c r="ADV127" s="1" t="s">
        <v>277</v>
      </c>
      <c r="ADW127" s="1" t="s">
        <v>277</v>
      </c>
      <c r="AHT127" s="1" t="s">
        <v>277</v>
      </c>
      <c r="AJY127" s="1" t="s">
        <v>277</v>
      </c>
      <c r="AKD127" s="1" t="s">
        <v>277</v>
      </c>
      <c r="AMA127" s="1" t="s">
        <v>277</v>
      </c>
      <c r="AMB127" s="1" t="s">
        <v>277</v>
      </c>
      <c r="AMC127" s="1" t="s">
        <v>277</v>
      </c>
      <c r="AOT127" s="1" t="s">
        <v>277</v>
      </c>
      <c r="APM127" s="1" t="s">
        <v>277</v>
      </c>
      <c r="APN127" s="1" t="s">
        <v>277</v>
      </c>
      <c r="ATK127" s="1" t="s">
        <v>277</v>
      </c>
      <c r="AVP127" s="1" t="s">
        <v>277</v>
      </c>
      <c r="AVU127" s="1" t="s">
        <v>277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416</v>
      </c>
      <c r="B128" s="15" t="s">
        <v>3712</v>
      </c>
      <c r="C128" s="15" t="s">
        <v>239</v>
      </c>
      <c r="D128" s="15" t="s">
        <v>239</v>
      </c>
      <c r="E128" s="15" t="s">
        <v>878</v>
      </c>
      <c r="F128" s="15" t="s">
        <v>879</v>
      </c>
      <c r="G128" s="15" t="s">
        <v>266</v>
      </c>
      <c r="H128" s="15" t="s">
        <v>266</v>
      </c>
      <c r="I128" s="15" t="s">
        <v>880</v>
      </c>
      <c r="J128" s="15" t="s">
        <v>881</v>
      </c>
      <c r="K128" s="15" t="s">
        <v>239</v>
      </c>
      <c r="L128" s="15" t="s">
        <v>239</v>
      </c>
      <c r="M128" s="15" t="s">
        <v>878</v>
      </c>
      <c r="N128" s="15" t="s">
        <v>879</v>
      </c>
      <c r="O128" s="15" t="s">
        <v>266</v>
      </c>
      <c r="P128" s="15" t="s">
        <v>266</v>
      </c>
      <c r="Q128" s="15" t="s">
        <v>880</v>
      </c>
      <c r="R128" s="15" t="s">
        <v>881</v>
      </c>
      <c r="S128" s="15" t="s">
        <v>899</v>
      </c>
      <c r="T128" s="15" t="s">
        <v>22</v>
      </c>
      <c r="U128" s="15" t="s">
        <v>892</v>
      </c>
      <c r="V128" s="15" t="s">
        <v>879</v>
      </c>
      <c r="W128" s="15" t="s">
        <v>266</v>
      </c>
      <c r="X128" s="15" t="s">
        <v>266</v>
      </c>
      <c r="Y128" s="15" t="s">
        <v>880</v>
      </c>
      <c r="Z128" s="15" t="s">
        <v>881</v>
      </c>
      <c r="AA128" s="15" t="s">
        <v>266</v>
      </c>
      <c r="AB128" s="15" t="s">
        <v>266</v>
      </c>
      <c r="AC128" s="15" t="s">
        <v>266</v>
      </c>
      <c r="AD128" s="15" t="s">
        <v>266</v>
      </c>
      <c r="AE128" s="61" t="str">
        <f t="shared" ca="1" si="9"/>
        <v>08/08/2024</v>
      </c>
      <c r="AF128" s="15" t="s">
        <v>0</v>
      </c>
      <c r="AG128" s="15" t="s">
        <v>224</v>
      </c>
      <c r="AI128" s="15" t="s">
        <v>106</v>
      </c>
      <c r="AJ128" s="15" t="s">
        <v>122</v>
      </c>
      <c r="AK128" s="15" t="s">
        <v>123</v>
      </c>
      <c r="AL128" s="15" t="s">
        <v>124</v>
      </c>
      <c r="AM128" s="15" t="s">
        <v>23</v>
      </c>
      <c r="AO128" s="15" t="s">
        <v>25</v>
      </c>
      <c r="AP128" s="15" t="s">
        <v>26</v>
      </c>
      <c r="AQ128" s="15" t="s">
        <v>26</v>
      </c>
      <c r="AR128" s="15" t="s">
        <v>25</v>
      </c>
      <c r="AS128" s="15" t="s">
        <v>27</v>
      </c>
      <c r="AU128" s="15" t="s">
        <v>28</v>
      </c>
      <c r="AV128" s="15" t="s">
        <v>29</v>
      </c>
      <c r="AW128" s="15" t="s">
        <v>30</v>
      </c>
      <c r="AX128" s="15" t="s">
        <v>26</v>
      </c>
      <c r="BD128" s="15" t="s">
        <v>225</v>
      </c>
      <c r="BF128" s="15" t="s">
        <v>26</v>
      </c>
      <c r="BG128" s="15" t="s">
        <v>26</v>
      </c>
      <c r="BH128" s="15" t="s">
        <v>26</v>
      </c>
      <c r="BT128" s="15" t="s">
        <v>220</v>
      </c>
      <c r="BU128" s="15" t="s">
        <v>226</v>
      </c>
      <c r="BV128" s="15" t="s">
        <v>24</v>
      </c>
      <c r="BW128" s="15" t="s">
        <v>219</v>
      </c>
      <c r="CK128" s="15" t="s">
        <v>26</v>
      </c>
      <c r="CL128" s="15" t="s">
        <v>26</v>
      </c>
      <c r="CW128" s="3" t="s">
        <v>277</v>
      </c>
      <c r="CX128" s="3" t="s">
        <v>277</v>
      </c>
      <c r="CY128" s="3" t="s">
        <v>277</v>
      </c>
      <c r="DO128" s="15" t="s">
        <v>231</v>
      </c>
      <c r="DQ128" s="15" t="s">
        <v>240</v>
      </c>
      <c r="DR128" s="15" t="s">
        <v>106</v>
      </c>
      <c r="DS128" s="15" t="s">
        <v>245</v>
      </c>
      <c r="DT128" s="15" t="s">
        <v>483</v>
      </c>
      <c r="EE128" s="15" t="s">
        <v>241</v>
      </c>
      <c r="EF128" s="15" t="s">
        <v>242</v>
      </c>
      <c r="EG128" s="15" t="s">
        <v>243</v>
      </c>
      <c r="EH128" s="15" t="s">
        <v>244</v>
      </c>
      <c r="EI128" s="15" t="s">
        <v>25</v>
      </c>
      <c r="EJ128" s="15" t="s">
        <v>26</v>
      </c>
      <c r="EL128" s="15" t="s">
        <v>26</v>
      </c>
      <c r="EN128" s="15" t="s">
        <v>26</v>
      </c>
      <c r="EP128" s="15" t="s">
        <v>26</v>
      </c>
      <c r="EQ128" s="15" t="s">
        <v>26</v>
      </c>
      <c r="ER128" s="15" t="s">
        <v>34</v>
      </c>
      <c r="EV128" s="15" t="s">
        <v>26</v>
      </c>
      <c r="EX128" s="3" t="s">
        <v>1567</v>
      </c>
      <c r="EZ128" s="15" t="s">
        <v>26</v>
      </c>
      <c r="FE128" s="15" t="s">
        <v>245</v>
      </c>
      <c r="FO128" s="15" t="s">
        <v>1568</v>
      </c>
      <c r="FP128" s="15" t="s">
        <v>277</v>
      </c>
      <c r="GI128" s="15" t="s">
        <v>277</v>
      </c>
      <c r="GJ128" s="15" t="s">
        <v>3614</v>
      </c>
      <c r="GN128" s="15" t="s">
        <v>228</v>
      </c>
      <c r="GO128" s="15" t="s">
        <v>292</v>
      </c>
      <c r="HL128" s="15" t="s">
        <v>256</v>
      </c>
      <c r="HM128" s="15" t="s">
        <v>222</v>
      </c>
      <c r="JE128" s="15" t="s">
        <v>288</v>
      </c>
      <c r="KG128" s="15" t="s">
        <v>277</v>
      </c>
      <c r="LJ128" s="15" t="s">
        <v>26</v>
      </c>
      <c r="LK128" s="15" t="s">
        <v>26</v>
      </c>
      <c r="LL128" s="15" t="s">
        <v>26</v>
      </c>
      <c r="ML128" s="15" t="s">
        <v>277</v>
      </c>
      <c r="MQ128" s="15" t="s">
        <v>277</v>
      </c>
      <c r="MR128" s="15" t="s">
        <v>230</v>
      </c>
      <c r="MS128" s="15" t="s">
        <v>220</v>
      </c>
      <c r="MT128" s="62" t="str">
        <f t="shared" ca="1" si="8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277</v>
      </c>
      <c r="OT128" s="3" t="s">
        <v>277</v>
      </c>
      <c r="OU128" s="3" t="s">
        <v>277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277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277</v>
      </c>
      <c r="SF128" s="3" t="s">
        <v>277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277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277</v>
      </c>
      <c r="YM128" s="15" t="s">
        <v>277</v>
      </c>
      <c r="AAJ128" s="15" t="s">
        <v>277</v>
      </c>
      <c r="AAK128" s="15" t="s">
        <v>277</v>
      </c>
      <c r="AAL128" s="15" t="s">
        <v>277</v>
      </c>
      <c r="ADC128" s="15" t="s">
        <v>277</v>
      </c>
      <c r="ADV128" s="15" t="s">
        <v>277</v>
      </c>
      <c r="ADW128" s="15" t="s">
        <v>277</v>
      </c>
      <c r="AHT128" s="15" t="s">
        <v>277</v>
      </c>
      <c r="AJY128" s="15" t="s">
        <v>277</v>
      </c>
      <c r="AKD128" s="15" t="s">
        <v>277</v>
      </c>
      <c r="AMA128" s="15" t="s">
        <v>277</v>
      </c>
      <c r="AMB128" s="15" t="s">
        <v>277</v>
      </c>
      <c r="AMC128" s="15" t="s">
        <v>277</v>
      </c>
      <c r="AOT128" s="15" t="s">
        <v>277</v>
      </c>
      <c r="APM128" s="15" t="s">
        <v>277</v>
      </c>
      <c r="APN128" s="15" t="s">
        <v>277</v>
      </c>
      <c r="ATK128" s="15" t="s">
        <v>277</v>
      </c>
      <c r="AVP128" s="15" t="s">
        <v>277</v>
      </c>
      <c r="AVU128" s="15" t="s">
        <v>277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6" t="s">
        <v>418</v>
      </c>
      <c r="B129" s="15" t="s">
        <v>3712</v>
      </c>
      <c r="C129" s="1" t="s">
        <v>239</v>
      </c>
      <c r="D129" s="1" t="s">
        <v>239</v>
      </c>
      <c r="E129" s="1" t="s">
        <v>878</v>
      </c>
      <c r="F129" s="1" t="s">
        <v>879</v>
      </c>
      <c r="G129" s="1" t="s">
        <v>266</v>
      </c>
      <c r="H129" s="1" t="s">
        <v>266</v>
      </c>
      <c r="I129" s="1" t="s">
        <v>880</v>
      </c>
      <c r="J129" s="1" t="s">
        <v>881</v>
      </c>
      <c r="K129" s="1" t="s">
        <v>239</v>
      </c>
      <c r="L129" s="1" t="s">
        <v>239</v>
      </c>
      <c r="M129" s="1" t="s">
        <v>878</v>
      </c>
      <c r="N129" s="1" t="s">
        <v>879</v>
      </c>
      <c r="O129" s="1" t="s">
        <v>266</v>
      </c>
      <c r="P129" s="1" t="s">
        <v>266</v>
      </c>
      <c r="Q129" s="1" t="s">
        <v>880</v>
      </c>
      <c r="R129" s="1" t="s">
        <v>881</v>
      </c>
      <c r="S129" s="1" t="s">
        <v>899</v>
      </c>
      <c r="T129" s="1" t="s">
        <v>22</v>
      </c>
      <c r="U129" s="1" t="s">
        <v>892</v>
      </c>
      <c r="V129" s="1" t="s">
        <v>879</v>
      </c>
      <c r="W129" s="1" t="s">
        <v>266</v>
      </c>
      <c r="X129" s="1" t="s">
        <v>266</v>
      </c>
      <c r="Y129" s="1" t="s">
        <v>880</v>
      </c>
      <c r="Z129" s="1" t="s">
        <v>881</v>
      </c>
      <c r="AA129" s="1" t="s">
        <v>266</v>
      </c>
      <c r="AB129" s="1" t="s">
        <v>266</v>
      </c>
      <c r="AC129" s="1" t="s">
        <v>266</v>
      </c>
      <c r="AD129" s="1" t="s">
        <v>266</v>
      </c>
      <c r="AE129" s="11" t="str">
        <f t="shared" ca="1" si="9"/>
        <v>08/08/2024</v>
      </c>
      <c r="AF129" s="1" t="s">
        <v>0</v>
      </c>
      <c r="AG129" s="1" t="s">
        <v>224</v>
      </c>
      <c r="AI129" s="1" t="s">
        <v>107</v>
      </c>
      <c r="AJ129" s="1" t="s">
        <v>125</v>
      </c>
      <c r="AK129" s="1" t="s">
        <v>126</v>
      </c>
      <c r="AL129" s="1" t="s">
        <v>127</v>
      </c>
      <c r="AM129" s="1" t="s">
        <v>23</v>
      </c>
      <c r="AO129" s="1" t="s">
        <v>25</v>
      </c>
      <c r="AP129" s="1" t="s">
        <v>26</v>
      </c>
      <c r="AQ129" s="1" t="s">
        <v>26</v>
      </c>
      <c r="AR129" s="1" t="s">
        <v>25</v>
      </c>
      <c r="AS129" s="1" t="s">
        <v>27</v>
      </c>
      <c r="AU129" s="1" t="s">
        <v>28</v>
      </c>
      <c r="AV129" s="1" t="s">
        <v>29</v>
      </c>
      <c r="AW129" s="1" t="s">
        <v>30</v>
      </c>
      <c r="AX129" s="1" t="s">
        <v>26</v>
      </c>
      <c r="BD129" s="1" t="s">
        <v>225</v>
      </c>
      <c r="BE129" s="6"/>
      <c r="BF129" s="1" t="s">
        <v>26</v>
      </c>
      <c r="BG129" s="1" t="s">
        <v>26</v>
      </c>
      <c r="BH129" s="6" t="s">
        <v>26</v>
      </c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1" t="s">
        <v>220</v>
      </c>
      <c r="BU129" s="1" t="s">
        <v>226</v>
      </c>
      <c r="BV129" s="1" t="s">
        <v>24</v>
      </c>
      <c r="BW129" s="1" t="s">
        <v>219</v>
      </c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1" t="s">
        <v>26</v>
      </c>
      <c r="CL129" s="1" t="s">
        <v>26</v>
      </c>
      <c r="CW129" s="1" t="s">
        <v>277</v>
      </c>
      <c r="CX129" s="1" t="s">
        <v>277</v>
      </c>
      <c r="CY129" s="1" t="s">
        <v>277</v>
      </c>
      <c r="DO129" s="1" t="s">
        <v>231</v>
      </c>
      <c r="DQ129" s="1" t="s">
        <v>240</v>
      </c>
      <c r="DR129" s="1" t="s">
        <v>107</v>
      </c>
      <c r="DS129" s="1" t="s">
        <v>245</v>
      </c>
      <c r="DT129" s="6" t="s">
        <v>483</v>
      </c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1" t="s">
        <v>241</v>
      </c>
      <c r="EF129" s="1" t="s">
        <v>242</v>
      </c>
      <c r="EG129" s="1" t="s">
        <v>243</v>
      </c>
      <c r="EH129" s="1" t="s">
        <v>244</v>
      </c>
      <c r="EI129" s="1" t="s">
        <v>25</v>
      </c>
      <c r="EJ129" s="1" t="s">
        <v>26</v>
      </c>
      <c r="EL129" s="1" t="s">
        <v>26</v>
      </c>
      <c r="EN129" s="1" t="s">
        <v>26</v>
      </c>
      <c r="EP129" s="6" t="s">
        <v>26</v>
      </c>
      <c r="EQ129" s="1" t="s">
        <v>26</v>
      </c>
      <c r="ER129" s="1" t="s">
        <v>34</v>
      </c>
      <c r="EV129" s="1" t="s">
        <v>26</v>
      </c>
      <c r="EX129" s="1" t="s">
        <v>1567</v>
      </c>
      <c r="EZ129" s="6" t="s">
        <v>26</v>
      </c>
      <c r="FE129" s="1" t="s">
        <v>245</v>
      </c>
      <c r="FO129" s="6" t="s">
        <v>1568</v>
      </c>
      <c r="FP129" s="1" t="s">
        <v>277</v>
      </c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 t="s">
        <v>277</v>
      </c>
      <c r="GJ129" s="15" t="s">
        <v>3614</v>
      </c>
      <c r="GN129" s="6" t="s">
        <v>228</v>
      </c>
      <c r="GO129" s="1" t="s">
        <v>292</v>
      </c>
      <c r="HL129" s="1" t="s">
        <v>256</v>
      </c>
      <c r="HM129" s="1" t="s">
        <v>222</v>
      </c>
      <c r="KG129" s="1" t="s">
        <v>277</v>
      </c>
      <c r="LJ129" s="6" t="s">
        <v>26</v>
      </c>
      <c r="LK129" s="6" t="s">
        <v>26</v>
      </c>
      <c r="LL129" s="6" t="s">
        <v>26</v>
      </c>
      <c r="ML129" s="1" t="s">
        <v>277</v>
      </c>
      <c r="MQ129" s="1" t="s">
        <v>277</v>
      </c>
      <c r="MR129" s="1" t="s">
        <v>230</v>
      </c>
      <c r="MS129" s="1" t="s">
        <v>220</v>
      </c>
      <c r="MT129" s="2" t="str">
        <f t="shared" ca="1" si="8"/>
        <v>08/09/2024</v>
      </c>
      <c r="MU129" s="1" t="s">
        <v>230</v>
      </c>
      <c r="MV129" s="1" t="s">
        <v>229</v>
      </c>
      <c r="OS129" s="1" t="s">
        <v>277</v>
      </c>
      <c r="OT129" s="1" t="s">
        <v>277</v>
      </c>
      <c r="OU129" s="1" t="s">
        <v>277</v>
      </c>
      <c r="RL129" s="1" t="s">
        <v>277</v>
      </c>
      <c r="SE129" s="3" t="s">
        <v>277</v>
      </c>
      <c r="SF129" s="1" t="s">
        <v>277</v>
      </c>
      <c r="WC129" s="1" t="s">
        <v>277</v>
      </c>
      <c r="YH129" s="1" t="s">
        <v>277</v>
      </c>
      <c r="YM129" s="1" t="s">
        <v>277</v>
      </c>
      <c r="AAJ129" s="1" t="s">
        <v>277</v>
      </c>
      <c r="AAK129" s="1" t="s">
        <v>277</v>
      </c>
      <c r="AAL129" s="1" t="s">
        <v>277</v>
      </c>
      <c r="ADC129" s="1" t="s">
        <v>277</v>
      </c>
      <c r="ADV129" s="1" t="s">
        <v>277</v>
      </c>
      <c r="ADW129" s="1" t="s">
        <v>277</v>
      </c>
      <c r="AHT129" s="1" t="s">
        <v>277</v>
      </c>
      <c r="AJY129" s="1" t="s">
        <v>277</v>
      </c>
      <c r="AKD129" s="1" t="s">
        <v>277</v>
      </c>
      <c r="AMA129" s="1" t="s">
        <v>277</v>
      </c>
      <c r="AMB129" s="1" t="s">
        <v>277</v>
      </c>
      <c r="AMC129" s="1" t="s">
        <v>277</v>
      </c>
      <c r="AOT129" s="1" t="s">
        <v>277</v>
      </c>
      <c r="APM129" s="1" t="s">
        <v>277</v>
      </c>
      <c r="APN129" s="1" t="s">
        <v>277</v>
      </c>
      <c r="ATK129" s="1" t="s">
        <v>277</v>
      </c>
      <c r="AVP129" s="1" t="s">
        <v>277</v>
      </c>
      <c r="AVU129" s="1" t="s">
        <v>277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420</v>
      </c>
      <c r="B130" s="15" t="s">
        <v>3712</v>
      </c>
      <c r="C130" s="15" t="s">
        <v>239</v>
      </c>
      <c r="D130" s="15" t="s">
        <v>239</v>
      </c>
      <c r="E130" s="15" t="s">
        <v>878</v>
      </c>
      <c r="F130" s="15" t="s">
        <v>879</v>
      </c>
      <c r="G130" s="15" t="s">
        <v>266</v>
      </c>
      <c r="H130" s="15" t="s">
        <v>266</v>
      </c>
      <c r="I130" s="15" t="s">
        <v>880</v>
      </c>
      <c r="J130" s="15" t="s">
        <v>881</v>
      </c>
      <c r="K130" s="15" t="s">
        <v>239</v>
      </c>
      <c r="L130" s="15" t="s">
        <v>239</v>
      </c>
      <c r="M130" s="15" t="s">
        <v>878</v>
      </c>
      <c r="N130" s="15" t="s">
        <v>879</v>
      </c>
      <c r="O130" s="15" t="s">
        <v>266</v>
      </c>
      <c r="P130" s="15" t="s">
        <v>266</v>
      </c>
      <c r="Q130" s="15" t="s">
        <v>880</v>
      </c>
      <c r="R130" s="15" t="s">
        <v>881</v>
      </c>
      <c r="S130" s="15" t="s">
        <v>899</v>
      </c>
      <c r="T130" s="15" t="s">
        <v>22</v>
      </c>
      <c r="U130" s="15" t="s">
        <v>892</v>
      </c>
      <c r="V130" s="15" t="s">
        <v>879</v>
      </c>
      <c r="W130" s="15" t="s">
        <v>266</v>
      </c>
      <c r="X130" s="15" t="s">
        <v>266</v>
      </c>
      <c r="Y130" s="15" t="s">
        <v>880</v>
      </c>
      <c r="Z130" s="15" t="s">
        <v>881</v>
      </c>
      <c r="AA130" s="15" t="s">
        <v>266</v>
      </c>
      <c r="AB130" s="15" t="s">
        <v>266</v>
      </c>
      <c r="AC130" s="15" t="s">
        <v>266</v>
      </c>
      <c r="AD130" s="15" t="s">
        <v>266</v>
      </c>
      <c r="AE130" s="61" t="str">
        <f t="shared" ca="1" si="9"/>
        <v>08/08/2024</v>
      </c>
      <c r="AF130" s="15" t="s">
        <v>0</v>
      </c>
      <c r="AG130" s="15" t="s">
        <v>224</v>
      </c>
      <c r="AI130" s="15" t="s">
        <v>108</v>
      </c>
      <c r="AJ130" s="15" t="s">
        <v>128</v>
      </c>
      <c r="AK130" s="15" t="s">
        <v>129</v>
      </c>
      <c r="AL130" s="15" t="s">
        <v>130</v>
      </c>
      <c r="AM130" s="15" t="s">
        <v>23</v>
      </c>
      <c r="AO130" s="15" t="s">
        <v>25</v>
      </c>
      <c r="AP130" s="15" t="s">
        <v>26</v>
      </c>
      <c r="AQ130" s="15" t="s">
        <v>26</v>
      </c>
      <c r="AR130" s="15" t="s">
        <v>25</v>
      </c>
      <c r="AS130" s="15" t="s">
        <v>27</v>
      </c>
      <c r="AU130" s="15" t="s">
        <v>28</v>
      </c>
      <c r="AV130" s="15" t="s">
        <v>29</v>
      </c>
      <c r="AW130" s="15" t="s">
        <v>30</v>
      </c>
      <c r="AX130" s="15" t="s">
        <v>26</v>
      </c>
      <c r="BD130" s="15" t="s">
        <v>225</v>
      </c>
      <c r="BF130" s="15" t="s">
        <v>26</v>
      </c>
      <c r="BG130" s="15" t="s">
        <v>26</v>
      </c>
      <c r="BH130" s="15" t="s">
        <v>26</v>
      </c>
      <c r="BT130" s="15" t="s">
        <v>220</v>
      </c>
      <c r="BU130" s="15" t="s">
        <v>226</v>
      </c>
      <c r="BV130" s="15" t="s">
        <v>24</v>
      </c>
      <c r="BW130" s="15" t="s">
        <v>219</v>
      </c>
      <c r="CK130" s="15" t="s">
        <v>26</v>
      </c>
      <c r="CL130" s="15" t="s">
        <v>26</v>
      </c>
      <c r="CW130" s="3" t="s">
        <v>277</v>
      </c>
      <c r="CX130" s="3" t="s">
        <v>277</v>
      </c>
      <c r="CY130" s="3" t="s">
        <v>277</v>
      </c>
      <c r="DO130" s="15" t="s">
        <v>231</v>
      </c>
      <c r="DQ130" s="15" t="s">
        <v>240</v>
      </c>
      <c r="DR130" s="15" t="s">
        <v>108</v>
      </c>
      <c r="DS130" s="15" t="s">
        <v>245</v>
      </c>
      <c r="DT130" s="15" t="s">
        <v>483</v>
      </c>
      <c r="EE130" s="15" t="s">
        <v>241</v>
      </c>
      <c r="EF130" s="15" t="s">
        <v>242</v>
      </c>
      <c r="EG130" s="15" t="s">
        <v>243</v>
      </c>
      <c r="EH130" s="15" t="s">
        <v>244</v>
      </c>
      <c r="EI130" s="15" t="s">
        <v>25</v>
      </c>
      <c r="EJ130" s="15" t="s">
        <v>26</v>
      </c>
      <c r="EL130" s="15" t="s">
        <v>26</v>
      </c>
      <c r="EN130" s="15" t="s">
        <v>26</v>
      </c>
      <c r="EP130" s="15" t="s">
        <v>26</v>
      </c>
      <c r="EQ130" s="15" t="s">
        <v>26</v>
      </c>
      <c r="ER130" s="15" t="s">
        <v>34</v>
      </c>
      <c r="EV130" s="15" t="s">
        <v>26</v>
      </c>
      <c r="EX130" s="3" t="s">
        <v>1567</v>
      </c>
      <c r="EZ130" s="15" t="s">
        <v>26</v>
      </c>
      <c r="FE130" s="15" t="s">
        <v>245</v>
      </c>
      <c r="FO130" s="15" t="s">
        <v>1568</v>
      </c>
      <c r="FP130" s="15" t="s">
        <v>277</v>
      </c>
      <c r="GI130" s="15" t="s">
        <v>277</v>
      </c>
      <c r="GJ130" s="15" t="s">
        <v>3614</v>
      </c>
      <c r="GN130" s="15" t="s">
        <v>228</v>
      </c>
      <c r="GO130" s="15" t="s">
        <v>292</v>
      </c>
      <c r="HL130" s="15" t="s">
        <v>256</v>
      </c>
      <c r="HM130" s="15" t="s">
        <v>222</v>
      </c>
      <c r="JC130" s="15" t="s">
        <v>286</v>
      </c>
      <c r="KG130" s="15" t="s">
        <v>277</v>
      </c>
      <c r="LJ130" s="15" t="s">
        <v>26</v>
      </c>
      <c r="LK130" s="15" t="s">
        <v>26</v>
      </c>
      <c r="LL130" s="15" t="s">
        <v>26</v>
      </c>
      <c r="ML130" s="15" t="s">
        <v>277</v>
      </c>
      <c r="MQ130" s="15" t="s">
        <v>277</v>
      </c>
      <c r="MR130" s="15" t="s">
        <v>230</v>
      </c>
      <c r="MS130" s="15" t="s">
        <v>220</v>
      </c>
      <c r="MT130" s="62" t="str">
        <f t="shared" ca="1" si="8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277</v>
      </c>
      <c r="OT130" s="3" t="s">
        <v>277</v>
      </c>
      <c r="OU130" s="3" t="s">
        <v>277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277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277</v>
      </c>
      <c r="SF130" s="3" t="s">
        <v>277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277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277</v>
      </c>
      <c r="YM130" s="15" t="s">
        <v>277</v>
      </c>
      <c r="AAJ130" s="15" t="s">
        <v>277</v>
      </c>
      <c r="AAK130" s="15" t="s">
        <v>277</v>
      </c>
      <c r="AAL130" s="15" t="s">
        <v>277</v>
      </c>
      <c r="ADC130" s="15" t="s">
        <v>277</v>
      </c>
      <c r="ADV130" s="15" t="s">
        <v>277</v>
      </c>
      <c r="ADW130" s="15" t="s">
        <v>277</v>
      </c>
      <c r="AHT130" s="15" t="s">
        <v>277</v>
      </c>
      <c r="AJY130" s="15" t="s">
        <v>277</v>
      </c>
      <c r="AKD130" s="15" t="s">
        <v>277</v>
      </c>
      <c r="AMA130" s="15" t="s">
        <v>277</v>
      </c>
      <c r="AMB130" s="15" t="s">
        <v>277</v>
      </c>
      <c r="AMC130" s="15" t="s">
        <v>277</v>
      </c>
      <c r="AOT130" s="15" t="s">
        <v>277</v>
      </c>
      <c r="APM130" s="15" t="s">
        <v>277</v>
      </c>
      <c r="APN130" s="15" t="s">
        <v>277</v>
      </c>
      <c r="ATK130" s="15" t="s">
        <v>277</v>
      </c>
      <c r="AVP130" s="15" t="s">
        <v>277</v>
      </c>
      <c r="AVU130" s="15" t="s">
        <v>277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6" t="s">
        <v>422</v>
      </c>
      <c r="B131" s="15" t="s">
        <v>3712</v>
      </c>
      <c r="C131" s="1" t="s">
        <v>239</v>
      </c>
      <c r="D131" s="1" t="s">
        <v>239</v>
      </c>
      <c r="E131" s="1" t="s">
        <v>878</v>
      </c>
      <c r="F131" s="1" t="s">
        <v>879</v>
      </c>
      <c r="G131" s="1" t="s">
        <v>266</v>
      </c>
      <c r="H131" s="1" t="s">
        <v>266</v>
      </c>
      <c r="I131" s="1" t="s">
        <v>880</v>
      </c>
      <c r="J131" s="1" t="s">
        <v>881</v>
      </c>
      <c r="K131" s="1" t="s">
        <v>239</v>
      </c>
      <c r="L131" s="1" t="s">
        <v>239</v>
      </c>
      <c r="M131" s="1" t="s">
        <v>878</v>
      </c>
      <c r="N131" s="1" t="s">
        <v>879</v>
      </c>
      <c r="O131" s="1" t="s">
        <v>266</v>
      </c>
      <c r="P131" s="1" t="s">
        <v>266</v>
      </c>
      <c r="Q131" s="1" t="s">
        <v>880</v>
      </c>
      <c r="R131" s="1" t="s">
        <v>881</v>
      </c>
      <c r="S131" s="1" t="s">
        <v>899</v>
      </c>
      <c r="T131" s="1" t="s">
        <v>22</v>
      </c>
      <c r="U131" s="1" t="s">
        <v>892</v>
      </c>
      <c r="V131" s="1" t="s">
        <v>879</v>
      </c>
      <c r="W131" s="1" t="s">
        <v>266</v>
      </c>
      <c r="X131" s="1" t="s">
        <v>266</v>
      </c>
      <c r="Y131" s="1" t="s">
        <v>880</v>
      </c>
      <c r="Z131" s="1" t="s">
        <v>881</v>
      </c>
      <c r="AA131" s="1" t="s">
        <v>266</v>
      </c>
      <c r="AB131" s="1" t="s">
        <v>266</v>
      </c>
      <c r="AC131" s="1" t="s">
        <v>266</v>
      </c>
      <c r="AD131" s="1" t="s">
        <v>266</v>
      </c>
      <c r="AE131" s="11" t="str">
        <f t="shared" ca="1" si="9"/>
        <v>08/08/2024</v>
      </c>
      <c r="AF131" s="1" t="s">
        <v>0</v>
      </c>
      <c r="AG131" s="1" t="s">
        <v>224</v>
      </c>
      <c r="AI131" s="1" t="s">
        <v>109</v>
      </c>
      <c r="AJ131" s="1" t="s">
        <v>131</v>
      </c>
      <c r="AK131" s="1" t="s">
        <v>132</v>
      </c>
      <c r="AL131" s="1" t="s">
        <v>133</v>
      </c>
      <c r="AM131" s="1" t="s">
        <v>23</v>
      </c>
      <c r="AO131" s="1" t="s">
        <v>25</v>
      </c>
      <c r="AP131" s="1" t="s">
        <v>26</v>
      </c>
      <c r="AQ131" s="1" t="s">
        <v>26</v>
      </c>
      <c r="AR131" s="1" t="s">
        <v>25</v>
      </c>
      <c r="AS131" s="1" t="s">
        <v>27</v>
      </c>
      <c r="AU131" s="1" t="s">
        <v>28</v>
      </c>
      <c r="AV131" s="1" t="s">
        <v>29</v>
      </c>
      <c r="AW131" s="1" t="s">
        <v>30</v>
      </c>
      <c r="AX131" s="1" t="s">
        <v>26</v>
      </c>
      <c r="BD131" s="1" t="s">
        <v>225</v>
      </c>
      <c r="BE131" s="6"/>
      <c r="BF131" s="1" t="s">
        <v>26</v>
      </c>
      <c r="BG131" s="1" t="s">
        <v>26</v>
      </c>
      <c r="BH131" s="6" t="s">
        <v>26</v>
      </c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1" t="s">
        <v>220</v>
      </c>
      <c r="BU131" s="1" t="s">
        <v>226</v>
      </c>
      <c r="BV131" s="1" t="s">
        <v>24</v>
      </c>
      <c r="BW131" s="1" t="s">
        <v>219</v>
      </c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1" t="s">
        <v>26</v>
      </c>
      <c r="CL131" s="1" t="s">
        <v>26</v>
      </c>
      <c r="CW131" s="1" t="s">
        <v>277</v>
      </c>
      <c r="CX131" s="1" t="s">
        <v>277</v>
      </c>
      <c r="CY131" s="1" t="s">
        <v>277</v>
      </c>
      <c r="DO131" s="1" t="s">
        <v>231</v>
      </c>
      <c r="DQ131" s="1" t="s">
        <v>240</v>
      </c>
      <c r="DR131" s="1" t="s">
        <v>109</v>
      </c>
      <c r="DS131" s="1" t="s">
        <v>245</v>
      </c>
      <c r="DT131" s="6" t="s">
        <v>483</v>
      </c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1" t="s">
        <v>241</v>
      </c>
      <c r="EF131" s="1" t="s">
        <v>242</v>
      </c>
      <c r="EG131" s="1" t="s">
        <v>243</v>
      </c>
      <c r="EH131" s="1" t="s">
        <v>244</v>
      </c>
      <c r="EI131" s="1" t="s">
        <v>25</v>
      </c>
      <c r="EJ131" s="1" t="s">
        <v>26</v>
      </c>
      <c r="EL131" s="1" t="s">
        <v>26</v>
      </c>
      <c r="EN131" s="1" t="s">
        <v>26</v>
      </c>
      <c r="EP131" s="6" t="s">
        <v>26</v>
      </c>
      <c r="EQ131" s="1" t="s">
        <v>26</v>
      </c>
      <c r="ER131" s="1" t="s">
        <v>34</v>
      </c>
      <c r="EV131" s="1" t="s">
        <v>26</v>
      </c>
      <c r="EX131" s="1" t="s">
        <v>1567</v>
      </c>
      <c r="EZ131" s="6" t="s">
        <v>26</v>
      </c>
      <c r="FE131" s="1" t="s">
        <v>245</v>
      </c>
      <c r="FO131" s="6" t="s">
        <v>1568</v>
      </c>
      <c r="FP131" s="1" t="s">
        <v>277</v>
      </c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 t="s">
        <v>277</v>
      </c>
      <c r="GJ131" s="15" t="s">
        <v>3614</v>
      </c>
      <c r="GN131" s="6" t="s">
        <v>228</v>
      </c>
      <c r="GO131" s="1" t="s">
        <v>292</v>
      </c>
      <c r="HL131" s="1" t="s">
        <v>256</v>
      </c>
      <c r="HM131" s="1" t="s">
        <v>222</v>
      </c>
      <c r="KG131" s="1" t="s">
        <v>277</v>
      </c>
      <c r="LJ131" s="6" t="s">
        <v>26</v>
      </c>
      <c r="LK131" s="6" t="s">
        <v>26</v>
      </c>
      <c r="LL131" s="6" t="s">
        <v>26</v>
      </c>
      <c r="ML131" s="1" t="s">
        <v>277</v>
      </c>
      <c r="MQ131" s="1" t="s">
        <v>277</v>
      </c>
      <c r="MR131" s="1" t="s">
        <v>230</v>
      </c>
      <c r="MS131" s="1" t="s">
        <v>220</v>
      </c>
      <c r="MT131" s="2" t="str">
        <f t="shared" ca="1" si="8"/>
        <v>08/09/2024</v>
      </c>
      <c r="MU131" s="1" t="s">
        <v>230</v>
      </c>
      <c r="MV131" s="1" t="s">
        <v>229</v>
      </c>
      <c r="OS131" s="1" t="s">
        <v>277</v>
      </c>
      <c r="OT131" s="1" t="s">
        <v>277</v>
      </c>
      <c r="OU131" s="1" t="s">
        <v>277</v>
      </c>
      <c r="RL131" s="1" t="s">
        <v>277</v>
      </c>
      <c r="SE131" s="3" t="s">
        <v>277</v>
      </c>
      <c r="SF131" s="1" t="s">
        <v>277</v>
      </c>
      <c r="WC131" s="1" t="s">
        <v>277</v>
      </c>
      <c r="YH131" s="1" t="s">
        <v>277</v>
      </c>
      <c r="YM131" s="1" t="s">
        <v>277</v>
      </c>
      <c r="AAJ131" s="1" t="s">
        <v>277</v>
      </c>
      <c r="AAK131" s="1" t="s">
        <v>277</v>
      </c>
      <c r="AAL131" s="1" t="s">
        <v>277</v>
      </c>
      <c r="ADC131" s="1" t="s">
        <v>277</v>
      </c>
      <c r="ADV131" s="1" t="s">
        <v>277</v>
      </c>
      <c r="ADW131" s="1" t="s">
        <v>277</v>
      </c>
      <c r="AHT131" s="1" t="s">
        <v>277</v>
      </c>
      <c r="AJY131" s="1" t="s">
        <v>277</v>
      </c>
      <c r="AKD131" s="1" t="s">
        <v>277</v>
      </c>
      <c r="AMA131" s="1" t="s">
        <v>277</v>
      </c>
      <c r="AMB131" s="1" t="s">
        <v>277</v>
      </c>
      <c r="AMC131" s="1" t="s">
        <v>277</v>
      </c>
      <c r="AOT131" s="1" t="s">
        <v>277</v>
      </c>
      <c r="APM131" s="1" t="s">
        <v>277</v>
      </c>
      <c r="APN131" s="1" t="s">
        <v>277</v>
      </c>
      <c r="ATK131" s="1" t="s">
        <v>277</v>
      </c>
      <c r="AVP131" s="1" t="s">
        <v>277</v>
      </c>
      <c r="AVU131" s="1" t="s">
        <v>277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424</v>
      </c>
      <c r="B132" s="15" t="s">
        <v>3712</v>
      </c>
      <c r="C132" s="15" t="s">
        <v>239</v>
      </c>
      <c r="D132" s="15" t="s">
        <v>239</v>
      </c>
      <c r="E132" s="15" t="s">
        <v>878</v>
      </c>
      <c r="F132" s="15" t="s">
        <v>879</v>
      </c>
      <c r="G132" s="15" t="s">
        <v>266</v>
      </c>
      <c r="H132" s="15" t="s">
        <v>266</v>
      </c>
      <c r="I132" s="15" t="s">
        <v>880</v>
      </c>
      <c r="J132" s="15" t="s">
        <v>881</v>
      </c>
      <c r="K132" s="15" t="s">
        <v>239</v>
      </c>
      <c r="L132" s="15" t="s">
        <v>239</v>
      </c>
      <c r="M132" s="15" t="s">
        <v>878</v>
      </c>
      <c r="N132" s="15" t="s">
        <v>879</v>
      </c>
      <c r="O132" s="15" t="s">
        <v>266</v>
      </c>
      <c r="P132" s="15" t="s">
        <v>266</v>
      </c>
      <c r="Q132" s="15" t="s">
        <v>880</v>
      </c>
      <c r="R132" s="15" t="s">
        <v>881</v>
      </c>
      <c r="S132" s="15" t="s">
        <v>899</v>
      </c>
      <c r="T132" s="15" t="s">
        <v>22</v>
      </c>
      <c r="U132" s="15" t="s">
        <v>892</v>
      </c>
      <c r="V132" s="15" t="s">
        <v>879</v>
      </c>
      <c r="W132" s="15" t="s">
        <v>266</v>
      </c>
      <c r="X132" s="15" t="s">
        <v>266</v>
      </c>
      <c r="Y132" s="15" t="s">
        <v>880</v>
      </c>
      <c r="Z132" s="15" t="s">
        <v>881</v>
      </c>
      <c r="AA132" s="15" t="s">
        <v>266</v>
      </c>
      <c r="AB132" s="15" t="s">
        <v>266</v>
      </c>
      <c r="AC132" s="15" t="s">
        <v>266</v>
      </c>
      <c r="AD132" s="15" t="s">
        <v>266</v>
      </c>
      <c r="AE132" s="61" t="str">
        <f t="shared" ca="1" si="9"/>
        <v>08/08/2024</v>
      </c>
      <c r="AF132" s="15" t="s">
        <v>0</v>
      </c>
      <c r="AG132" s="15" t="s">
        <v>224</v>
      </c>
      <c r="AI132" s="15" t="s">
        <v>110</v>
      </c>
      <c r="AJ132" s="15" t="s">
        <v>134</v>
      </c>
      <c r="AK132" s="15" t="s">
        <v>135</v>
      </c>
      <c r="AL132" s="15" t="s">
        <v>136</v>
      </c>
      <c r="AM132" s="15" t="s">
        <v>23</v>
      </c>
      <c r="AO132" s="15" t="s">
        <v>25</v>
      </c>
      <c r="AP132" s="15" t="s">
        <v>26</v>
      </c>
      <c r="AQ132" s="15" t="s">
        <v>26</v>
      </c>
      <c r="AR132" s="15" t="s">
        <v>25</v>
      </c>
      <c r="AS132" s="15" t="s">
        <v>27</v>
      </c>
      <c r="AU132" s="15" t="s">
        <v>28</v>
      </c>
      <c r="AV132" s="15" t="s">
        <v>29</v>
      </c>
      <c r="AW132" s="15" t="s">
        <v>30</v>
      </c>
      <c r="AX132" s="15" t="s">
        <v>26</v>
      </c>
      <c r="BD132" s="15" t="s">
        <v>225</v>
      </c>
      <c r="BF132" s="15" t="s">
        <v>26</v>
      </c>
      <c r="BG132" s="15" t="s">
        <v>26</v>
      </c>
      <c r="BH132" s="15" t="s">
        <v>26</v>
      </c>
      <c r="BT132" s="15" t="s">
        <v>220</v>
      </c>
      <c r="BU132" s="15" t="s">
        <v>226</v>
      </c>
      <c r="BV132" s="15" t="s">
        <v>24</v>
      </c>
      <c r="BW132" s="15" t="s">
        <v>219</v>
      </c>
      <c r="CK132" s="15" t="s">
        <v>26</v>
      </c>
      <c r="CL132" s="15" t="s">
        <v>26</v>
      </c>
      <c r="CW132" s="3" t="s">
        <v>277</v>
      </c>
      <c r="CX132" s="3" t="s">
        <v>277</v>
      </c>
      <c r="CY132" s="3" t="s">
        <v>277</v>
      </c>
      <c r="DO132" s="15" t="s">
        <v>231</v>
      </c>
      <c r="DQ132" s="15" t="s">
        <v>240</v>
      </c>
      <c r="DR132" s="15" t="s">
        <v>109</v>
      </c>
      <c r="DS132" s="15" t="s">
        <v>245</v>
      </c>
      <c r="DT132" s="15" t="s">
        <v>483</v>
      </c>
      <c r="EE132" s="15" t="s">
        <v>241</v>
      </c>
      <c r="EF132" s="15" t="s">
        <v>242</v>
      </c>
      <c r="EG132" s="15" t="s">
        <v>243</v>
      </c>
      <c r="EH132" s="15" t="s">
        <v>244</v>
      </c>
      <c r="EI132" s="15" t="s">
        <v>25</v>
      </c>
      <c r="EJ132" s="15" t="s">
        <v>26</v>
      </c>
      <c r="EL132" s="15" t="s">
        <v>26</v>
      </c>
      <c r="EN132" s="15" t="s">
        <v>26</v>
      </c>
      <c r="EP132" s="15" t="s">
        <v>26</v>
      </c>
      <c r="EQ132" s="15" t="s">
        <v>26</v>
      </c>
      <c r="ER132" s="15" t="s">
        <v>34</v>
      </c>
      <c r="EV132" s="15" t="s">
        <v>26</v>
      </c>
      <c r="EX132" s="3" t="s">
        <v>1567</v>
      </c>
      <c r="EZ132" s="15" t="s">
        <v>26</v>
      </c>
      <c r="FE132" s="15" t="s">
        <v>245</v>
      </c>
      <c r="FO132" s="15" t="s">
        <v>1568</v>
      </c>
      <c r="FP132" s="15" t="s">
        <v>277</v>
      </c>
      <c r="GI132" s="15" t="s">
        <v>277</v>
      </c>
      <c r="GJ132" s="15" t="s">
        <v>3614</v>
      </c>
      <c r="GN132" s="15" t="s">
        <v>228</v>
      </c>
      <c r="GO132" s="15" t="s">
        <v>292</v>
      </c>
      <c r="HH132" s="15" t="s">
        <v>285</v>
      </c>
      <c r="HL132" s="15" t="s">
        <v>256</v>
      </c>
      <c r="HM132" s="15" t="s">
        <v>222</v>
      </c>
      <c r="KG132" s="15" t="s">
        <v>277</v>
      </c>
      <c r="LJ132" s="15" t="s">
        <v>26</v>
      </c>
      <c r="LK132" s="15" t="s">
        <v>26</v>
      </c>
      <c r="LL132" s="15" t="s">
        <v>26</v>
      </c>
      <c r="ML132" s="15" t="s">
        <v>277</v>
      </c>
      <c r="MQ132" s="15" t="s">
        <v>277</v>
      </c>
      <c r="MR132" s="15" t="s">
        <v>230</v>
      </c>
      <c r="MS132" s="15" t="s">
        <v>220</v>
      </c>
      <c r="MT132" s="62" t="str">
        <f t="shared" ca="1" si="8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277</v>
      </c>
      <c r="OT132" s="3" t="s">
        <v>277</v>
      </c>
      <c r="OU132" s="3" t="s">
        <v>277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277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277</v>
      </c>
      <c r="SF132" s="3" t="s">
        <v>277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277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277</v>
      </c>
      <c r="YM132" s="15" t="s">
        <v>277</v>
      </c>
      <c r="AAJ132" s="15" t="s">
        <v>277</v>
      </c>
      <c r="AAK132" s="15" t="s">
        <v>277</v>
      </c>
      <c r="AAL132" s="15" t="s">
        <v>277</v>
      </c>
      <c r="ADC132" s="15" t="s">
        <v>277</v>
      </c>
      <c r="ADV132" s="15" t="s">
        <v>277</v>
      </c>
      <c r="ADW132" s="15" t="s">
        <v>277</v>
      </c>
      <c r="AHT132" s="15" t="s">
        <v>277</v>
      </c>
      <c r="AJY132" s="15" t="s">
        <v>277</v>
      </c>
      <c r="AKD132" s="15" t="s">
        <v>277</v>
      </c>
      <c r="AMA132" s="15" t="s">
        <v>277</v>
      </c>
      <c r="AMB132" s="15" t="s">
        <v>277</v>
      </c>
      <c r="AMC132" s="15" t="s">
        <v>277</v>
      </c>
      <c r="AOT132" s="15" t="s">
        <v>277</v>
      </c>
      <c r="APM132" s="15" t="s">
        <v>277</v>
      </c>
      <c r="APN132" s="15" t="s">
        <v>277</v>
      </c>
      <c r="ATK132" s="15" t="s">
        <v>277</v>
      </c>
      <c r="AVP132" s="15" t="s">
        <v>277</v>
      </c>
      <c r="AVU132" s="15" t="s">
        <v>277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6" t="s">
        <v>426</v>
      </c>
      <c r="B133" s="15" t="s">
        <v>3712</v>
      </c>
      <c r="C133" s="1" t="s">
        <v>239</v>
      </c>
      <c r="D133" s="1" t="s">
        <v>239</v>
      </c>
      <c r="E133" s="1" t="s">
        <v>878</v>
      </c>
      <c r="F133" s="1" t="s">
        <v>879</v>
      </c>
      <c r="G133" s="1" t="s">
        <v>266</v>
      </c>
      <c r="H133" s="1" t="s">
        <v>266</v>
      </c>
      <c r="I133" s="1" t="s">
        <v>880</v>
      </c>
      <c r="J133" s="1" t="s">
        <v>881</v>
      </c>
      <c r="K133" s="1" t="s">
        <v>239</v>
      </c>
      <c r="L133" s="1" t="s">
        <v>239</v>
      </c>
      <c r="M133" s="1" t="s">
        <v>878</v>
      </c>
      <c r="N133" s="1" t="s">
        <v>879</v>
      </c>
      <c r="O133" s="1" t="s">
        <v>266</v>
      </c>
      <c r="P133" s="1" t="s">
        <v>266</v>
      </c>
      <c r="Q133" s="1" t="s">
        <v>880</v>
      </c>
      <c r="R133" s="1" t="s">
        <v>881</v>
      </c>
      <c r="S133" s="1" t="s">
        <v>899</v>
      </c>
      <c r="T133" s="1" t="s">
        <v>22</v>
      </c>
      <c r="U133" s="1" t="s">
        <v>892</v>
      </c>
      <c r="V133" s="1" t="s">
        <v>879</v>
      </c>
      <c r="W133" s="1" t="s">
        <v>266</v>
      </c>
      <c r="X133" s="1" t="s">
        <v>266</v>
      </c>
      <c r="Y133" s="1" t="s">
        <v>880</v>
      </c>
      <c r="Z133" s="1" t="s">
        <v>881</v>
      </c>
      <c r="AA133" s="1" t="s">
        <v>266</v>
      </c>
      <c r="AB133" s="1" t="s">
        <v>266</v>
      </c>
      <c r="AC133" s="1" t="s">
        <v>266</v>
      </c>
      <c r="AD133" s="1" t="s">
        <v>266</v>
      </c>
      <c r="AE133" s="11" t="str">
        <f t="shared" ca="1" si="9"/>
        <v>08/08/2024</v>
      </c>
      <c r="AF133" s="1" t="s">
        <v>0</v>
      </c>
      <c r="AG133" s="1" t="s">
        <v>224</v>
      </c>
      <c r="AI133" s="1" t="s">
        <v>111</v>
      </c>
      <c r="AJ133" s="1" t="s">
        <v>137</v>
      </c>
      <c r="AK133" s="1" t="s">
        <v>138</v>
      </c>
      <c r="AL133" s="1" t="s">
        <v>139</v>
      </c>
      <c r="AM133" s="1" t="s">
        <v>23</v>
      </c>
      <c r="AO133" s="1" t="s">
        <v>25</v>
      </c>
      <c r="AP133" s="1" t="s">
        <v>26</v>
      </c>
      <c r="AQ133" s="1" t="s">
        <v>26</v>
      </c>
      <c r="AR133" s="1" t="s">
        <v>25</v>
      </c>
      <c r="AS133" s="1" t="s">
        <v>27</v>
      </c>
      <c r="AU133" s="1" t="s">
        <v>28</v>
      </c>
      <c r="AV133" s="1" t="s">
        <v>29</v>
      </c>
      <c r="AW133" s="1" t="s">
        <v>30</v>
      </c>
      <c r="AX133" s="1" t="s">
        <v>26</v>
      </c>
      <c r="BD133" s="1" t="s">
        <v>225</v>
      </c>
      <c r="BE133" s="6"/>
      <c r="BF133" s="1" t="s">
        <v>26</v>
      </c>
      <c r="BG133" s="1" t="s">
        <v>26</v>
      </c>
      <c r="BH133" s="6" t="s">
        <v>26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1" t="s">
        <v>220</v>
      </c>
      <c r="BU133" s="1" t="s">
        <v>226</v>
      </c>
      <c r="BV133" s="1" t="s">
        <v>24</v>
      </c>
      <c r="BW133" s="1" t="s">
        <v>219</v>
      </c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1" t="s">
        <v>26</v>
      </c>
      <c r="CL133" s="1" t="s">
        <v>26</v>
      </c>
      <c r="CW133" s="1" t="s">
        <v>277</v>
      </c>
      <c r="CX133" s="1" t="s">
        <v>277</v>
      </c>
      <c r="CY133" s="1" t="s">
        <v>277</v>
      </c>
      <c r="DO133" s="1" t="s">
        <v>231</v>
      </c>
      <c r="DQ133" s="1" t="s">
        <v>240</v>
      </c>
      <c r="DR133" s="1" t="s">
        <v>111</v>
      </c>
      <c r="DS133" s="1" t="s">
        <v>245</v>
      </c>
      <c r="DT133" s="6" t="s">
        <v>483</v>
      </c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1" t="s">
        <v>241</v>
      </c>
      <c r="EF133" s="1" t="s">
        <v>242</v>
      </c>
      <c r="EG133" s="1" t="s">
        <v>243</v>
      </c>
      <c r="EH133" s="1" t="s">
        <v>244</v>
      </c>
      <c r="EI133" s="1" t="s">
        <v>25</v>
      </c>
      <c r="EJ133" s="1" t="s">
        <v>26</v>
      </c>
      <c r="EL133" s="1" t="s">
        <v>26</v>
      </c>
      <c r="EN133" s="1" t="s">
        <v>26</v>
      </c>
      <c r="EP133" s="6" t="s">
        <v>26</v>
      </c>
      <c r="EQ133" s="1" t="s">
        <v>26</v>
      </c>
      <c r="ER133" s="1" t="s">
        <v>34</v>
      </c>
      <c r="EV133" s="1" t="s">
        <v>26</v>
      </c>
      <c r="EX133" s="1" t="s">
        <v>1567</v>
      </c>
      <c r="EZ133" s="6" t="s">
        <v>26</v>
      </c>
      <c r="FE133" s="1" t="s">
        <v>245</v>
      </c>
      <c r="FO133" s="6" t="s">
        <v>1568</v>
      </c>
      <c r="FP133" s="1" t="s">
        <v>277</v>
      </c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 t="s">
        <v>277</v>
      </c>
      <c r="GJ133" s="15" t="s">
        <v>3614</v>
      </c>
      <c r="GN133" s="6" t="s">
        <v>228</v>
      </c>
      <c r="GO133" s="1" t="s">
        <v>292</v>
      </c>
      <c r="HL133" s="1" t="s">
        <v>256</v>
      </c>
      <c r="HM133" s="1" t="s">
        <v>222</v>
      </c>
      <c r="KG133" s="1" t="s">
        <v>277</v>
      </c>
      <c r="LJ133" s="6" t="s">
        <v>26</v>
      </c>
      <c r="LK133" s="6" t="s">
        <v>26</v>
      </c>
      <c r="LL133" s="6" t="s">
        <v>26</v>
      </c>
      <c r="ML133" s="1" t="s">
        <v>277</v>
      </c>
      <c r="MQ133" s="1" t="s">
        <v>277</v>
      </c>
      <c r="MR133" s="1" t="s">
        <v>230</v>
      </c>
      <c r="MS133" s="1" t="s">
        <v>220</v>
      </c>
      <c r="MT133" s="2" t="str">
        <f t="shared" ca="1" si="8"/>
        <v>08/09/2024</v>
      </c>
      <c r="MU133" s="1" t="s">
        <v>230</v>
      </c>
      <c r="MV133" s="1" t="s">
        <v>229</v>
      </c>
      <c r="OS133" s="1" t="s">
        <v>277</v>
      </c>
      <c r="OT133" s="1" t="s">
        <v>277</v>
      </c>
      <c r="OU133" s="1" t="s">
        <v>277</v>
      </c>
      <c r="RL133" s="1" t="s">
        <v>277</v>
      </c>
      <c r="SE133" s="3" t="s">
        <v>277</v>
      </c>
      <c r="SF133" s="1" t="s">
        <v>277</v>
      </c>
      <c r="WC133" s="1" t="s">
        <v>277</v>
      </c>
      <c r="YH133" s="1" t="s">
        <v>277</v>
      </c>
      <c r="YM133" s="1" t="s">
        <v>277</v>
      </c>
      <c r="AAJ133" s="1" t="s">
        <v>277</v>
      </c>
      <c r="AAK133" s="1" t="s">
        <v>277</v>
      </c>
      <c r="AAL133" s="1" t="s">
        <v>277</v>
      </c>
      <c r="ADC133" s="1" t="s">
        <v>277</v>
      </c>
      <c r="ADV133" s="1" t="s">
        <v>277</v>
      </c>
      <c r="ADW133" s="1" t="s">
        <v>277</v>
      </c>
      <c r="AHT133" s="1" t="s">
        <v>277</v>
      </c>
      <c r="AJY133" s="1" t="s">
        <v>277</v>
      </c>
      <c r="AKD133" s="1" t="s">
        <v>277</v>
      </c>
      <c r="AMA133" s="1" t="s">
        <v>277</v>
      </c>
      <c r="AMB133" s="1" t="s">
        <v>277</v>
      </c>
      <c r="AMC133" s="1" t="s">
        <v>277</v>
      </c>
      <c r="AOT133" s="1" t="s">
        <v>277</v>
      </c>
      <c r="APM133" s="1" t="s">
        <v>277</v>
      </c>
      <c r="APN133" s="1" t="s">
        <v>277</v>
      </c>
      <c r="ATK133" s="1" t="s">
        <v>277</v>
      </c>
      <c r="AVP133" s="1" t="s">
        <v>277</v>
      </c>
      <c r="AVU133" s="1" t="s">
        <v>277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428</v>
      </c>
      <c r="B134" s="15" t="s">
        <v>3712</v>
      </c>
      <c r="C134" s="15" t="s">
        <v>239</v>
      </c>
      <c r="D134" s="15" t="s">
        <v>239</v>
      </c>
      <c r="E134" s="15" t="s">
        <v>878</v>
      </c>
      <c r="F134" s="15" t="s">
        <v>879</v>
      </c>
      <c r="G134" s="15" t="s">
        <v>266</v>
      </c>
      <c r="H134" s="15" t="s">
        <v>266</v>
      </c>
      <c r="I134" s="15" t="s">
        <v>880</v>
      </c>
      <c r="J134" s="15" t="s">
        <v>881</v>
      </c>
      <c r="K134" s="15" t="s">
        <v>239</v>
      </c>
      <c r="L134" s="15" t="s">
        <v>239</v>
      </c>
      <c r="M134" s="15" t="s">
        <v>878</v>
      </c>
      <c r="N134" s="15" t="s">
        <v>879</v>
      </c>
      <c r="O134" s="15" t="s">
        <v>266</v>
      </c>
      <c r="P134" s="15" t="s">
        <v>266</v>
      </c>
      <c r="Q134" s="15" t="s">
        <v>880</v>
      </c>
      <c r="R134" s="15" t="s">
        <v>881</v>
      </c>
      <c r="S134" s="15" t="s">
        <v>899</v>
      </c>
      <c r="T134" s="15" t="s">
        <v>22</v>
      </c>
      <c r="U134" s="15" t="s">
        <v>892</v>
      </c>
      <c r="V134" s="15" t="s">
        <v>879</v>
      </c>
      <c r="W134" s="15" t="s">
        <v>266</v>
      </c>
      <c r="X134" s="15" t="s">
        <v>266</v>
      </c>
      <c r="Y134" s="15" t="s">
        <v>880</v>
      </c>
      <c r="Z134" s="15" t="s">
        <v>881</v>
      </c>
      <c r="AA134" s="15" t="s">
        <v>266</v>
      </c>
      <c r="AB134" s="15" t="s">
        <v>266</v>
      </c>
      <c r="AC134" s="15" t="s">
        <v>266</v>
      </c>
      <c r="AD134" s="15" t="s">
        <v>266</v>
      </c>
      <c r="AE134" s="61" t="str">
        <f t="shared" ca="1" si="9"/>
        <v>08/08/2024</v>
      </c>
      <c r="AF134" s="15" t="s">
        <v>0</v>
      </c>
      <c r="AG134" s="15" t="s">
        <v>224</v>
      </c>
      <c r="AI134" s="15" t="s">
        <v>112</v>
      </c>
      <c r="AJ134" s="15" t="s">
        <v>140</v>
      </c>
      <c r="AK134" s="15" t="s">
        <v>141</v>
      </c>
      <c r="AL134" s="15" t="s">
        <v>142</v>
      </c>
      <c r="AM134" s="15" t="s">
        <v>23</v>
      </c>
      <c r="AO134" s="15" t="s">
        <v>25</v>
      </c>
      <c r="AP134" s="15" t="s">
        <v>26</v>
      </c>
      <c r="AQ134" s="15" t="s">
        <v>26</v>
      </c>
      <c r="AR134" s="15" t="s">
        <v>25</v>
      </c>
      <c r="AS134" s="15" t="s">
        <v>27</v>
      </c>
      <c r="AU134" s="15" t="s">
        <v>28</v>
      </c>
      <c r="AV134" s="15" t="s">
        <v>29</v>
      </c>
      <c r="AW134" s="15" t="s">
        <v>30</v>
      </c>
      <c r="AX134" s="15" t="s">
        <v>26</v>
      </c>
      <c r="BD134" s="15" t="s">
        <v>225</v>
      </c>
      <c r="BF134" s="15" t="s">
        <v>26</v>
      </c>
      <c r="BG134" s="15" t="s">
        <v>26</v>
      </c>
      <c r="BH134" s="15" t="s">
        <v>26</v>
      </c>
      <c r="BT134" s="15" t="s">
        <v>220</v>
      </c>
      <c r="BU134" s="15" t="s">
        <v>226</v>
      </c>
      <c r="BV134" s="15" t="s">
        <v>24</v>
      </c>
      <c r="BW134" s="15" t="s">
        <v>219</v>
      </c>
      <c r="CK134" s="15" t="s">
        <v>26</v>
      </c>
      <c r="CL134" s="15" t="s">
        <v>26</v>
      </c>
      <c r="CW134" s="3" t="s">
        <v>277</v>
      </c>
      <c r="CX134" s="3" t="s">
        <v>277</v>
      </c>
      <c r="CY134" s="3" t="s">
        <v>277</v>
      </c>
      <c r="DO134" s="15" t="s">
        <v>231</v>
      </c>
      <c r="DQ134" s="15" t="s">
        <v>240</v>
      </c>
      <c r="DR134" s="15" t="s">
        <v>112</v>
      </c>
      <c r="DS134" s="15" t="s">
        <v>245</v>
      </c>
      <c r="DT134" s="15" t="s">
        <v>483</v>
      </c>
      <c r="EE134" s="15" t="s">
        <v>241</v>
      </c>
      <c r="EF134" s="15" t="s">
        <v>242</v>
      </c>
      <c r="EG134" s="15" t="s">
        <v>243</v>
      </c>
      <c r="EH134" s="15" t="s">
        <v>244</v>
      </c>
      <c r="EI134" s="15" t="s">
        <v>25</v>
      </c>
      <c r="EJ134" s="15" t="s">
        <v>26</v>
      </c>
      <c r="EL134" s="15" t="s">
        <v>26</v>
      </c>
      <c r="EN134" s="15" t="s">
        <v>26</v>
      </c>
      <c r="EP134" s="15" t="s">
        <v>26</v>
      </c>
      <c r="EQ134" s="15" t="s">
        <v>26</v>
      </c>
      <c r="ER134" s="15" t="s">
        <v>34</v>
      </c>
      <c r="EV134" s="15" t="s">
        <v>26</v>
      </c>
      <c r="EX134" s="3" t="s">
        <v>1567</v>
      </c>
      <c r="EZ134" s="15" t="s">
        <v>26</v>
      </c>
      <c r="FE134" s="15" t="s">
        <v>245</v>
      </c>
      <c r="FO134" s="15" t="s">
        <v>1568</v>
      </c>
      <c r="FP134" s="15" t="s">
        <v>277</v>
      </c>
      <c r="GI134" s="15" t="s">
        <v>277</v>
      </c>
      <c r="GJ134" s="15" t="s">
        <v>3614</v>
      </c>
      <c r="GN134" s="15" t="s">
        <v>228</v>
      </c>
      <c r="GO134" s="15" t="s">
        <v>292</v>
      </c>
      <c r="HL134" s="15" t="s">
        <v>256</v>
      </c>
      <c r="HM134" s="15" t="s">
        <v>222</v>
      </c>
      <c r="KG134" s="15" t="s">
        <v>277</v>
      </c>
      <c r="LJ134" s="15" t="s">
        <v>26</v>
      </c>
      <c r="LK134" s="15" t="s">
        <v>26</v>
      </c>
      <c r="LL134" s="15" t="s">
        <v>26</v>
      </c>
      <c r="ML134" s="15" t="s">
        <v>277</v>
      </c>
      <c r="MQ134" s="15" t="s">
        <v>277</v>
      </c>
      <c r="MR134" s="15" t="s">
        <v>230</v>
      </c>
      <c r="MS134" s="15" t="s">
        <v>220</v>
      </c>
      <c r="MT134" s="62" t="str">
        <f t="shared" ca="1" si="8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277</v>
      </c>
      <c r="OT134" s="3" t="s">
        <v>277</v>
      </c>
      <c r="OU134" s="3" t="s">
        <v>277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277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277</v>
      </c>
      <c r="SF134" s="3" t="s">
        <v>277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277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277</v>
      </c>
      <c r="YM134" s="15" t="s">
        <v>277</v>
      </c>
      <c r="AAJ134" s="15" t="s">
        <v>277</v>
      </c>
      <c r="AAK134" s="15" t="s">
        <v>277</v>
      </c>
      <c r="AAL134" s="15" t="s">
        <v>277</v>
      </c>
      <c r="ADC134" s="15" t="s">
        <v>277</v>
      </c>
      <c r="ADV134" s="15" t="s">
        <v>277</v>
      </c>
      <c r="ADW134" s="15" t="s">
        <v>277</v>
      </c>
      <c r="AHT134" s="15" t="s">
        <v>277</v>
      </c>
      <c r="AJY134" s="15" t="s">
        <v>277</v>
      </c>
      <c r="AKD134" s="15" t="s">
        <v>277</v>
      </c>
      <c r="AMA134" s="15" t="s">
        <v>277</v>
      </c>
      <c r="AMB134" s="15" t="s">
        <v>277</v>
      </c>
      <c r="AMC134" s="15" t="s">
        <v>277</v>
      </c>
      <c r="AOT134" s="15" t="s">
        <v>277</v>
      </c>
      <c r="APM134" s="15" t="s">
        <v>277</v>
      </c>
      <c r="APN134" s="15" t="s">
        <v>277</v>
      </c>
      <c r="ATK134" s="15" t="s">
        <v>277</v>
      </c>
      <c r="AVP134" s="15" t="s">
        <v>277</v>
      </c>
      <c r="AVU134" s="15" t="s">
        <v>277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6" t="s">
        <v>430</v>
      </c>
      <c r="B135" s="15" t="s">
        <v>3712</v>
      </c>
      <c r="C135" s="1" t="s">
        <v>239</v>
      </c>
      <c r="D135" s="1" t="s">
        <v>239</v>
      </c>
      <c r="E135" s="1" t="s">
        <v>878</v>
      </c>
      <c r="F135" s="1" t="s">
        <v>879</v>
      </c>
      <c r="G135" s="1" t="s">
        <v>266</v>
      </c>
      <c r="H135" s="1" t="s">
        <v>266</v>
      </c>
      <c r="I135" s="1" t="s">
        <v>880</v>
      </c>
      <c r="J135" s="1" t="s">
        <v>881</v>
      </c>
      <c r="K135" s="1" t="s">
        <v>239</v>
      </c>
      <c r="L135" s="1" t="s">
        <v>239</v>
      </c>
      <c r="M135" s="1" t="s">
        <v>878</v>
      </c>
      <c r="N135" s="1" t="s">
        <v>879</v>
      </c>
      <c r="O135" s="1" t="s">
        <v>266</v>
      </c>
      <c r="P135" s="1" t="s">
        <v>266</v>
      </c>
      <c r="Q135" s="1" t="s">
        <v>880</v>
      </c>
      <c r="R135" s="1" t="s">
        <v>881</v>
      </c>
      <c r="S135" s="1" t="s">
        <v>899</v>
      </c>
      <c r="T135" s="1" t="s">
        <v>22</v>
      </c>
      <c r="U135" s="1" t="s">
        <v>892</v>
      </c>
      <c r="V135" s="1" t="s">
        <v>879</v>
      </c>
      <c r="W135" s="1" t="s">
        <v>266</v>
      </c>
      <c r="X135" s="1" t="s">
        <v>266</v>
      </c>
      <c r="Y135" s="1" t="s">
        <v>880</v>
      </c>
      <c r="Z135" s="1" t="s">
        <v>881</v>
      </c>
      <c r="AA135" s="1" t="s">
        <v>266</v>
      </c>
      <c r="AB135" s="1" t="s">
        <v>266</v>
      </c>
      <c r="AC135" s="1" t="s">
        <v>266</v>
      </c>
      <c r="AD135" s="1" t="s">
        <v>266</v>
      </c>
      <c r="AE135" s="11" t="str">
        <f t="shared" ca="1" si="9"/>
        <v>08/08/2024</v>
      </c>
      <c r="AF135" s="1" t="s">
        <v>0</v>
      </c>
      <c r="AG135" s="1" t="s">
        <v>224</v>
      </c>
      <c r="AI135" s="1" t="s">
        <v>113</v>
      </c>
      <c r="AJ135" s="1" t="s">
        <v>143</v>
      </c>
      <c r="AK135" s="1" t="s">
        <v>144</v>
      </c>
      <c r="AL135" s="1" t="s">
        <v>145</v>
      </c>
      <c r="AM135" s="1" t="s">
        <v>23</v>
      </c>
      <c r="AO135" s="1" t="s">
        <v>25</v>
      </c>
      <c r="AP135" s="1" t="s">
        <v>26</v>
      </c>
      <c r="AQ135" s="1" t="s">
        <v>26</v>
      </c>
      <c r="AR135" s="1" t="s">
        <v>25</v>
      </c>
      <c r="AS135" s="1" t="s">
        <v>27</v>
      </c>
      <c r="AU135" s="1" t="s">
        <v>28</v>
      </c>
      <c r="AV135" s="1" t="s">
        <v>29</v>
      </c>
      <c r="AW135" s="1" t="s">
        <v>30</v>
      </c>
      <c r="AX135" s="1" t="s">
        <v>26</v>
      </c>
      <c r="BD135" s="1" t="s">
        <v>225</v>
      </c>
      <c r="BE135" s="6"/>
      <c r="BF135" s="1" t="s">
        <v>26</v>
      </c>
      <c r="BG135" s="1" t="s">
        <v>26</v>
      </c>
      <c r="BH135" s="6" t="s">
        <v>26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1" t="s">
        <v>220</v>
      </c>
      <c r="BU135" s="1" t="s">
        <v>226</v>
      </c>
      <c r="BV135" s="1" t="s">
        <v>24</v>
      </c>
      <c r="BW135" s="1" t="s">
        <v>219</v>
      </c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1" t="s">
        <v>26</v>
      </c>
      <c r="CL135" s="1" t="s">
        <v>26</v>
      </c>
      <c r="CW135" s="1" t="s">
        <v>277</v>
      </c>
      <c r="CX135" s="1" t="s">
        <v>277</v>
      </c>
      <c r="CY135" s="1" t="s">
        <v>277</v>
      </c>
      <c r="DO135" s="1" t="s">
        <v>231</v>
      </c>
      <c r="DQ135" s="1" t="s">
        <v>240</v>
      </c>
      <c r="DR135" s="1" t="s">
        <v>113</v>
      </c>
      <c r="DS135" s="1" t="s">
        <v>245</v>
      </c>
      <c r="DT135" s="6" t="s">
        <v>483</v>
      </c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1" t="s">
        <v>241</v>
      </c>
      <c r="EF135" s="1" t="s">
        <v>242</v>
      </c>
      <c r="EG135" s="1" t="s">
        <v>243</v>
      </c>
      <c r="EH135" s="1" t="s">
        <v>244</v>
      </c>
      <c r="EI135" s="1" t="s">
        <v>25</v>
      </c>
      <c r="EJ135" s="1" t="s">
        <v>26</v>
      </c>
      <c r="EL135" s="1" t="s">
        <v>26</v>
      </c>
      <c r="EN135" s="1" t="s">
        <v>26</v>
      </c>
      <c r="EP135" s="6" t="s">
        <v>26</v>
      </c>
      <c r="EQ135" s="1" t="s">
        <v>26</v>
      </c>
      <c r="ER135" s="1" t="s">
        <v>34</v>
      </c>
      <c r="EV135" s="1" t="s">
        <v>26</v>
      </c>
      <c r="EX135" s="1" t="s">
        <v>1567</v>
      </c>
      <c r="EZ135" s="6" t="s">
        <v>26</v>
      </c>
      <c r="FE135" s="1" t="s">
        <v>245</v>
      </c>
      <c r="FO135" s="6" t="s">
        <v>1568</v>
      </c>
      <c r="FP135" s="1" t="s">
        <v>277</v>
      </c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 t="s">
        <v>277</v>
      </c>
      <c r="GJ135" s="15" t="s">
        <v>3614</v>
      </c>
      <c r="GN135" s="6" t="s">
        <v>228</v>
      </c>
      <c r="GO135" s="1" t="s">
        <v>292</v>
      </c>
      <c r="HL135" s="1" t="s">
        <v>256</v>
      </c>
      <c r="HM135" s="1" t="s">
        <v>222</v>
      </c>
      <c r="KG135" s="1" t="s">
        <v>277</v>
      </c>
      <c r="LJ135" s="6" t="s">
        <v>26</v>
      </c>
      <c r="LK135" s="6" t="s">
        <v>26</v>
      </c>
      <c r="LL135" s="6" t="s">
        <v>26</v>
      </c>
      <c r="ML135" s="1" t="s">
        <v>277</v>
      </c>
      <c r="MQ135" s="1" t="s">
        <v>277</v>
      </c>
      <c r="MR135" s="1" t="s">
        <v>230</v>
      </c>
      <c r="MS135" s="1" t="s">
        <v>220</v>
      </c>
      <c r="MT135" s="2" t="str">
        <f t="shared" ca="1" si="8"/>
        <v>08/09/2024</v>
      </c>
      <c r="MU135" s="1" t="s">
        <v>230</v>
      </c>
      <c r="MV135" s="1" t="s">
        <v>229</v>
      </c>
      <c r="OS135" s="1" t="s">
        <v>277</v>
      </c>
      <c r="OT135" s="1" t="s">
        <v>277</v>
      </c>
      <c r="OU135" s="1" t="s">
        <v>277</v>
      </c>
      <c r="RL135" s="1" t="s">
        <v>277</v>
      </c>
      <c r="SE135" s="3" t="s">
        <v>277</v>
      </c>
      <c r="SF135" s="1" t="s">
        <v>277</v>
      </c>
      <c r="WC135" s="1" t="s">
        <v>277</v>
      </c>
      <c r="YH135" s="1" t="s">
        <v>277</v>
      </c>
      <c r="YM135" s="1" t="s">
        <v>277</v>
      </c>
      <c r="AAJ135" s="1" t="s">
        <v>277</v>
      </c>
      <c r="AAK135" s="1" t="s">
        <v>277</v>
      </c>
      <c r="AAL135" s="1" t="s">
        <v>277</v>
      </c>
      <c r="ADC135" s="1" t="s">
        <v>277</v>
      </c>
      <c r="ADV135" s="1" t="s">
        <v>277</v>
      </c>
      <c r="ADW135" s="1" t="s">
        <v>277</v>
      </c>
      <c r="AHT135" s="1" t="s">
        <v>277</v>
      </c>
      <c r="AJY135" s="1" t="s">
        <v>277</v>
      </c>
      <c r="AKD135" s="1" t="s">
        <v>277</v>
      </c>
      <c r="AMA135" s="1" t="s">
        <v>277</v>
      </c>
      <c r="AMB135" s="1" t="s">
        <v>277</v>
      </c>
      <c r="AMC135" s="1" t="s">
        <v>277</v>
      </c>
      <c r="AOT135" s="1" t="s">
        <v>277</v>
      </c>
      <c r="APM135" s="1" t="s">
        <v>277</v>
      </c>
      <c r="APN135" s="1" t="s">
        <v>277</v>
      </c>
      <c r="ATK135" s="1" t="s">
        <v>277</v>
      </c>
      <c r="AVP135" s="1" t="s">
        <v>277</v>
      </c>
      <c r="AVU135" s="1" t="s">
        <v>277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432</v>
      </c>
      <c r="B136" s="15" t="s">
        <v>3712</v>
      </c>
      <c r="C136" s="15" t="s">
        <v>239</v>
      </c>
      <c r="D136" s="15" t="s">
        <v>239</v>
      </c>
      <c r="E136" s="15" t="s">
        <v>878</v>
      </c>
      <c r="F136" s="15" t="s">
        <v>879</v>
      </c>
      <c r="G136" s="15" t="s">
        <v>266</v>
      </c>
      <c r="H136" s="15" t="s">
        <v>266</v>
      </c>
      <c r="I136" s="15" t="s">
        <v>880</v>
      </c>
      <c r="J136" s="15" t="s">
        <v>881</v>
      </c>
      <c r="K136" s="15" t="s">
        <v>239</v>
      </c>
      <c r="L136" s="15" t="s">
        <v>239</v>
      </c>
      <c r="M136" s="15" t="s">
        <v>878</v>
      </c>
      <c r="N136" s="15" t="s">
        <v>879</v>
      </c>
      <c r="O136" s="15" t="s">
        <v>266</v>
      </c>
      <c r="P136" s="15" t="s">
        <v>266</v>
      </c>
      <c r="Q136" s="15" t="s">
        <v>880</v>
      </c>
      <c r="R136" s="15" t="s">
        <v>881</v>
      </c>
      <c r="S136" s="15" t="s">
        <v>899</v>
      </c>
      <c r="T136" s="15" t="s">
        <v>22</v>
      </c>
      <c r="U136" s="15" t="s">
        <v>892</v>
      </c>
      <c r="V136" s="15" t="s">
        <v>879</v>
      </c>
      <c r="W136" s="15" t="s">
        <v>266</v>
      </c>
      <c r="X136" s="15" t="s">
        <v>266</v>
      </c>
      <c r="Y136" s="15" t="s">
        <v>880</v>
      </c>
      <c r="Z136" s="15" t="s">
        <v>881</v>
      </c>
      <c r="AA136" s="15" t="s">
        <v>266</v>
      </c>
      <c r="AB136" s="15" t="s">
        <v>266</v>
      </c>
      <c r="AC136" s="15" t="s">
        <v>266</v>
      </c>
      <c r="AD136" s="15" t="s">
        <v>266</v>
      </c>
      <c r="AE136" s="61" t="str">
        <f t="shared" ca="1" si="9"/>
        <v>08/08/2024</v>
      </c>
      <c r="AF136" s="15" t="s">
        <v>0</v>
      </c>
      <c r="AG136" s="15" t="s">
        <v>224</v>
      </c>
      <c r="AI136" s="15" t="s">
        <v>146</v>
      </c>
      <c r="AJ136" s="15" t="s">
        <v>164</v>
      </c>
      <c r="AK136" s="15" t="s">
        <v>165</v>
      </c>
      <c r="AL136" s="15" t="s">
        <v>166</v>
      </c>
      <c r="AM136" s="15" t="s">
        <v>23</v>
      </c>
      <c r="AO136" s="15" t="s">
        <v>25</v>
      </c>
      <c r="AP136" s="15" t="s">
        <v>26</v>
      </c>
      <c r="AQ136" s="15" t="s">
        <v>26</v>
      </c>
      <c r="AR136" s="15" t="s">
        <v>25</v>
      </c>
      <c r="AS136" s="15" t="s">
        <v>27</v>
      </c>
      <c r="AU136" s="15" t="s">
        <v>28</v>
      </c>
      <c r="AV136" s="15" t="s">
        <v>29</v>
      </c>
      <c r="AW136" s="15" t="s">
        <v>30</v>
      </c>
      <c r="AX136" s="15" t="s">
        <v>26</v>
      </c>
      <c r="BD136" s="15" t="s">
        <v>225</v>
      </c>
      <c r="BF136" s="15" t="s">
        <v>26</v>
      </c>
      <c r="BG136" s="15" t="s">
        <v>26</v>
      </c>
      <c r="BH136" s="15" t="s">
        <v>26</v>
      </c>
      <c r="BT136" s="15" t="s">
        <v>220</v>
      </c>
      <c r="BU136" s="15" t="s">
        <v>226</v>
      </c>
      <c r="BV136" s="15" t="s">
        <v>24</v>
      </c>
      <c r="BW136" s="15" t="s">
        <v>219</v>
      </c>
      <c r="CK136" s="15" t="s">
        <v>26</v>
      </c>
      <c r="CL136" s="15" t="s">
        <v>26</v>
      </c>
      <c r="CW136" s="3" t="s">
        <v>277</v>
      </c>
      <c r="CX136" s="3" t="s">
        <v>277</v>
      </c>
      <c r="CY136" s="3" t="s">
        <v>277</v>
      </c>
      <c r="DO136" s="15" t="s">
        <v>231</v>
      </c>
      <c r="DQ136" s="15" t="s">
        <v>240</v>
      </c>
      <c r="DR136" s="15" t="s">
        <v>146</v>
      </c>
      <c r="DS136" s="15" t="s">
        <v>245</v>
      </c>
      <c r="DT136" s="15" t="s">
        <v>483</v>
      </c>
      <c r="EE136" s="15" t="s">
        <v>241</v>
      </c>
      <c r="EF136" s="15" t="s">
        <v>242</v>
      </c>
      <c r="EG136" s="15" t="s">
        <v>243</v>
      </c>
      <c r="EH136" s="15" t="s">
        <v>244</v>
      </c>
      <c r="EI136" s="15" t="s">
        <v>25</v>
      </c>
      <c r="EJ136" s="15" t="s">
        <v>26</v>
      </c>
      <c r="EL136" s="15" t="s">
        <v>26</v>
      </c>
      <c r="EN136" s="15" t="s">
        <v>26</v>
      </c>
      <c r="EP136" s="15" t="s">
        <v>26</v>
      </c>
      <c r="EQ136" s="15" t="s">
        <v>26</v>
      </c>
      <c r="ER136" s="15" t="s">
        <v>34</v>
      </c>
      <c r="EV136" s="15" t="s">
        <v>26</v>
      </c>
      <c r="EX136" s="3" t="s">
        <v>1567</v>
      </c>
      <c r="EZ136" s="15" t="s">
        <v>26</v>
      </c>
      <c r="FE136" s="15" t="s">
        <v>245</v>
      </c>
      <c r="FO136" s="15" t="s">
        <v>1568</v>
      </c>
      <c r="FP136" s="15" t="s">
        <v>277</v>
      </c>
      <c r="GI136" s="15" t="s">
        <v>277</v>
      </c>
      <c r="GJ136" s="15" t="s">
        <v>3614</v>
      </c>
      <c r="GN136" s="15" t="s">
        <v>228</v>
      </c>
      <c r="GO136" s="15" t="s">
        <v>292</v>
      </c>
      <c r="HL136" s="15" t="s">
        <v>256</v>
      </c>
      <c r="HM136" s="15" t="s">
        <v>222</v>
      </c>
      <c r="KG136" s="15" t="s">
        <v>277</v>
      </c>
      <c r="LJ136" s="15" t="s">
        <v>26</v>
      </c>
      <c r="LK136" s="15" t="s">
        <v>26</v>
      </c>
      <c r="LL136" s="15" t="s">
        <v>26</v>
      </c>
      <c r="ML136" s="15" t="s">
        <v>277</v>
      </c>
      <c r="MQ136" s="15" t="s">
        <v>277</v>
      </c>
      <c r="MR136" s="15" t="s">
        <v>230</v>
      </c>
      <c r="MS136" s="15" t="s">
        <v>220</v>
      </c>
      <c r="MT136" s="62" t="str">
        <f t="shared" ca="1" si="8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277</v>
      </c>
      <c r="OT136" s="3" t="s">
        <v>277</v>
      </c>
      <c r="OU136" s="3" t="s">
        <v>277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277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277</v>
      </c>
      <c r="SF136" s="3" t="s">
        <v>277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277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277</v>
      </c>
      <c r="YM136" s="15" t="s">
        <v>277</v>
      </c>
      <c r="AAJ136" s="15" t="s">
        <v>277</v>
      </c>
      <c r="AAK136" s="15" t="s">
        <v>277</v>
      </c>
      <c r="AAL136" s="15" t="s">
        <v>277</v>
      </c>
      <c r="ADC136" s="15" t="s">
        <v>277</v>
      </c>
      <c r="ADV136" s="15" t="s">
        <v>277</v>
      </c>
      <c r="ADW136" s="15" t="s">
        <v>277</v>
      </c>
      <c r="AHT136" s="15" t="s">
        <v>277</v>
      </c>
      <c r="AJY136" s="15" t="s">
        <v>277</v>
      </c>
      <c r="AKD136" s="15" t="s">
        <v>277</v>
      </c>
      <c r="AMA136" s="15" t="s">
        <v>277</v>
      </c>
      <c r="AMB136" s="15" t="s">
        <v>277</v>
      </c>
      <c r="AMC136" s="15" t="s">
        <v>277</v>
      </c>
      <c r="AOT136" s="15" t="s">
        <v>277</v>
      </c>
      <c r="APM136" s="15" t="s">
        <v>277</v>
      </c>
      <c r="APN136" s="15" t="s">
        <v>277</v>
      </c>
      <c r="ATK136" s="15" t="s">
        <v>277</v>
      </c>
      <c r="AVP136" s="15" t="s">
        <v>277</v>
      </c>
      <c r="AVU136" s="15" t="s">
        <v>277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434</v>
      </c>
      <c r="B137" s="15" t="s">
        <v>3712</v>
      </c>
      <c r="C137" s="15" t="s">
        <v>239</v>
      </c>
      <c r="D137" s="15" t="s">
        <v>239</v>
      </c>
      <c r="E137" s="15" t="s">
        <v>878</v>
      </c>
      <c r="F137" s="15" t="s">
        <v>879</v>
      </c>
      <c r="G137" s="15" t="s">
        <v>266</v>
      </c>
      <c r="H137" s="15" t="s">
        <v>266</v>
      </c>
      <c r="I137" s="15" t="s">
        <v>880</v>
      </c>
      <c r="J137" s="15" t="s">
        <v>881</v>
      </c>
      <c r="K137" s="15" t="s">
        <v>239</v>
      </c>
      <c r="L137" s="15" t="s">
        <v>239</v>
      </c>
      <c r="M137" s="15" t="s">
        <v>878</v>
      </c>
      <c r="N137" s="15" t="s">
        <v>879</v>
      </c>
      <c r="O137" s="15" t="s">
        <v>266</v>
      </c>
      <c r="P137" s="15" t="s">
        <v>266</v>
      </c>
      <c r="Q137" s="15" t="s">
        <v>880</v>
      </c>
      <c r="R137" s="15" t="s">
        <v>881</v>
      </c>
      <c r="S137" s="15" t="s">
        <v>899</v>
      </c>
      <c r="T137" s="15" t="s">
        <v>22</v>
      </c>
      <c r="U137" s="15" t="s">
        <v>892</v>
      </c>
      <c r="V137" s="15" t="s">
        <v>879</v>
      </c>
      <c r="W137" s="15" t="s">
        <v>266</v>
      </c>
      <c r="X137" s="15" t="s">
        <v>266</v>
      </c>
      <c r="Y137" s="15" t="s">
        <v>880</v>
      </c>
      <c r="Z137" s="15" t="s">
        <v>881</v>
      </c>
      <c r="AA137" s="15" t="s">
        <v>266</v>
      </c>
      <c r="AB137" s="15" t="s">
        <v>266</v>
      </c>
      <c r="AC137" s="15" t="s">
        <v>266</v>
      </c>
      <c r="AD137" s="15" t="s">
        <v>266</v>
      </c>
      <c r="AE137" s="61" t="str">
        <f t="shared" ca="1" si="9"/>
        <v>08/08/2024</v>
      </c>
      <c r="AF137" s="15" t="s">
        <v>0</v>
      </c>
      <c r="AG137" s="15" t="s">
        <v>224</v>
      </c>
      <c r="AI137" s="15" t="s">
        <v>147</v>
      </c>
      <c r="AJ137" s="15" t="s">
        <v>167</v>
      </c>
      <c r="AK137" s="15" t="s">
        <v>168</v>
      </c>
      <c r="AL137" s="15" t="s">
        <v>169</v>
      </c>
      <c r="AM137" s="15" t="s">
        <v>23</v>
      </c>
      <c r="AO137" s="15" t="s">
        <v>25</v>
      </c>
      <c r="AP137" s="15" t="s">
        <v>26</v>
      </c>
      <c r="AQ137" s="15" t="s">
        <v>26</v>
      </c>
      <c r="AR137" s="15" t="s">
        <v>25</v>
      </c>
      <c r="AS137" s="15" t="s">
        <v>27</v>
      </c>
      <c r="AU137" s="15" t="s">
        <v>28</v>
      </c>
      <c r="AV137" s="15" t="s">
        <v>29</v>
      </c>
      <c r="AW137" s="15" t="s">
        <v>30</v>
      </c>
      <c r="AX137" s="15" t="s">
        <v>26</v>
      </c>
      <c r="BD137" s="15" t="s">
        <v>225</v>
      </c>
      <c r="BF137" s="15" t="s">
        <v>26</v>
      </c>
      <c r="BG137" s="15" t="s">
        <v>26</v>
      </c>
      <c r="BH137" s="15" t="s">
        <v>26</v>
      </c>
      <c r="BT137" s="15" t="s">
        <v>220</v>
      </c>
      <c r="BU137" s="15" t="s">
        <v>226</v>
      </c>
      <c r="BV137" s="15" t="s">
        <v>24</v>
      </c>
      <c r="BW137" s="15" t="s">
        <v>219</v>
      </c>
      <c r="CK137" s="15" t="s">
        <v>26</v>
      </c>
      <c r="CL137" s="15" t="s">
        <v>26</v>
      </c>
      <c r="CW137" s="3" t="s">
        <v>277</v>
      </c>
      <c r="CX137" s="3" t="s">
        <v>277</v>
      </c>
      <c r="CY137" s="3" t="s">
        <v>277</v>
      </c>
      <c r="DO137" s="15" t="s">
        <v>231</v>
      </c>
      <c r="DQ137" s="15" t="s">
        <v>240</v>
      </c>
      <c r="DR137" s="15" t="s">
        <v>147</v>
      </c>
      <c r="DS137" s="15" t="s">
        <v>245</v>
      </c>
      <c r="DT137" s="15" t="s">
        <v>483</v>
      </c>
      <c r="EE137" s="15" t="s">
        <v>241</v>
      </c>
      <c r="EF137" s="15" t="s">
        <v>242</v>
      </c>
      <c r="EG137" s="15" t="s">
        <v>243</v>
      </c>
      <c r="EH137" s="15" t="s">
        <v>244</v>
      </c>
      <c r="EI137" s="15" t="s">
        <v>25</v>
      </c>
      <c r="EJ137" s="15" t="s">
        <v>26</v>
      </c>
      <c r="EK137" s="15" t="s">
        <v>26</v>
      </c>
      <c r="EL137" s="15" t="s">
        <v>26</v>
      </c>
      <c r="EN137" s="15" t="s">
        <v>26</v>
      </c>
      <c r="EP137" s="15" t="s">
        <v>26</v>
      </c>
      <c r="EQ137" s="15" t="s">
        <v>26</v>
      </c>
      <c r="ER137" s="15" t="s">
        <v>34</v>
      </c>
      <c r="EV137" s="15" t="s">
        <v>26</v>
      </c>
      <c r="EX137" s="3" t="s">
        <v>1567</v>
      </c>
      <c r="EY137" s="15" t="s">
        <v>26</v>
      </c>
      <c r="EZ137" s="15" t="s">
        <v>26</v>
      </c>
      <c r="FE137" s="15" t="s">
        <v>245</v>
      </c>
      <c r="FO137" s="15" t="s">
        <v>1568</v>
      </c>
      <c r="FP137" s="15" t="s">
        <v>277</v>
      </c>
      <c r="GI137" s="15" t="s">
        <v>277</v>
      </c>
      <c r="GJ137" s="15" t="s">
        <v>3614</v>
      </c>
      <c r="GN137" s="15" t="s">
        <v>228</v>
      </c>
      <c r="GO137" s="15" t="s">
        <v>292</v>
      </c>
      <c r="HL137" s="15" t="s">
        <v>256</v>
      </c>
      <c r="HM137" s="15" t="s">
        <v>222</v>
      </c>
      <c r="KG137" s="15" t="s">
        <v>277</v>
      </c>
      <c r="LJ137" s="15" t="s">
        <v>26</v>
      </c>
      <c r="LK137" s="15" t="s">
        <v>26</v>
      </c>
      <c r="LL137" s="15" t="s">
        <v>26</v>
      </c>
      <c r="ML137" s="15" t="s">
        <v>277</v>
      </c>
      <c r="MQ137" s="15" t="s">
        <v>277</v>
      </c>
      <c r="MR137" s="15" t="s">
        <v>230</v>
      </c>
      <c r="MS137" s="15" t="s">
        <v>220</v>
      </c>
      <c r="MT137" s="62" t="str">
        <f t="shared" ca="1" si="8"/>
        <v>08/09/2024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277</v>
      </c>
      <c r="OT137" s="3" t="s">
        <v>277</v>
      </c>
      <c r="OU137" s="3" t="s">
        <v>277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277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277</v>
      </c>
      <c r="SF137" s="3" t="s">
        <v>277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277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277</v>
      </c>
      <c r="YM137" s="15" t="s">
        <v>277</v>
      </c>
      <c r="AAJ137" s="15" t="s">
        <v>277</v>
      </c>
      <c r="AAK137" s="15" t="s">
        <v>277</v>
      </c>
      <c r="AAL137" s="15" t="s">
        <v>277</v>
      </c>
      <c r="ADC137" s="15" t="s">
        <v>277</v>
      </c>
      <c r="ADV137" s="15" t="s">
        <v>277</v>
      </c>
      <c r="ADW137" s="15" t="s">
        <v>277</v>
      </c>
      <c r="AHT137" s="15" t="s">
        <v>277</v>
      </c>
      <c r="AJY137" s="15" t="s">
        <v>277</v>
      </c>
      <c r="AKD137" s="15" t="s">
        <v>277</v>
      </c>
      <c r="AMA137" s="15" t="s">
        <v>277</v>
      </c>
      <c r="AMB137" s="15" t="s">
        <v>277</v>
      </c>
      <c r="AMC137" s="15" t="s">
        <v>277</v>
      </c>
      <c r="AOT137" s="15" t="s">
        <v>277</v>
      </c>
      <c r="APM137" s="15" t="s">
        <v>277</v>
      </c>
      <c r="APN137" s="15" t="s">
        <v>277</v>
      </c>
      <c r="ATK137" s="15" t="s">
        <v>277</v>
      </c>
      <c r="AVP137" s="15" t="s">
        <v>277</v>
      </c>
      <c r="AVU137" s="15" t="s">
        <v>277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6" t="s">
        <v>436</v>
      </c>
      <c r="B138" s="15" t="s">
        <v>3712</v>
      </c>
      <c r="C138" s="1" t="s">
        <v>239</v>
      </c>
      <c r="D138" s="1" t="s">
        <v>239</v>
      </c>
      <c r="E138" s="1" t="s">
        <v>878</v>
      </c>
      <c r="F138" s="1" t="s">
        <v>879</v>
      </c>
      <c r="G138" s="1" t="s">
        <v>266</v>
      </c>
      <c r="H138" s="1" t="s">
        <v>266</v>
      </c>
      <c r="I138" s="1" t="s">
        <v>880</v>
      </c>
      <c r="J138" s="1" t="s">
        <v>881</v>
      </c>
      <c r="K138" s="1" t="s">
        <v>239</v>
      </c>
      <c r="L138" s="1" t="s">
        <v>239</v>
      </c>
      <c r="M138" s="1" t="s">
        <v>878</v>
      </c>
      <c r="N138" s="1" t="s">
        <v>879</v>
      </c>
      <c r="O138" s="1" t="s">
        <v>266</v>
      </c>
      <c r="P138" s="1" t="s">
        <v>266</v>
      </c>
      <c r="Q138" s="1" t="s">
        <v>880</v>
      </c>
      <c r="R138" s="1" t="s">
        <v>881</v>
      </c>
      <c r="S138" s="1" t="s">
        <v>899</v>
      </c>
      <c r="T138" s="1" t="s">
        <v>22</v>
      </c>
      <c r="U138" s="1" t="s">
        <v>892</v>
      </c>
      <c r="V138" s="1" t="s">
        <v>879</v>
      </c>
      <c r="W138" s="1" t="s">
        <v>266</v>
      </c>
      <c r="X138" s="1" t="s">
        <v>266</v>
      </c>
      <c r="Y138" s="1" t="s">
        <v>880</v>
      </c>
      <c r="Z138" s="1" t="s">
        <v>881</v>
      </c>
      <c r="AA138" s="1" t="s">
        <v>266</v>
      </c>
      <c r="AB138" s="1" t="s">
        <v>266</v>
      </c>
      <c r="AC138" s="1" t="s">
        <v>266</v>
      </c>
      <c r="AD138" s="1" t="s">
        <v>266</v>
      </c>
      <c r="AE138" s="11" t="str">
        <f t="shared" ca="1" si="9"/>
        <v>08/08/2024</v>
      </c>
      <c r="AF138" s="1" t="s">
        <v>0</v>
      </c>
      <c r="AG138" s="1" t="s">
        <v>224</v>
      </c>
      <c r="AI138" s="1" t="s">
        <v>148</v>
      </c>
      <c r="AJ138" s="1" t="s">
        <v>904</v>
      </c>
      <c r="AK138" s="1" t="s">
        <v>170</v>
      </c>
      <c r="AL138" s="1" t="s">
        <v>171</v>
      </c>
      <c r="AM138" s="1" t="s">
        <v>23</v>
      </c>
      <c r="AO138" s="1" t="s">
        <v>25</v>
      </c>
      <c r="AP138" s="1" t="s">
        <v>26</v>
      </c>
      <c r="AQ138" s="1" t="s">
        <v>26</v>
      </c>
      <c r="AR138" s="1" t="s">
        <v>25</v>
      </c>
      <c r="AS138" s="1" t="s">
        <v>27</v>
      </c>
      <c r="AU138" s="1" t="s">
        <v>28</v>
      </c>
      <c r="AV138" s="1" t="s">
        <v>29</v>
      </c>
      <c r="AW138" s="1" t="s">
        <v>30</v>
      </c>
      <c r="AX138" s="1" t="s">
        <v>26</v>
      </c>
      <c r="BD138" s="1" t="s">
        <v>225</v>
      </c>
      <c r="BE138" s="6"/>
      <c r="BF138" s="1" t="s">
        <v>26</v>
      </c>
      <c r="BG138" s="1" t="s">
        <v>26</v>
      </c>
      <c r="BH138" s="6" t="s">
        <v>26</v>
      </c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1" t="s">
        <v>220</v>
      </c>
      <c r="BU138" s="1" t="s">
        <v>226</v>
      </c>
      <c r="BV138" s="1" t="s">
        <v>24</v>
      </c>
      <c r="BW138" s="1" t="s">
        <v>219</v>
      </c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1" t="s">
        <v>26</v>
      </c>
      <c r="CL138" s="1" t="s">
        <v>26</v>
      </c>
      <c r="CW138" s="1" t="s">
        <v>277</v>
      </c>
      <c r="CX138" s="1" t="s">
        <v>277</v>
      </c>
      <c r="CY138" s="1" t="s">
        <v>277</v>
      </c>
      <c r="DO138" s="1" t="s">
        <v>231</v>
      </c>
      <c r="DQ138" s="1" t="s">
        <v>240</v>
      </c>
      <c r="DR138" s="1" t="s">
        <v>148</v>
      </c>
      <c r="DS138" s="1" t="s">
        <v>245</v>
      </c>
      <c r="DT138" s="6" t="s">
        <v>483</v>
      </c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1" t="s">
        <v>241</v>
      </c>
      <c r="EF138" s="1" t="s">
        <v>242</v>
      </c>
      <c r="EG138" s="1" t="s">
        <v>243</v>
      </c>
      <c r="EH138" s="1" t="s">
        <v>244</v>
      </c>
      <c r="EI138" s="1" t="s">
        <v>25</v>
      </c>
      <c r="EJ138" s="1" t="s">
        <v>26</v>
      </c>
      <c r="EL138" s="1" t="s">
        <v>26</v>
      </c>
      <c r="EN138" s="1" t="s">
        <v>26</v>
      </c>
      <c r="EP138" s="6" t="s">
        <v>26</v>
      </c>
      <c r="EQ138" s="1" t="s">
        <v>26</v>
      </c>
      <c r="ER138" s="1" t="s">
        <v>34</v>
      </c>
      <c r="EV138" s="1" t="s">
        <v>26</v>
      </c>
      <c r="EX138" s="1" t="s">
        <v>1567</v>
      </c>
      <c r="EZ138" s="6" t="s">
        <v>26</v>
      </c>
      <c r="FE138" s="1" t="s">
        <v>245</v>
      </c>
      <c r="FO138" s="6" t="s">
        <v>1568</v>
      </c>
      <c r="FP138" s="1" t="s">
        <v>277</v>
      </c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 t="s">
        <v>277</v>
      </c>
      <c r="GJ138" s="15" t="s">
        <v>3614</v>
      </c>
      <c r="GN138" s="6" t="s">
        <v>228</v>
      </c>
      <c r="GO138" s="1" t="s">
        <v>292</v>
      </c>
      <c r="HL138" s="1" t="s">
        <v>256</v>
      </c>
      <c r="HM138" s="1" t="s">
        <v>222</v>
      </c>
      <c r="KG138" s="1" t="s">
        <v>277</v>
      </c>
      <c r="LJ138" s="6" t="s">
        <v>26</v>
      </c>
      <c r="LK138" s="6" t="s">
        <v>26</v>
      </c>
      <c r="LL138" s="6" t="s">
        <v>26</v>
      </c>
      <c r="ML138" s="1" t="s">
        <v>277</v>
      </c>
      <c r="MP138" s="1" t="s">
        <v>25</v>
      </c>
      <c r="MQ138" s="1" t="s">
        <v>277</v>
      </c>
      <c r="MR138" s="1" t="s">
        <v>230</v>
      </c>
      <c r="MS138" s="1" t="s">
        <v>220</v>
      </c>
      <c r="MT138" s="2" t="str">
        <f t="shared" ca="1" si="8"/>
        <v>08/09/2024</v>
      </c>
      <c r="MU138" s="1" t="s">
        <v>230</v>
      </c>
      <c r="MV138" s="1" t="s">
        <v>229</v>
      </c>
      <c r="OS138" s="1" t="s">
        <v>277</v>
      </c>
      <c r="OT138" s="1" t="s">
        <v>277</v>
      </c>
      <c r="OU138" s="1" t="s">
        <v>277</v>
      </c>
      <c r="RL138" s="1" t="s">
        <v>277</v>
      </c>
      <c r="SE138" s="3" t="s">
        <v>277</v>
      </c>
      <c r="SF138" s="1" t="s">
        <v>277</v>
      </c>
      <c r="WC138" s="1" t="s">
        <v>277</v>
      </c>
      <c r="YH138" s="1" t="s">
        <v>277</v>
      </c>
      <c r="YM138" s="1" t="s">
        <v>277</v>
      </c>
      <c r="AAJ138" s="1" t="s">
        <v>277</v>
      </c>
      <c r="AAK138" s="1" t="s">
        <v>277</v>
      </c>
      <c r="AAL138" s="1" t="s">
        <v>277</v>
      </c>
      <c r="ADC138" s="1" t="s">
        <v>277</v>
      </c>
      <c r="ADV138" s="1" t="s">
        <v>277</v>
      </c>
      <c r="ADW138" s="1" t="s">
        <v>277</v>
      </c>
      <c r="AHT138" s="1" t="s">
        <v>277</v>
      </c>
      <c r="AJY138" s="1" t="s">
        <v>277</v>
      </c>
      <c r="AKD138" s="1" t="s">
        <v>277</v>
      </c>
      <c r="AMA138" s="1" t="s">
        <v>277</v>
      </c>
      <c r="AMB138" s="1" t="s">
        <v>277</v>
      </c>
      <c r="AMC138" s="1" t="s">
        <v>277</v>
      </c>
      <c r="AOT138" s="1" t="s">
        <v>277</v>
      </c>
      <c r="APM138" s="1" t="s">
        <v>277</v>
      </c>
      <c r="APN138" s="1" t="s">
        <v>277</v>
      </c>
      <c r="ATK138" s="1" t="s">
        <v>277</v>
      </c>
      <c r="AVP138" s="1" t="s">
        <v>277</v>
      </c>
      <c r="AVU138" s="1" t="s">
        <v>277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6" t="s">
        <v>438</v>
      </c>
      <c r="B139" s="15" t="s">
        <v>3712</v>
      </c>
      <c r="C139" s="1" t="s">
        <v>239</v>
      </c>
      <c r="D139" s="1" t="s">
        <v>239</v>
      </c>
      <c r="E139" s="1" t="s">
        <v>878</v>
      </c>
      <c r="F139" s="1" t="s">
        <v>879</v>
      </c>
      <c r="G139" s="1" t="s">
        <v>266</v>
      </c>
      <c r="H139" s="1" t="s">
        <v>266</v>
      </c>
      <c r="I139" s="1" t="s">
        <v>880</v>
      </c>
      <c r="J139" s="1" t="s">
        <v>881</v>
      </c>
      <c r="K139" s="1" t="s">
        <v>239</v>
      </c>
      <c r="L139" s="1" t="s">
        <v>239</v>
      </c>
      <c r="M139" s="1" t="s">
        <v>878</v>
      </c>
      <c r="N139" s="1" t="s">
        <v>879</v>
      </c>
      <c r="O139" s="1" t="s">
        <v>266</v>
      </c>
      <c r="P139" s="1" t="s">
        <v>266</v>
      </c>
      <c r="Q139" s="1" t="s">
        <v>880</v>
      </c>
      <c r="R139" s="1" t="s">
        <v>881</v>
      </c>
      <c r="S139" s="1" t="s">
        <v>899</v>
      </c>
      <c r="T139" s="1" t="s">
        <v>22</v>
      </c>
      <c r="U139" s="1" t="s">
        <v>892</v>
      </c>
      <c r="V139" s="1" t="s">
        <v>879</v>
      </c>
      <c r="W139" s="1" t="s">
        <v>266</v>
      </c>
      <c r="X139" s="1" t="s">
        <v>266</v>
      </c>
      <c r="Y139" s="1" t="s">
        <v>880</v>
      </c>
      <c r="Z139" s="1" t="s">
        <v>881</v>
      </c>
      <c r="AA139" s="1" t="s">
        <v>266</v>
      </c>
      <c r="AB139" s="1" t="s">
        <v>266</v>
      </c>
      <c r="AC139" s="1" t="s">
        <v>266</v>
      </c>
      <c r="AD139" s="1" t="s">
        <v>266</v>
      </c>
      <c r="AE139" s="11" t="str">
        <f t="shared" ca="1" si="9"/>
        <v>08/08/2024</v>
      </c>
      <c r="AF139" s="1" t="s">
        <v>0</v>
      </c>
      <c r="AG139" s="1" t="s">
        <v>224</v>
      </c>
      <c r="AI139" s="1" t="s">
        <v>149</v>
      </c>
      <c r="AJ139" s="1" t="s">
        <v>172</v>
      </c>
      <c r="AK139" s="1" t="s">
        <v>173</v>
      </c>
      <c r="AL139" s="1" t="s">
        <v>174</v>
      </c>
      <c r="AM139" s="1" t="s">
        <v>23</v>
      </c>
      <c r="AO139" s="1" t="s">
        <v>25</v>
      </c>
      <c r="AP139" s="1" t="s">
        <v>26</v>
      </c>
      <c r="AQ139" s="1" t="s">
        <v>26</v>
      </c>
      <c r="AR139" s="1" t="s">
        <v>25</v>
      </c>
      <c r="AS139" s="1" t="s">
        <v>27</v>
      </c>
      <c r="AU139" s="1" t="s">
        <v>28</v>
      </c>
      <c r="AV139" s="1" t="s">
        <v>29</v>
      </c>
      <c r="AW139" s="1" t="s">
        <v>30</v>
      </c>
      <c r="AX139" s="1" t="s">
        <v>26</v>
      </c>
      <c r="BD139" s="1" t="s">
        <v>225</v>
      </c>
      <c r="BE139" s="6"/>
      <c r="BF139" s="1" t="s">
        <v>26</v>
      </c>
      <c r="BG139" s="1" t="s">
        <v>26</v>
      </c>
      <c r="BH139" s="6" t="s">
        <v>26</v>
      </c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1" t="s">
        <v>220</v>
      </c>
      <c r="BU139" s="1" t="s">
        <v>226</v>
      </c>
      <c r="BV139" s="1" t="s">
        <v>24</v>
      </c>
      <c r="BW139" s="1" t="s">
        <v>219</v>
      </c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1" t="s">
        <v>26</v>
      </c>
      <c r="CL139" s="1" t="s">
        <v>26</v>
      </c>
      <c r="CW139" s="1" t="s">
        <v>277</v>
      </c>
      <c r="CX139" s="1" t="s">
        <v>277</v>
      </c>
      <c r="CY139" s="1" t="s">
        <v>277</v>
      </c>
      <c r="DO139" s="1" t="s">
        <v>231</v>
      </c>
      <c r="DQ139" s="1" t="s">
        <v>240</v>
      </c>
      <c r="DR139" s="1" t="s">
        <v>149</v>
      </c>
      <c r="DS139" s="1" t="s">
        <v>245</v>
      </c>
      <c r="DT139" s="6" t="s">
        <v>483</v>
      </c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1" t="s">
        <v>241</v>
      </c>
      <c r="EF139" s="1" t="s">
        <v>242</v>
      </c>
      <c r="EG139" s="1" t="s">
        <v>243</v>
      </c>
      <c r="EH139" s="1" t="s">
        <v>244</v>
      </c>
      <c r="EI139" s="1" t="s">
        <v>25</v>
      </c>
      <c r="EJ139" s="1" t="s">
        <v>26</v>
      </c>
      <c r="EL139" s="1" t="s">
        <v>26</v>
      </c>
      <c r="EN139" s="1" t="s">
        <v>26</v>
      </c>
      <c r="EP139" s="6" t="s">
        <v>26</v>
      </c>
      <c r="EQ139" s="1" t="s">
        <v>26</v>
      </c>
      <c r="ER139" s="1" t="s">
        <v>34</v>
      </c>
      <c r="EV139" s="1" t="s">
        <v>26</v>
      </c>
      <c r="EX139" s="1" t="s">
        <v>1567</v>
      </c>
      <c r="EZ139" s="6" t="s">
        <v>26</v>
      </c>
      <c r="FE139" s="1" t="s">
        <v>245</v>
      </c>
      <c r="FO139" s="6" t="s">
        <v>1568</v>
      </c>
      <c r="FP139" s="1" t="s">
        <v>277</v>
      </c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 t="s">
        <v>277</v>
      </c>
      <c r="GJ139" s="15" t="s">
        <v>3614</v>
      </c>
      <c r="GN139" s="6" t="s">
        <v>228</v>
      </c>
      <c r="GO139" s="1" t="s">
        <v>292</v>
      </c>
      <c r="HL139" s="1" t="s">
        <v>256</v>
      </c>
      <c r="HM139" s="1" t="s">
        <v>222</v>
      </c>
      <c r="IZ139" s="1" t="s">
        <v>283</v>
      </c>
      <c r="KG139" s="1" t="s">
        <v>277</v>
      </c>
      <c r="LJ139" s="6" t="s">
        <v>26</v>
      </c>
      <c r="LK139" s="6" t="s">
        <v>26</v>
      </c>
      <c r="LL139" s="6" t="s">
        <v>26</v>
      </c>
      <c r="ML139" s="1" t="s">
        <v>277</v>
      </c>
      <c r="MQ139" s="1" t="s">
        <v>277</v>
      </c>
      <c r="MR139" s="1" t="s">
        <v>230</v>
      </c>
      <c r="MS139" s="1" t="s">
        <v>220</v>
      </c>
      <c r="MT139" s="2" t="str">
        <f t="shared" ca="1" si="8"/>
        <v>08/09/2024</v>
      </c>
      <c r="MU139" s="1" t="s">
        <v>230</v>
      </c>
      <c r="MV139" s="1" t="s">
        <v>229</v>
      </c>
      <c r="OS139" s="1" t="s">
        <v>277</v>
      </c>
      <c r="OT139" s="1" t="s">
        <v>277</v>
      </c>
      <c r="OU139" s="1" t="s">
        <v>277</v>
      </c>
      <c r="RL139" s="1" t="s">
        <v>277</v>
      </c>
      <c r="SE139" s="3" t="s">
        <v>277</v>
      </c>
      <c r="SF139" s="1" t="s">
        <v>277</v>
      </c>
      <c r="WC139" s="1" t="s">
        <v>277</v>
      </c>
      <c r="YH139" s="1" t="s">
        <v>277</v>
      </c>
      <c r="YM139" s="1" t="s">
        <v>277</v>
      </c>
      <c r="AAJ139" s="1" t="s">
        <v>277</v>
      </c>
      <c r="AAK139" s="1" t="s">
        <v>277</v>
      </c>
      <c r="AAL139" s="1" t="s">
        <v>277</v>
      </c>
      <c r="ADC139" s="1" t="s">
        <v>277</v>
      </c>
      <c r="ADV139" s="1" t="s">
        <v>277</v>
      </c>
      <c r="ADW139" s="1" t="s">
        <v>277</v>
      </c>
      <c r="AHT139" s="1" t="s">
        <v>277</v>
      </c>
      <c r="AJY139" s="1" t="s">
        <v>277</v>
      </c>
      <c r="AKD139" s="1" t="s">
        <v>277</v>
      </c>
      <c r="AMA139" s="1" t="s">
        <v>277</v>
      </c>
      <c r="AMB139" s="1" t="s">
        <v>277</v>
      </c>
      <c r="AMC139" s="1" t="s">
        <v>277</v>
      </c>
      <c r="AOT139" s="1" t="s">
        <v>277</v>
      </c>
      <c r="APM139" s="1" t="s">
        <v>277</v>
      </c>
      <c r="APN139" s="1" t="s">
        <v>277</v>
      </c>
      <c r="ATK139" s="1" t="s">
        <v>277</v>
      </c>
      <c r="AVP139" s="1" t="s">
        <v>277</v>
      </c>
      <c r="AVU139" s="1" t="s">
        <v>277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6" t="s">
        <v>440</v>
      </c>
      <c r="B140" s="15" t="s">
        <v>3712</v>
      </c>
      <c r="C140" s="1" t="s">
        <v>239</v>
      </c>
      <c r="D140" s="1" t="s">
        <v>239</v>
      </c>
      <c r="E140" s="1" t="s">
        <v>878</v>
      </c>
      <c r="F140" s="1" t="s">
        <v>879</v>
      </c>
      <c r="G140" s="1" t="s">
        <v>266</v>
      </c>
      <c r="H140" s="1" t="s">
        <v>266</v>
      </c>
      <c r="I140" s="1" t="s">
        <v>880</v>
      </c>
      <c r="J140" s="1" t="s">
        <v>881</v>
      </c>
      <c r="K140" s="1" t="s">
        <v>239</v>
      </c>
      <c r="L140" s="1" t="s">
        <v>239</v>
      </c>
      <c r="M140" s="1" t="s">
        <v>878</v>
      </c>
      <c r="N140" s="1" t="s">
        <v>879</v>
      </c>
      <c r="O140" s="1" t="s">
        <v>266</v>
      </c>
      <c r="P140" s="1" t="s">
        <v>266</v>
      </c>
      <c r="Q140" s="1" t="s">
        <v>880</v>
      </c>
      <c r="R140" s="1" t="s">
        <v>881</v>
      </c>
      <c r="S140" s="1" t="s">
        <v>899</v>
      </c>
      <c r="T140" s="1" t="s">
        <v>22</v>
      </c>
      <c r="U140" s="1" t="s">
        <v>892</v>
      </c>
      <c r="V140" s="1" t="s">
        <v>879</v>
      </c>
      <c r="W140" s="1" t="s">
        <v>266</v>
      </c>
      <c r="X140" s="1" t="s">
        <v>266</v>
      </c>
      <c r="Y140" s="1" t="s">
        <v>880</v>
      </c>
      <c r="Z140" s="1" t="s">
        <v>881</v>
      </c>
      <c r="AA140" s="1" t="s">
        <v>266</v>
      </c>
      <c r="AB140" s="1" t="s">
        <v>266</v>
      </c>
      <c r="AC140" s="1" t="s">
        <v>266</v>
      </c>
      <c r="AD140" s="1" t="s">
        <v>266</v>
      </c>
      <c r="AE140" s="11" t="str">
        <f t="shared" ca="1" si="9"/>
        <v>08/08/2024</v>
      </c>
      <c r="AF140" s="1" t="s">
        <v>0</v>
      </c>
      <c r="AG140" s="1" t="s">
        <v>224</v>
      </c>
      <c r="AI140" s="1" t="s">
        <v>150</v>
      </c>
      <c r="AJ140" s="1" t="s">
        <v>175</v>
      </c>
      <c r="AK140" s="1" t="s">
        <v>176</v>
      </c>
      <c r="AL140" s="1" t="s">
        <v>177</v>
      </c>
      <c r="AM140" s="1" t="s">
        <v>23</v>
      </c>
      <c r="AO140" s="1" t="s">
        <v>25</v>
      </c>
      <c r="AP140" s="1" t="s">
        <v>26</v>
      </c>
      <c r="AQ140" s="1" t="s">
        <v>26</v>
      </c>
      <c r="AR140" s="1" t="s">
        <v>25</v>
      </c>
      <c r="AS140" s="1" t="s">
        <v>27</v>
      </c>
      <c r="AU140" s="1" t="s">
        <v>28</v>
      </c>
      <c r="AV140" s="1" t="s">
        <v>29</v>
      </c>
      <c r="AW140" s="1" t="s">
        <v>30</v>
      </c>
      <c r="AX140" s="1" t="s">
        <v>26</v>
      </c>
      <c r="BD140" s="1" t="s">
        <v>225</v>
      </c>
      <c r="BE140" s="6"/>
      <c r="BF140" s="1" t="s">
        <v>26</v>
      </c>
      <c r="BG140" s="1" t="s">
        <v>26</v>
      </c>
      <c r="BH140" s="6" t="s">
        <v>26</v>
      </c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1" t="s">
        <v>220</v>
      </c>
      <c r="BU140" s="1" t="s">
        <v>226</v>
      </c>
      <c r="BV140" s="1" t="s">
        <v>24</v>
      </c>
      <c r="BW140" s="1" t="s">
        <v>219</v>
      </c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1" t="s">
        <v>26</v>
      </c>
      <c r="CL140" s="1" t="s">
        <v>26</v>
      </c>
      <c r="CW140" s="1" t="s">
        <v>277</v>
      </c>
      <c r="CX140" s="1" t="s">
        <v>277</v>
      </c>
      <c r="CY140" s="1" t="s">
        <v>277</v>
      </c>
      <c r="DO140" s="1" t="s">
        <v>231</v>
      </c>
      <c r="DQ140" s="1" t="s">
        <v>240</v>
      </c>
      <c r="DR140" s="1" t="s">
        <v>150</v>
      </c>
      <c r="DS140" s="1" t="s">
        <v>245</v>
      </c>
      <c r="DT140" s="6" t="s">
        <v>483</v>
      </c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1" t="s">
        <v>241</v>
      </c>
      <c r="EF140" s="1" t="s">
        <v>242</v>
      </c>
      <c r="EG140" s="1" t="s">
        <v>243</v>
      </c>
      <c r="EH140" s="1" t="s">
        <v>244</v>
      </c>
      <c r="EI140" s="1" t="s">
        <v>25</v>
      </c>
      <c r="EJ140" s="1" t="s">
        <v>26</v>
      </c>
      <c r="EL140" s="1" t="s">
        <v>26</v>
      </c>
      <c r="EN140" s="1" t="s">
        <v>26</v>
      </c>
      <c r="EP140" s="6" t="s">
        <v>26</v>
      </c>
      <c r="EQ140" s="1" t="s">
        <v>26</v>
      </c>
      <c r="ER140" s="1" t="s">
        <v>34</v>
      </c>
      <c r="EV140" s="1" t="s">
        <v>26</v>
      </c>
      <c r="EX140" s="1" t="s">
        <v>1567</v>
      </c>
      <c r="EZ140" s="6" t="s">
        <v>26</v>
      </c>
      <c r="FE140" s="1" t="s">
        <v>245</v>
      </c>
      <c r="FO140" s="6" t="s">
        <v>1568</v>
      </c>
      <c r="FP140" s="1" t="s">
        <v>277</v>
      </c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 t="s">
        <v>277</v>
      </c>
      <c r="GJ140" s="15" t="s">
        <v>3614</v>
      </c>
      <c r="GN140" s="6" t="s">
        <v>228</v>
      </c>
      <c r="GO140" s="1" t="s">
        <v>293</v>
      </c>
      <c r="GT140" s="1" t="s">
        <v>228</v>
      </c>
      <c r="HL140" s="1" t="s">
        <v>256</v>
      </c>
      <c r="HM140" s="1" t="s">
        <v>222</v>
      </c>
      <c r="IZ140" s="1" t="s">
        <v>861</v>
      </c>
      <c r="KG140" s="1" t="s">
        <v>277</v>
      </c>
      <c r="LJ140" s="6" t="s">
        <v>26</v>
      </c>
      <c r="LK140" s="6" t="s">
        <v>26</v>
      </c>
      <c r="LL140" s="6" t="s">
        <v>26</v>
      </c>
      <c r="ML140" s="1" t="s">
        <v>277</v>
      </c>
      <c r="MQ140" s="1" t="s">
        <v>277</v>
      </c>
      <c r="MR140" s="1" t="s">
        <v>230</v>
      </c>
      <c r="MS140" s="1" t="s">
        <v>220</v>
      </c>
      <c r="MT140" s="2" t="str">
        <f t="shared" ca="1" si="8"/>
        <v>08/09/2024</v>
      </c>
      <c r="MU140" s="1" t="s">
        <v>230</v>
      </c>
      <c r="MV140" s="1" t="s">
        <v>229</v>
      </c>
      <c r="OS140" s="1" t="s">
        <v>277</v>
      </c>
      <c r="OT140" s="1" t="s">
        <v>277</v>
      </c>
      <c r="OU140" s="1" t="s">
        <v>277</v>
      </c>
      <c r="RL140" s="1" t="s">
        <v>277</v>
      </c>
      <c r="SE140" s="3" t="s">
        <v>277</v>
      </c>
      <c r="SF140" s="1" t="s">
        <v>277</v>
      </c>
      <c r="WC140" s="1" t="s">
        <v>277</v>
      </c>
      <c r="YH140" s="1" t="s">
        <v>277</v>
      </c>
      <c r="YM140" s="1" t="s">
        <v>277</v>
      </c>
      <c r="AAJ140" s="1" t="s">
        <v>277</v>
      </c>
      <c r="AAK140" s="1" t="s">
        <v>277</v>
      </c>
      <c r="AAL140" s="1" t="s">
        <v>277</v>
      </c>
      <c r="ADC140" s="1" t="s">
        <v>277</v>
      </c>
      <c r="ADV140" s="1" t="s">
        <v>277</v>
      </c>
      <c r="ADW140" s="1" t="s">
        <v>277</v>
      </c>
      <c r="AHT140" s="1" t="s">
        <v>277</v>
      </c>
      <c r="AJY140" s="1" t="s">
        <v>277</v>
      </c>
      <c r="AKD140" s="1" t="s">
        <v>277</v>
      </c>
      <c r="AMA140" s="1" t="s">
        <v>277</v>
      </c>
      <c r="AMB140" s="1" t="s">
        <v>277</v>
      </c>
      <c r="AMC140" s="1" t="s">
        <v>277</v>
      </c>
      <c r="AOT140" s="1" t="s">
        <v>277</v>
      </c>
      <c r="APM140" s="1" t="s">
        <v>277</v>
      </c>
      <c r="APN140" s="1" t="s">
        <v>277</v>
      </c>
      <c r="ATK140" s="1" t="s">
        <v>277</v>
      </c>
      <c r="AVP140" s="1" t="s">
        <v>277</v>
      </c>
      <c r="AVU140" s="1" t="s">
        <v>277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6" t="s">
        <v>442</v>
      </c>
      <c r="B141" s="15" t="s">
        <v>3712</v>
      </c>
      <c r="C141" s="1" t="s">
        <v>239</v>
      </c>
      <c r="D141" s="1" t="s">
        <v>239</v>
      </c>
      <c r="E141" s="1" t="s">
        <v>878</v>
      </c>
      <c r="F141" s="1" t="s">
        <v>879</v>
      </c>
      <c r="G141" s="1" t="s">
        <v>266</v>
      </c>
      <c r="H141" s="1" t="s">
        <v>266</v>
      </c>
      <c r="I141" s="1" t="s">
        <v>880</v>
      </c>
      <c r="J141" s="1" t="s">
        <v>881</v>
      </c>
      <c r="K141" s="1" t="s">
        <v>239</v>
      </c>
      <c r="L141" s="1" t="s">
        <v>239</v>
      </c>
      <c r="M141" s="1" t="s">
        <v>878</v>
      </c>
      <c r="N141" s="1" t="s">
        <v>879</v>
      </c>
      <c r="O141" s="1" t="s">
        <v>266</v>
      </c>
      <c r="P141" s="1" t="s">
        <v>266</v>
      </c>
      <c r="Q141" s="1" t="s">
        <v>880</v>
      </c>
      <c r="R141" s="1" t="s">
        <v>881</v>
      </c>
      <c r="S141" s="1" t="s">
        <v>899</v>
      </c>
      <c r="T141" s="1" t="s">
        <v>22</v>
      </c>
      <c r="U141" s="1" t="s">
        <v>892</v>
      </c>
      <c r="V141" s="1" t="s">
        <v>879</v>
      </c>
      <c r="W141" s="1" t="s">
        <v>266</v>
      </c>
      <c r="X141" s="1" t="s">
        <v>266</v>
      </c>
      <c r="Y141" s="1" t="s">
        <v>880</v>
      </c>
      <c r="Z141" s="1" t="s">
        <v>881</v>
      </c>
      <c r="AA141" s="1" t="s">
        <v>266</v>
      </c>
      <c r="AB141" s="1" t="s">
        <v>266</v>
      </c>
      <c r="AC141" s="1" t="s">
        <v>266</v>
      </c>
      <c r="AD141" s="1" t="s">
        <v>266</v>
      </c>
      <c r="AE141" s="11" t="str">
        <f t="shared" ca="1" si="9"/>
        <v>08/08/2024</v>
      </c>
      <c r="AF141" s="1" t="s">
        <v>0</v>
      </c>
      <c r="AG141" s="1" t="s">
        <v>224</v>
      </c>
      <c r="AI141" s="1" t="s">
        <v>151</v>
      </c>
      <c r="AJ141" s="1" t="s">
        <v>178</v>
      </c>
      <c r="AK141" s="1" t="s">
        <v>179</v>
      </c>
      <c r="AL141" s="1" t="s">
        <v>180</v>
      </c>
      <c r="AM141" s="1" t="s">
        <v>23</v>
      </c>
      <c r="AO141" s="1" t="s">
        <v>25</v>
      </c>
      <c r="AP141" s="1" t="s">
        <v>26</v>
      </c>
      <c r="AQ141" s="1" t="s">
        <v>26</v>
      </c>
      <c r="AR141" s="1" t="s">
        <v>25</v>
      </c>
      <c r="AS141" s="1" t="s">
        <v>27</v>
      </c>
      <c r="AU141" s="1" t="s">
        <v>28</v>
      </c>
      <c r="AV141" s="1" t="s">
        <v>29</v>
      </c>
      <c r="AW141" s="1" t="s">
        <v>30</v>
      </c>
      <c r="AX141" s="1" t="s">
        <v>26</v>
      </c>
      <c r="BD141" s="1" t="s">
        <v>225</v>
      </c>
      <c r="BE141" s="6"/>
      <c r="BF141" s="1" t="s">
        <v>26</v>
      </c>
      <c r="BG141" s="1" t="s">
        <v>26</v>
      </c>
      <c r="BH141" s="6" t="s">
        <v>26</v>
      </c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1" t="s">
        <v>220</v>
      </c>
      <c r="BU141" s="1" t="s">
        <v>226</v>
      </c>
      <c r="BV141" s="1" t="s">
        <v>24</v>
      </c>
      <c r="BW141" s="1" t="s">
        <v>219</v>
      </c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1" t="s">
        <v>26</v>
      </c>
      <c r="CL141" s="1" t="s">
        <v>26</v>
      </c>
      <c r="CW141" s="1" t="s">
        <v>277</v>
      </c>
      <c r="CX141" s="1" t="s">
        <v>277</v>
      </c>
      <c r="CY141" s="1" t="s">
        <v>277</v>
      </c>
      <c r="DO141" s="1" t="s">
        <v>231</v>
      </c>
      <c r="DQ141" s="1" t="s">
        <v>240</v>
      </c>
      <c r="DR141" s="1" t="s">
        <v>151</v>
      </c>
      <c r="DS141" s="1" t="s">
        <v>245</v>
      </c>
      <c r="DT141" s="6" t="s">
        <v>483</v>
      </c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1" t="s">
        <v>241</v>
      </c>
      <c r="EF141" s="1" t="s">
        <v>242</v>
      </c>
      <c r="EG141" s="1" t="s">
        <v>243</v>
      </c>
      <c r="EH141" s="1" t="s">
        <v>244</v>
      </c>
      <c r="EI141" s="1" t="s">
        <v>25</v>
      </c>
      <c r="EJ141" s="1" t="s">
        <v>26</v>
      </c>
      <c r="EL141" s="1" t="s">
        <v>26</v>
      </c>
      <c r="EN141" s="1" t="s">
        <v>26</v>
      </c>
      <c r="EP141" s="6" t="s">
        <v>26</v>
      </c>
      <c r="EQ141" s="1" t="s">
        <v>26</v>
      </c>
      <c r="ER141" s="1" t="s">
        <v>34</v>
      </c>
      <c r="EV141" s="1" t="s">
        <v>26</v>
      </c>
      <c r="EX141" s="1" t="s">
        <v>1567</v>
      </c>
      <c r="EZ141" s="6" t="s">
        <v>26</v>
      </c>
      <c r="FC141" s="1" t="s">
        <v>26</v>
      </c>
      <c r="FE141" s="1" t="s">
        <v>245</v>
      </c>
      <c r="FO141" s="6" t="s">
        <v>1568</v>
      </c>
      <c r="FP141" s="1" t="s">
        <v>277</v>
      </c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 t="s">
        <v>277</v>
      </c>
      <c r="GJ141" s="15" t="s">
        <v>3614</v>
      </c>
      <c r="GN141" s="6" t="s">
        <v>228</v>
      </c>
      <c r="GO141" s="1" t="s">
        <v>292</v>
      </c>
      <c r="HL141" s="1" t="s">
        <v>256</v>
      </c>
      <c r="HM141" s="1" t="s">
        <v>222</v>
      </c>
      <c r="KG141" s="1" t="s">
        <v>277</v>
      </c>
      <c r="LJ141" s="6" t="s">
        <v>26</v>
      </c>
      <c r="LK141" s="6" t="s">
        <v>26</v>
      </c>
      <c r="LL141" s="6" t="s">
        <v>26</v>
      </c>
      <c r="ML141" s="1" t="s">
        <v>277</v>
      </c>
      <c r="MQ141" s="1" t="s">
        <v>277</v>
      </c>
      <c r="MR141" s="1" t="s">
        <v>230</v>
      </c>
      <c r="MS141" s="1" t="s">
        <v>220</v>
      </c>
      <c r="MT141" s="2" t="str">
        <f t="shared" ca="1" si="8"/>
        <v>08/09/2024</v>
      </c>
      <c r="MU141" s="1" t="s">
        <v>230</v>
      </c>
      <c r="MV141" s="1" t="s">
        <v>229</v>
      </c>
      <c r="OS141" s="1" t="s">
        <v>277</v>
      </c>
      <c r="OT141" s="1" t="s">
        <v>277</v>
      </c>
      <c r="OU141" s="1" t="s">
        <v>277</v>
      </c>
      <c r="RL141" s="1" t="s">
        <v>277</v>
      </c>
      <c r="SE141" s="3" t="s">
        <v>277</v>
      </c>
      <c r="SF141" s="1" t="s">
        <v>277</v>
      </c>
      <c r="WC141" s="1" t="s">
        <v>277</v>
      </c>
      <c r="YH141" s="1" t="s">
        <v>277</v>
      </c>
      <c r="YM141" s="1" t="s">
        <v>277</v>
      </c>
      <c r="AAJ141" s="1" t="s">
        <v>277</v>
      </c>
      <c r="AAK141" s="1" t="s">
        <v>277</v>
      </c>
      <c r="AAL141" s="1" t="s">
        <v>277</v>
      </c>
      <c r="ADC141" s="1" t="s">
        <v>277</v>
      </c>
      <c r="ADV141" s="1" t="s">
        <v>277</v>
      </c>
      <c r="ADW141" s="1" t="s">
        <v>277</v>
      </c>
      <c r="AHT141" s="1" t="s">
        <v>277</v>
      </c>
      <c r="AJY141" s="1" t="s">
        <v>277</v>
      </c>
      <c r="AKD141" s="1" t="s">
        <v>277</v>
      </c>
      <c r="AMA141" s="1" t="s">
        <v>277</v>
      </c>
      <c r="AMB141" s="1" t="s">
        <v>277</v>
      </c>
      <c r="AMC141" s="1" t="s">
        <v>277</v>
      </c>
      <c r="AOT141" s="1" t="s">
        <v>277</v>
      </c>
      <c r="APM141" s="1" t="s">
        <v>277</v>
      </c>
      <c r="APN141" s="1" t="s">
        <v>277</v>
      </c>
      <c r="ATK141" s="1" t="s">
        <v>277</v>
      </c>
      <c r="AVP141" s="1" t="s">
        <v>277</v>
      </c>
      <c r="AVU141" s="1" t="s">
        <v>277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444</v>
      </c>
      <c r="B142" s="15" t="s">
        <v>3712</v>
      </c>
      <c r="C142" s="15" t="s">
        <v>239</v>
      </c>
      <c r="D142" s="15" t="s">
        <v>239</v>
      </c>
      <c r="E142" s="15" t="s">
        <v>878</v>
      </c>
      <c r="F142" s="15" t="s">
        <v>879</v>
      </c>
      <c r="G142" s="15" t="s">
        <v>266</v>
      </c>
      <c r="H142" s="15" t="s">
        <v>266</v>
      </c>
      <c r="I142" s="15" t="s">
        <v>880</v>
      </c>
      <c r="J142" s="15" t="s">
        <v>881</v>
      </c>
      <c r="K142" s="15" t="s">
        <v>239</v>
      </c>
      <c r="L142" s="15" t="s">
        <v>239</v>
      </c>
      <c r="M142" s="15" t="s">
        <v>878</v>
      </c>
      <c r="N142" s="15" t="s">
        <v>879</v>
      </c>
      <c r="O142" s="15" t="s">
        <v>266</v>
      </c>
      <c r="P142" s="15" t="s">
        <v>266</v>
      </c>
      <c r="Q142" s="15" t="s">
        <v>880</v>
      </c>
      <c r="R142" s="15" t="s">
        <v>881</v>
      </c>
      <c r="S142" s="15" t="s">
        <v>899</v>
      </c>
      <c r="T142" s="15" t="s">
        <v>22</v>
      </c>
      <c r="U142" s="15" t="s">
        <v>892</v>
      </c>
      <c r="V142" s="15" t="s">
        <v>879</v>
      </c>
      <c r="W142" s="15" t="s">
        <v>266</v>
      </c>
      <c r="X142" s="15" t="s">
        <v>266</v>
      </c>
      <c r="Y142" s="15" t="s">
        <v>880</v>
      </c>
      <c r="Z142" s="15" t="s">
        <v>881</v>
      </c>
      <c r="AA142" s="15" t="s">
        <v>266</v>
      </c>
      <c r="AB142" s="15" t="s">
        <v>266</v>
      </c>
      <c r="AC142" s="15" t="s">
        <v>266</v>
      </c>
      <c r="AD142" s="15" t="s">
        <v>266</v>
      </c>
      <c r="AE142" s="61" t="str">
        <f t="shared" ca="1" si="9"/>
        <v>08/08/2024</v>
      </c>
      <c r="AF142" s="15" t="s">
        <v>0</v>
      </c>
      <c r="AG142" s="15" t="s">
        <v>224</v>
      </c>
      <c r="AI142" s="15" t="s">
        <v>152</v>
      </c>
      <c r="AJ142" s="15" t="s">
        <v>181</v>
      </c>
      <c r="AK142" s="15" t="s">
        <v>182</v>
      </c>
      <c r="AL142" s="15" t="s">
        <v>183</v>
      </c>
      <c r="AM142" s="15" t="s">
        <v>23</v>
      </c>
      <c r="AO142" s="15" t="s">
        <v>25</v>
      </c>
      <c r="AP142" s="15" t="s">
        <v>26</v>
      </c>
      <c r="AQ142" s="15" t="s">
        <v>26</v>
      </c>
      <c r="AR142" s="15" t="s">
        <v>25</v>
      </c>
      <c r="AS142" s="15" t="s">
        <v>27</v>
      </c>
      <c r="AU142" s="15" t="s">
        <v>28</v>
      </c>
      <c r="AV142" s="15" t="s">
        <v>29</v>
      </c>
      <c r="AW142" s="15" t="s">
        <v>30</v>
      </c>
      <c r="AX142" s="15" t="s">
        <v>26</v>
      </c>
      <c r="BD142" s="15" t="s">
        <v>225</v>
      </c>
      <c r="BF142" s="15" t="s">
        <v>26</v>
      </c>
      <c r="BG142" s="15" t="s">
        <v>26</v>
      </c>
      <c r="BH142" s="15" t="s">
        <v>26</v>
      </c>
      <c r="BT142" s="15" t="s">
        <v>220</v>
      </c>
      <c r="BU142" s="15" t="s">
        <v>226</v>
      </c>
      <c r="BV142" s="15" t="s">
        <v>24</v>
      </c>
      <c r="BW142" s="15" t="s">
        <v>219</v>
      </c>
      <c r="CK142" s="15" t="s">
        <v>26</v>
      </c>
      <c r="CL142" s="15" t="s">
        <v>26</v>
      </c>
      <c r="CW142" s="3" t="s">
        <v>277</v>
      </c>
      <c r="CX142" s="3" t="s">
        <v>277</v>
      </c>
      <c r="CY142" s="3" t="s">
        <v>277</v>
      </c>
      <c r="DO142" s="15" t="s">
        <v>231</v>
      </c>
      <c r="DQ142" s="15" t="s">
        <v>240</v>
      </c>
      <c r="DR142" s="15" t="s">
        <v>152</v>
      </c>
      <c r="DS142" s="15" t="s">
        <v>245</v>
      </c>
      <c r="DT142" s="15" t="s">
        <v>483</v>
      </c>
      <c r="EE142" s="15" t="s">
        <v>241</v>
      </c>
      <c r="EF142" s="15" t="s">
        <v>242</v>
      </c>
      <c r="EG142" s="15" t="s">
        <v>243</v>
      </c>
      <c r="EH142" s="15" t="s">
        <v>244</v>
      </c>
      <c r="EI142" s="15" t="s">
        <v>25</v>
      </c>
      <c r="EJ142" s="15" t="s">
        <v>26</v>
      </c>
      <c r="EL142" s="15" t="s">
        <v>26</v>
      </c>
      <c r="EN142" s="15" t="s">
        <v>26</v>
      </c>
      <c r="EP142" s="15" t="s">
        <v>26</v>
      </c>
      <c r="EQ142" s="15" t="s">
        <v>26</v>
      </c>
      <c r="ER142" s="15" t="s">
        <v>34</v>
      </c>
      <c r="EV142" s="15" t="s">
        <v>26</v>
      </c>
      <c r="EX142" s="3" t="s">
        <v>1567</v>
      </c>
      <c r="EZ142" s="15" t="s">
        <v>26</v>
      </c>
      <c r="FE142" s="15" t="s">
        <v>245</v>
      </c>
      <c r="FO142" s="15" t="s">
        <v>1568</v>
      </c>
      <c r="FP142" s="15" t="s">
        <v>277</v>
      </c>
      <c r="GI142" s="15" t="s">
        <v>277</v>
      </c>
      <c r="GJ142" s="15" t="s">
        <v>3614</v>
      </c>
      <c r="GN142" s="15" t="s">
        <v>228</v>
      </c>
      <c r="GO142" s="15" t="s">
        <v>294</v>
      </c>
      <c r="HL142" s="15" t="s">
        <v>256</v>
      </c>
      <c r="HM142" s="15" t="s">
        <v>222</v>
      </c>
      <c r="IZ142" s="15" t="s">
        <v>862</v>
      </c>
      <c r="JX142" s="15" t="s">
        <v>294</v>
      </c>
      <c r="KB142" s="15" t="s">
        <v>294</v>
      </c>
      <c r="KG142" s="15" t="s">
        <v>277</v>
      </c>
      <c r="LJ142" s="15" t="s">
        <v>26</v>
      </c>
      <c r="LK142" s="15" t="s">
        <v>26</v>
      </c>
      <c r="LL142" s="15" t="s">
        <v>26</v>
      </c>
      <c r="ML142" s="15" t="s">
        <v>277</v>
      </c>
      <c r="MQ142" s="15" t="s">
        <v>277</v>
      </c>
      <c r="MR142" s="15" t="s">
        <v>230</v>
      </c>
      <c r="MS142" s="15" t="s">
        <v>220</v>
      </c>
      <c r="MT142" s="62" t="str">
        <f t="shared" ca="1" si="8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277</v>
      </c>
      <c r="OT142" s="3" t="s">
        <v>277</v>
      </c>
      <c r="OU142" s="3" t="s">
        <v>277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277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277</v>
      </c>
      <c r="SF142" s="3" t="s">
        <v>277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277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277</v>
      </c>
      <c r="YM142" s="15" t="s">
        <v>277</v>
      </c>
      <c r="AAJ142" s="15" t="s">
        <v>277</v>
      </c>
      <c r="AAK142" s="15" t="s">
        <v>277</v>
      </c>
      <c r="AAL142" s="15" t="s">
        <v>277</v>
      </c>
      <c r="ADC142" s="15" t="s">
        <v>277</v>
      </c>
      <c r="ADV142" s="15" t="s">
        <v>277</v>
      </c>
      <c r="ADW142" s="15" t="s">
        <v>277</v>
      </c>
      <c r="AHT142" s="15" t="s">
        <v>277</v>
      </c>
      <c r="AJY142" s="15" t="s">
        <v>277</v>
      </c>
      <c r="AKD142" s="15" t="s">
        <v>277</v>
      </c>
      <c r="AMA142" s="15" t="s">
        <v>277</v>
      </c>
      <c r="AMB142" s="15" t="s">
        <v>277</v>
      </c>
      <c r="AMC142" s="15" t="s">
        <v>277</v>
      </c>
      <c r="AOT142" s="15" t="s">
        <v>277</v>
      </c>
      <c r="APM142" s="15" t="s">
        <v>277</v>
      </c>
      <c r="APN142" s="15" t="s">
        <v>277</v>
      </c>
      <c r="ATK142" s="15" t="s">
        <v>277</v>
      </c>
      <c r="AVP142" s="15" t="s">
        <v>277</v>
      </c>
      <c r="AVU142" s="15" t="s">
        <v>277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446</v>
      </c>
      <c r="B143" s="15" t="s">
        <v>3712</v>
      </c>
      <c r="C143" s="15" t="s">
        <v>239</v>
      </c>
      <c r="D143" s="15" t="s">
        <v>239</v>
      </c>
      <c r="E143" s="15" t="s">
        <v>878</v>
      </c>
      <c r="F143" s="15" t="s">
        <v>879</v>
      </c>
      <c r="G143" s="15" t="s">
        <v>266</v>
      </c>
      <c r="H143" s="15" t="s">
        <v>266</v>
      </c>
      <c r="I143" s="15" t="s">
        <v>880</v>
      </c>
      <c r="J143" s="15" t="s">
        <v>881</v>
      </c>
      <c r="K143" s="15" t="s">
        <v>239</v>
      </c>
      <c r="L143" s="15" t="s">
        <v>239</v>
      </c>
      <c r="M143" s="15" t="s">
        <v>878</v>
      </c>
      <c r="N143" s="15" t="s">
        <v>879</v>
      </c>
      <c r="O143" s="15" t="s">
        <v>266</v>
      </c>
      <c r="P143" s="15" t="s">
        <v>266</v>
      </c>
      <c r="Q143" s="15" t="s">
        <v>880</v>
      </c>
      <c r="R143" s="15" t="s">
        <v>881</v>
      </c>
      <c r="S143" s="15" t="s">
        <v>899</v>
      </c>
      <c r="T143" s="15" t="s">
        <v>22</v>
      </c>
      <c r="U143" s="15" t="s">
        <v>892</v>
      </c>
      <c r="V143" s="15" t="s">
        <v>879</v>
      </c>
      <c r="W143" s="15" t="s">
        <v>266</v>
      </c>
      <c r="X143" s="15" t="s">
        <v>266</v>
      </c>
      <c r="Y143" s="15" t="s">
        <v>880</v>
      </c>
      <c r="Z143" s="15" t="s">
        <v>881</v>
      </c>
      <c r="AA143" s="15" t="s">
        <v>266</v>
      </c>
      <c r="AB143" s="15" t="s">
        <v>266</v>
      </c>
      <c r="AC143" s="15" t="s">
        <v>266</v>
      </c>
      <c r="AD143" s="15" t="s">
        <v>266</v>
      </c>
      <c r="AE143" s="61" t="str">
        <f t="shared" ca="1" si="9"/>
        <v>08/08/2024</v>
      </c>
      <c r="AF143" s="15" t="s">
        <v>0</v>
      </c>
      <c r="AG143" s="15" t="s">
        <v>224</v>
      </c>
      <c r="AI143" s="15" t="s">
        <v>153</v>
      </c>
      <c r="AJ143" s="15" t="s">
        <v>184</v>
      </c>
      <c r="AK143" s="15" t="s">
        <v>185</v>
      </c>
      <c r="AL143" s="15" t="s">
        <v>186</v>
      </c>
      <c r="AM143" s="15" t="s">
        <v>23</v>
      </c>
      <c r="AO143" s="15" t="s">
        <v>25</v>
      </c>
      <c r="AP143" s="15" t="s">
        <v>26</v>
      </c>
      <c r="AQ143" s="15" t="s">
        <v>26</v>
      </c>
      <c r="AR143" s="15" t="s">
        <v>25</v>
      </c>
      <c r="AS143" s="15" t="s">
        <v>27</v>
      </c>
      <c r="AU143" s="15" t="s">
        <v>28</v>
      </c>
      <c r="AV143" s="15" t="s">
        <v>29</v>
      </c>
      <c r="AW143" s="15" t="s">
        <v>30</v>
      </c>
      <c r="AX143" s="15" t="s">
        <v>26</v>
      </c>
      <c r="BD143" s="15" t="s">
        <v>225</v>
      </c>
      <c r="BF143" s="15" t="s">
        <v>26</v>
      </c>
      <c r="BG143" s="15" t="s">
        <v>26</v>
      </c>
      <c r="BH143" s="15" t="s">
        <v>26</v>
      </c>
      <c r="BT143" s="15" t="s">
        <v>220</v>
      </c>
      <c r="BU143" s="15" t="s">
        <v>226</v>
      </c>
      <c r="BV143" s="15" t="s">
        <v>24</v>
      </c>
      <c r="BW143" s="15" t="s">
        <v>219</v>
      </c>
      <c r="CK143" s="15" t="s">
        <v>26</v>
      </c>
      <c r="CL143" s="15" t="s">
        <v>26</v>
      </c>
      <c r="CW143" s="3" t="s">
        <v>277</v>
      </c>
      <c r="CX143" s="3" t="s">
        <v>277</v>
      </c>
      <c r="CY143" s="3" t="s">
        <v>277</v>
      </c>
      <c r="DO143" s="15" t="s">
        <v>231</v>
      </c>
      <c r="DQ143" s="15" t="s">
        <v>240</v>
      </c>
      <c r="DR143" s="15" t="s">
        <v>153</v>
      </c>
      <c r="DS143" s="15" t="s">
        <v>245</v>
      </c>
      <c r="DT143" s="15" t="s">
        <v>483</v>
      </c>
      <c r="EE143" s="15" t="s">
        <v>241</v>
      </c>
      <c r="EF143" s="15" t="s">
        <v>242</v>
      </c>
      <c r="EG143" s="15" t="s">
        <v>243</v>
      </c>
      <c r="EH143" s="15" t="s">
        <v>244</v>
      </c>
      <c r="EI143" s="15" t="s">
        <v>25</v>
      </c>
      <c r="EJ143" s="15" t="s">
        <v>26</v>
      </c>
      <c r="EL143" s="15" t="s">
        <v>26</v>
      </c>
      <c r="EN143" s="15" t="s">
        <v>26</v>
      </c>
      <c r="EP143" s="15" t="s">
        <v>26</v>
      </c>
      <c r="EQ143" s="15" t="s">
        <v>26</v>
      </c>
      <c r="ER143" s="15" t="s">
        <v>34</v>
      </c>
      <c r="EV143" s="15" t="s">
        <v>26</v>
      </c>
      <c r="EX143" s="3" t="s">
        <v>1567</v>
      </c>
      <c r="EZ143" s="15" t="s">
        <v>26</v>
      </c>
      <c r="FE143" s="15" t="s">
        <v>245</v>
      </c>
      <c r="FO143" s="15" t="s">
        <v>1568</v>
      </c>
      <c r="FP143" s="15" t="s">
        <v>277</v>
      </c>
      <c r="GI143" s="15" t="s">
        <v>277</v>
      </c>
      <c r="GJ143" s="15" t="s">
        <v>3614</v>
      </c>
      <c r="GN143" s="15" t="s">
        <v>228</v>
      </c>
      <c r="GO143" s="15" t="s">
        <v>292</v>
      </c>
      <c r="HL143" s="15" t="s">
        <v>256</v>
      </c>
      <c r="HM143" s="15" t="s">
        <v>222</v>
      </c>
      <c r="KG143" s="15" t="s">
        <v>277</v>
      </c>
      <c r="LJ143" s="15" t="s">
        <v>26</v>
      </c>
      <c r="LK143" s="15" t="s">
        <v>26</v>
      </c>
      <c r="LL143" s="15" t="s">
        <v>26</v>
      </c>
      <c r="ML143" s="15" t="s">
        <v>277</v>
      </c>
      <c r="MQ143" s="15" t="s">
        <v>277</v>
      </c>
      <c r="MR143" s="15" t="s">
        <v>230</v>
      </c>
      <c r="MS143" s="15" t="s">
        <v>220</v>
      </c>
      <c r="MT143" s="62" t="str">
        <f t="shared" ca="1" si="8"/>
        <v>08/09/2024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277</v>
      </c>
      <c r="OT143" s="3" t="s">
        <v>277</v>
      </c>
      <c r="OU143" s="3" t="s">
        <v>277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277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277</v>
      </c>
      <c r="SF143" s="3" t="s">
        <v>277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277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277</v>
      </c>
      <c r="YM143" s="15" t="s">
        <v>277</v>
      </c>
      <c r="AAJ143" s="15" t="s">
        <v>277</v>
      </c>
      <c r="AAK143" s="15" t="s">
        <v>277</v>
      </c>
      <c r="AAL143" s="15" t="s">
        <v>277</v>
      </c>
      <c r="ADC143" s="15" t="s">
        <v>277</v>
      </c>
      <c r="ADV143" s="15" t="s">
        <v>277</v>
      </c>
      <c r="ADW143" s="15" t="s">
        <v>277</v>
      </c>
      <c r="AHT143" s="15" t="s">
        <v>277</v>
      </c>
      <c r="AJY143" s="15" t="s">
        <v>277</v>
      </c>
      <c r="AKD143" s="15" t="s">
        <v>277</v>
      </c>
      <c r="AMA143" s="15" t="s">
        <v>277</v>
      </c>
      <c r="AMB143" s="15" t="s">
        <v>277</v>
      </c>
      <c r="AMC143" s="15" t="s">
        <v>277</v>
      </c>
      <c r="AOT143" s="15" t="s">
        <v>277</v>
      </c>
      <c r="APM143" s="15" t="s">
        <v>277</v>
      </c>
      <c r="APN143" s="15" t="s">
        <v>277</v>
      </c>
      <c r="ATK143" s="15" t="s">
        <v>277</v>
      </c>
      <c r="AVP143" s="15" t="s">
        <v>277</v>
      </c>
      <c r="AVU143" s="15" t="s">
        <v>277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6" t="s">
        <v>448</v>
      </c>
      <c r="B144" s="15" t="s">
        <v>3712</v>
      </c>
      <c r="C144" s="1" t="s">
        <v>239</v>
      </c>
      <c r="D144" s="1" t="s">
        <v>239</v>
      </c>
      <c r="E144" s="1" t="s">
        <v>878</v>
      </c>
      <c r="F144" s="1" t="s">
        <v>879</v>
      </c>
      <c r="G144" s="1" t="s">
        <v>266</v>
      </c>
      <c r="H144" s="1" t="s">
        <v>266</v>
      </c>
      <c r="I144" s="1" t="s">
        <v>880</v>
      </c>
      <c r="J144" s="1" t="s">
        <v>881</v>
      </c>
      <c r="K144" s="1" t="s">
        <v>239</v>
      </c>
      <c r="L144" s="1" t="s">
        <v>239</v>
      </c>
      <c r="M144" s="1" t="s">
        <v>878</v>
      </c>
      <c r="N144" s="1" t="s">
        <v>879</v>
      </c>
      <c r="O144" s="1" t="s">
        <v>266</v>
      </c>
      <c r="P144" s="1" t="s">
        <v>266</v>
      </c>
      <c r="Q144" s="1" t="s">
        <v>880</v>
      </c>
      <c r="R144" s="1" t="s">
        <v>881</v>
      </c>
      <c r="S144" s="1" t="s">
        <v>899</v>
      </c>
      <c r="T144" s="1" t="s">
        <v>22</v>
      </c>
      <c r="U144" s="1" t="s">
        <v>892</v>
      </c>
      <c r="V144" s="1" t="s">
        <v>879</v>
      </c>
      <c r="W144" s="1" t="s">
        <v>266</v>
      </c>
      <c r="X144" s="1" t="s">
        <v>266</v>
      </c>
      <c r="Y144" s="1" t="s">
        <v>880</v>
      </c>
      <c r="Z144" s="1" t="s">
        <v>881</v>
      </c>
      <c r="AA144" s="1" t="s">
        <v>266</v>
      </c>
      <c r="AB144" s="1" t="s">
        <v>266</v>
      </c>
      <c r="AC144" s="1" t="s">
        <v>266</v>
      </c>
      <c r="AD144" s="1" t="s">
        <v>266</v>
      </c>
      <c r="AE144" s="11" t="str">
        <f t="shared" ca="1" si="9"/>
        <v>08/08/2024</v>
      </c>
      <c r="AF144" s="1" t="s">
        <v>0</v>
      </c>
      <c r="AG144" s="1" t="s">
        <v>224</v>
      </c>
      <c r="AI144" s="1" t="s">
        <v>154</v>
      </c>
      <c r="AJ144" s="1" t="s">
        <v>187</v>
      </c>
      <c r="AK144" s="1" t="s">
        <v>188</v>
      </c>
      <c r="AL144" s="1" t="s">
        <v>189</v>
      </c>
      <c r="AM144" s="1" t="s">
        <v>23</v>
      </c>
      <c r="AO144" s="1" t="s">
        <v>25</v>
      </c>
      <c r="AP144" s="1" t="s">
        <v>26</v>
      </c>
      <c r="AQ144" s="1" t="s">
        <v>26</v>
      </c>
      <c r="AR144" s="1" t="s">
        <v>25</v>
      </c>
      <c r="AS144" s="1" t="s">
        <v>27</v>
      </c>
      <c r="AU144" s="1" t="s">
        <v>28</v>
      </c>
      <c r="AV144" s="1" t="s">
        <v>29</v>
      </c>
      <c r="AW144" s="1" t="s">
        <v>30</v>
      </c>
      <c r="AX144" s="1" t="s">
        <v>26</v>
      </c>
      <c r="BD144" s="1" t="s">
        <v>225</v>
      </c>
      <c r="BE144" s="6"/>
      <c r="BF144" s="1" t="s">
        <v>26</v>
      </c>
      <c r="BG144" s="1" t="s">
        <v>26</v>
      </c>
      <c r="BH144" s="6" t="s">
        <v>26</v>
      </c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1" t="s">
        <v>220</v>
      </c>
      <c r="BU144" s="1" t="s">
        <v>226</v>
      </c>
      <c r="BV144" s="1" t="s">
        <v>24</v>
      </c>
      <c r="BW144" s="1" t="s">
        <v>219</v>
      </c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1" t="s">
        <v>26</v>
      </c>
      <c r="CL144" s="1" t="s">
        <v>26</v>
      </c>
      <c r="CW144" s="1" t="s">
        <v>277</v>
      </c>
      <c r="CX144" s="1" t="s">
        <v>277</v>
      </c>
      <c r="CY144" s="1" t="s">
        <v>277</v>
      </c>
      <c r="DO144" s="1" t="s">
        <v>231</v>
      </c>
      <c r="DQ144" s="1" t="s">
        <v>240</v>
      </c>
      <c r="DR144" s="1" t="s">
        <v>154</v>
      </c>
      <c r="DS144" s="1" t="s">
        <v>245</v>
      </c>
      <c r="DT144" s="6" t="s">
        <v>483</v>
      </c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1" t="s">
        <v>241</v>
      </c>
      <c r="EF144" s="1" t="s">
        <v>242</v>
      </c>
      <c r="EG144" s="1" t="s">
        <v>243</v>
      </c>
      <c r="EH144" s="1" t="s">
        <v>244</v>
      </c>
      <c r="EI144" s="1" t="s">
        <v>25</v>
      </c>
      <c r="EJ144" s="1" t="s">
        <v>26</v>
      </c>
      <c r="EL144" s="1" t="s">
        <v>26</v>
      </c>
      <c r="EN144" s="1" t="s">
        <v>26</v>
      </c>
      <c r="EP144" s="6" t="s">
        <v>26</v>
      </c>
      <c r="EQ144" s="1" t="s">
        <v>26</v>
      </c>
      <c r="ER144" s="1" t="s">
        <v>34</v>
      </c>
      <c r="EV144" s="1" t="s">
        <v>26</v>
      </c>
      <c r="EX144" s="1" t="s">
        <v>1567</v>
      </c>
      <c r="EZ144" s="6" t="s">
        <v>26</v>
      </c>
      <c r="FE144" s="1" t="s">
        <v>245</v>
      </c>
      <c r="FO144" s="6" t="s">
        <v>1568</v>
      </c>
      <c r="FP144" s="1" t="s">
        <v>277</v>
      </c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 t="s">
        <v>277</v>
      </c>
      <c r="GJ144" s="15" t="s">
        <v>3614</v>
      </c>
      <c r="GN144" s="6" t="s">
        <v>228</v>
      </c>
      <c r="GO144" s="1" t="s">
        <v>292</v>
      </c>
      <c r="HL144" s="1" t="s">
        <v>256</v>
      </c>
      <c r="HM144" s="1" t="s">
        <v>222</v>
      </c>
      <c r="KG144" s="1" t="s">
        <v>277</v>
      </c>
      <c r="LJ144" s="6" t="s">
        <v>26</v>
      </c>
      <c r="LK144" s="6" t="s">
        <v>26</v>
      </c>
      <c r="LL144" s="6" t="s">
        <v>26</v>
      </c>
      <c r="ML144" s="1" t="s">
        <v>277</v>
      </c>
      <c r="MQ144" s="1" t="s">
        <v>277</v>
      </c>
      <c r="MR144" s="1" t="s">
        <v>230</v>
      </c>
      <c r="MS144" s="1" t="s">
        <v>220</v>
      </c>
      <c r="MT144" s="2" t="str">
        <f t="shared" ca="1" si="8"/>
        <v>08/09/2024</v>
      </c>
      <c r="MU144" s="1" t="s">
        <v>230</v>
      </c>
      <c r="MV144" s="1" t="s">
        <v>229</v>
      </c>
      <c r="OS144" s="1" t="s">
        <v>277</v>
      </c>
      <c r="OT144" s="1" t="s">
        <v>277</v>
      </c>
      <c r="OU144" s="1" t="s">
        <v>277</v>
      </c>
      <c r="RL144" s="1" t="s">
        <v>277</v>
      </c>
      <c r="SE144" s="3" t="s">
        <v>277</v>
      </c>
      <c r="SF144" s="1" t="s">
        <v>277</v>
      </c>
      <c r="WC144" s="1" t="s">
        <v>277</v>
      </c>
      <c r="YH144" s="1" t="s">
        <v>277</v>
      </c>
      <c r="YM144" s="1" t="s">
        <v>277</v>
      </c>
      <c r="AAJ144" s="1" t="s">
        <v>277</v>
      </c>
      <c r="AAK144" s="1" t="s">
        <v>277</v>
      </c>
      <c r="AAL144" s="1" t="s">
        <v>277</v>
      </c>
      <c r="ADC144" s="1" t="s">
        <v>277</v>
      </c>
      <c r="ADV144" s="1" t="s">
        <v>277</v>
      </c>
      <c r="ADW144" s="1" t="s">
        <v>277</v>
      </c>
      <c r="AHT144" s="1" t="s">
        <v>277</v>
      </c>
      <c r="AJY144" s="1" t="s">
        <v>277</v>
      </c>
      <c r="AKD144" s="1" t="s">
        <v>277</v>
      </c>
      <c r="AMA144" s="1" t="s">
        <v>277</v>
      </c>
      <c r="AMB144" s="1" t="s">
        <v>277</v>
      </c>
      <c r="AMC144" s="1" t="s">
        <v>277</v>
      </c>
      <c r="AOT144" s="1" t="s">
        <v>277</v>
      </c>
      <c r="APM144" s="1" t="s">
        <v>277</v>
      </c>
      <c r="APN144" s="1" t="s">
        <v>277</v>
      </c>
      <c r="ATK144" s="1" t="s">
        <v>277</v>
      </c>
      <c r="AVP144" s="1" t="s">
        <v>277</v>
      </c>
      <c r="AVU144" s="1" t="s">
        <v>277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450</v>
      </c>
      <c r="B145" s="15" t="s">
        <v>3712</v>
      </c>
      <c r="C145" s="15" t="s">
        <v>239</v>
      </c>
      <c r="D145" s="15" t="s">
        <v>239</v>
      </c>
      <c r="E145" s="15" t="s">
        <v>878</v>
      </c>
      <c r="F145" s="15" t="s">
        <v>879</v>
      </c>
      <c r="G145" s="15" t="s">
        <v>266</v>
      </c>
      <c r="H145" s="15" t="s">
        <v>266</v>
      </c>
      <c r="I145" s="15" t="s">
        <v>880</v>
      </c>
      <c r="J145" s="15" t="s">
        <v>881</v>
      </c>
      <c r="K145" s="15" t="s">
        <v>239</v>
      </c>
      <c r="L145" s="15" t="s">
        <v>239</v>
      </c>
      <c r="M145" s="15" t="s">
        <v>878</v>
      </c>
      <c r="N145" s="15" t="s">
        <v>879</v>
      </c>
      <c r="O145" s="15" t="s">
        <v>266</v>
      </c>
      <c r="P145" s="15" t="s">
        <v>266</v>
      </c>
      <c r="Q145" s="15" t="s">
        <v>880</v>
      </c>
      <c r="R145" s="15" t="s">
        <v>881</v>
      </c>
      <c r="S145" s="15" t="s">
        <v>899</v>
      </c>
      <c r="T145" s="15" t="s">
        <v>22</v>
      </c>
      <c r="U145" s="15" t="s">
        <v>892</v>
      </c>
      <c r="V145" s="15" t="s">
        <v>879</v>
      </c>
      <c r="W145" s="15" t="s">
        <v>266</v>
      </c>
      <c r="X145" s="15" t="s">
        <v>266</v>
      </c>
      <c r="Y145" s="15" t="s">
        <v>880</v>
      </c>
      <c r="Z145" s="15" t="s">
        <v>881</v>
      </c>
      <c r="AA145" s="15" t="s">
        <v>266</v>
      </c>
      <c r="AB145" s="15" t="s">
        <v>266</v>
      </c>
      <c r="AC145" s="15" t="s">
        <v>266</v>
      </c>
      <c r="AD145" s="15" t="s">
        <v>266</v>
      </c>
      <c r="AE145" s="61" t="str">
        <f t="shared" ca="1" si="9"/>
        <v>08/08/2024</v>
      </c>
      <c r="AF145" s="15" t="s">
        <v>0</v>
      </c>
      <c r="AG145" s="15" t="s">
        <v>224</v>
      </c>
      <c r="AI145" s="15" t="s">
        <v>155</v>
      </c>
      <c r="AJ145" s="15" t="s">
        <v>190</v>
      </c>
      <c r="AK145" s="15" t="s">
        <v>191</v>
      </c>
      <c r="AL145" s="15" t="s">
        <v>192</v>
      </c>
      <c r="AM145" s="15" t="s">
        <v>23</v>
      </c>
      <c r="AO145" s="15" t="s">
        <v>25</v>
      </c>
      <c r="AP145" s="15" t="s">
        <v>26</v>
      </c>
      <c r="AQ145" s="15" t="s">
        <v>26</v>
      </c>
      <c r="AR145" s="15" t="s">
        <v>25</v>
      </c>
      <c r="AS145" s="15" t="s">
        <v>27</v>
      </c>
      <c r="AU145" s="15" t="s">
        <v>28</v>
      </c>
      <c r="AV145" s="15" t="s">
        <v>29</v>
      </c>
      <c r="AW145" s="15" t="s">
        <v>30</v>
      </c>
      <c r="AX145" s="15" t="s">
        <v>26</v>
      </c>
      <c r="BD145" s="15" t="s">
        <v>225</v>
      </c>
      <c r="BF145" s="15" t="s">
        <v>26</v>
      </c>
      <c r="BG145" s="15" t="s">
        <v>26</v>
      </c>
      <c r="BH145" s="15" t="s">
        <v>26</v>
      </c>
      <c r="BT145" s="15" t="s">
        <v>220</v>
      </c>
      <c r="BU145" s="15" t="s">
        <v>226</v>
      </c>
      <c r="BV145" s="15" t="s">
        <v>24</v>
      </c>
      <c r="BW145" s="15" t="s">
        <v>219</v>
      </c>
      <c r="CK145" s="15" t="s">
        <v>26</v>
      </c>
      <c r="CL145" s="15" t="s">
        <v>26</v>
      </c>
      <c r="CW145" s="3" t="s">
        <v>277</v>
      </c>
      <c r="CX145" s="3" t="s">
        <v>277</v>
      </c>
      <c r="CY145" s="3" t="s">
        <v>277</v>
      </c>
      <c r="DO145" s="15" t="s">
        <v>231</v>
      </c>
      <c r="DQ145" s="15" t="s">
        <v>240</v>
      </c>
      <c r="DR145" s="15" t="s">
        <v>155</v>
      </c>
      <c r="DS145" s="15" t="s">
        <v>245</v>
      </c>
      <c r="DT145" s="15" t="s">
        <v>483</v>
      </c>
      <c r="EE145" s="15" t="s">
        <v>241</v>
      </c>
      <c r="EF145" s="15" t="s">
        <v>242</v>
      </c>
      <c r="EG145" s="15" t="s">
        <v>243</v>
      </c>
      <c r="EH145" s="15" t="s">
        <v>244</v>
      </c>
      <c r="EI145" s="15" t="s">
        <v>25</v>
      </c>
      <c r="EJ145" s="15" t="s">
        <v>26</v>
      </c>
      <c r="EL145" s="15" t="s">
        <v>26</v>
      </c>
      <c r="EN145" s="15" t="s">
        <v>26</v>
      </c>
      <c r="EP145" s="15" t="s">
        <v>26</v>
      </c>
      <c r="EQ145" s="15" t="s">
        <v>26</v>
      </c>
      <c r="ER145" s="15" t="s">
        <v>34</v>
      </c>
      <c r="EV145" s="15" t="s">
        <v>26</v>
      </c>
      <c r="EX145" s="3" t="s">
        <v>1567</v>
      </c>
      <c r="EZ145" s="15" t="s">
        <v>26</v>
      </c>
      <c r="FE145" s="15" t="s">
        <v>245</v>
      </c>
      <c r="FO145" s="15" t="s">
        <v>1568</v>
      </c>
      <c r="FP145" s="15" t="s">
        <v>277</v>
      </c>
      <c r="GI145" s="15" t="s">
        <v>277</v>
      </c>
      <c r="GJ145" s="15" t="s">
        <v>3614</v>
      </c>
      <c r="GN145" s="15" t="s">
        <v>228</v>
      </c>
      <c r="GO145" s="15" t="s">
        <v>292</v>
      </c>
      <c r="HL145" s="15" t="s">
        <v>256</v>
      </c>
      <c r="HM145" s="15" t="s">
        <v>222</v>
      </c>
      <c r="KG145" s="15" t="s">
        <v>277</v>
      </c>
      <c r="LJ145" s="15" t="s">
        <v>26</v>
      </c>
      <c r="LK145" s="15" t="s">
        <v>26</v>
      </c>
      <c r="LL145" s="15" t="s">
        <v>26</v>
      </c>
      <c r="ML145" s="15" t="s">
        <v>277</v>
      </c>
      <c r="MQ145" s="15" t="s">
        <v>277</v>
      </c>
      <c r="MR145" s="15" t="s">
        <v>230</v>
      </c>
      <c r="MS145" s="15" t="s">
        <v>220</v>
      </c>
      <c r="MT145" s="62" t="str">
        <f t="shared" ca="1" si="8"/>
        <v>08/09/2024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277</v>
      </c>
      <c r="OT145" s="3" t="s">
        <v>277</v>
      </c>
      <c r="OU145" s="3" t="s">
        <v>277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277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277</v>
      </c>
      <c r="SF145" s="3" t="s">
        <v>277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277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277</v>
      </c>
      <c r="YM145" s="15" t="s">
        <v>277</v>
      </c>
      <c r="AAJ145" s="15" t="s">
        <v>277</v>
      </c>
      <c r="AAK145" s="15" t="s">
        <v>277</v>
      </c>
      <c r="AAL145" s="15" t="s">
        <v>277</v>
      </c>
      <c r="ADC145" s="15" t="s">
        <v>277</v>
      </c>
      <c r="ADV145" s="15" t="s">
        <v>277</v>
      </c>
      <c r="ADW145" s="15" t="s">
        <v>277</v>
      </c>
      <c r="AHT145" s="15" t="s">
        <v>277</v>
      </c>
      <c r="AJY145" s="15" t="s">
        <v>277</v>
      </c>
      <c r="AKD145" s="15" t="s">
        <v>277</v>
      </c>
      <c r="AMA145" s="15" t="s">
        <v>277</v>
      </c>
      <c r="AMB145" s="15" t="s">
        <v>277</v>
      </c>
      <c r="AMC145" s="15" t="s">
        <v>277</v>
      </c>
      <c r="AOT145" s="15" t="s">
        <v>277</v>
      </c>
      <c r="APM145" s="15" t="s">
        <v>277</v>
      </c>
      <c r="APN145" s="15" t="s">
        <v>277</v>
      </c>
      <c r="ATK145" s="15" t="s">
        <v>277</v>
      </c>
      <c r="AVP145" s="15" t="s">
        <v>277</v>
      </c>
      <c r="AVU145" s="15" t="s">
        <v>277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6" t="s">
        <v>452</v>
      </c>
      <c r="B146" s="15" t="s">
        <v>3712</v>
      </c>
      <c r="C146" s="1" t="s">
        <v>239</v>
      </c>
      <c r="D146" s="1" t="s">
        <v>239</v>
      </c>
      <c r="E146" s="1" t="s">
        <v>878</v>
      </c>
      <c r="F146" s="1" t="s">
        <v>879</v>
      </c>
      <c r="G146" s="1" t="s">
        <v>266</v>
      </c>
      <c r="H146" s="1" t="s">
        <v>266</v>
      </c>
      <c r="I146" s="1" t="s">
        <v>880</v>
      </c>
      <c r="J146" s="1" t="s">
        <v>881</v>
      </c>
      <c r="K146" s="1" t="s">
        <v>239</v>
      </c>
      <c r="L146" s="1" t="s">
        <v>239</v>
      </c>
      <c r="M146" s="1" t="s">
        <v>878</v>
      </c>
      <c r="N146" s="1" t="s">
        <v>879</v>
      </c>
      <c r="O146" s="1" t="s">
        <v>266</v>
      </c>
      <c r="P146" s="1" t="s">
        <v>266</v>
      </c>
      <c r="Q146" s="1" t="s">
        <v>880</v>
      </c>
      <c r="R146" s="1" t="s">
        <v>881</v>
      </c>
      <c r="S146" s="1" t="s">
        <v>899</v>
      </c>
      <c r="T146" s="1" t="s">
        <v>22</v>
      </c>
      <c r="U146" s="1" t="s">
        <v>892</v>
      </c>
      <c r="V146" s="1" t="s">
        <v>879</v>
      </c>
      <c r="W146" s="1" t="s">
        <v>266</v>
      </c>
      <c r="X146" s="1" t="s">
        <v>266</v>
      </c>
      <c r="Y146" s="1" t="s">
        <v>880</v>
      </c>
      <c r="Z146" s="1" t="s">
        <v>881</v>
      </c>
      <c r="AA146" s="1" t="s">
        <v>266</v>
      </c>
      <c r="AB146" s="1" t="s">
        <v>266</v>
      </c>
      <c r="AC146" s="1" t="s">
        <v>266</v>
      </c>
      <c r="AD146" s="1" t="s">
        <v>266</v>
      </c>
      <c r="AE146" s="11" t="str">
        <f t="shared" ca="1" si="9"/>
        <v>08/08/2024</v>
      </c>
      <c r="AF146" s="1" t="s">
        <v>0</v>
      </c>
      <c r="AG146" s="1" t="s">
        <v>224</v>
      </c>
      <c r="AI146" s="1" t="s">
        <v>156</v>
      </c>
      <c r="AJ146" s="1" t="s">
        <v>193</v>
      </c>
      <c r="AK146" s="1" t="s">
        <v>194</v>
      </c>
      <c r="AL146" s="1" t="s">
        <v>195</v>
      </c>
      <c r="AM146" s="1" t="s">
        <v>23</v>
      </c>
      <c r="AO146" s="1" t="s">
        <v>25</v>
      </c>
      <c r="AP146" s="1" t="s">
        <v>26</v>
      </c>
      <c r="AQ146" s="1" t="s">
        <v>26</v>
      </c>
      <c r="AR146" s="1" t="s">
        <v>25</v>
      </c>
      <c r="AS146" s="1" t="s">
        <v>27</v>
      </c>
      <c r="AU146" s="1" t="s">
        <v>28</v>
      </c>
      <c r="AV146" s="1" t="s">
        <v>29</v>
      </c>
      <c r="AW146" s="1" t="s">
        <v>30</v>
      </c>
      <c r="AX146" s="1" t="s">
        <v>26</v>
      </c>
      <c r="BD146" s="1" t="s">
        <v>225</v>
      </c>
      <c r="BE146" s="6"/>
      <c r="BF146" s="1" t="s">
        <v>26</v>
      </c>
      <c r="BG146" s="1" t="s">
        <v>26</v>
      </c>
      <c r="BH146" s="6" t="s">
        <v>26</v>
      </c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1" t="s">
        <v>220</v>
      </c>
      <c r="BU146" s="1" t="s">
        <v>226</v>
      </c>
      <c r="BV146" s="1" t="s">
        <v>24</v>
      </c>
      <c r="BW146" s="1" t="s">
        <v>219</v>
      </c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1" t="s">
        <v>26</v>
      </c>
      <c r="CL146" s="1" t="s">
        <v>26</v>
      </c>
      <c r="CW146" s="1" t="s">
        <v>277</v>
      </c>
      <c r="CX146" s="1" t="s">
        <v>277</v>
      </c>
      <c r="CY146" s="1" t="s">
        <v>277</v>
      </c>
      <c r="DO146" s="1" t="s">
        <v>231</v>
      </c>
      <c r="DQ146" s="1" t="s">
        <v>240</v>
      </c>
      <c r="DR146" s="1" t="s">
        <v>156</v>
      </c>
      <c r="DS146" s="1" t="s">
        <v>245</v>
      </c>
      <c r="DT146" s="6" t="s">
        <v>483</v>
      </c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1" t="s">
        <v>241</v>
      </c>
      <c r="EF146" s="1" t="s">
        <v>242</v>
      </c>
      <c r="EG146" s="1" t="s">
        <v>243</v>
      </c>
      <c r="EH146" s="1" t="s">
        <v>244</v>
      </c>
      <c r="EI146" s="1" t="s">
        <v>25</v>
      </c>
      <c r="EJ146" s="1" t="s">
        <v>26</v>
      </c>
      <c r="EL146" s="1" t="s">
        <v>26</v>
      </c>
      <c r="EN146" s="1" t="s">
        <v>26</v>
      </c>
      <c r="EP146" s="6" t="s">
        <v>26</v>
      </c>
      <c r="EQ146" s="1" t="s">
        <v>26</v>
      </c>
      <c r="ER146" s="1" t="s">
        <v>34</v>
      </c>
      <c r="EV146" s="1" t="s">
        <v>26</v>
      </c>
      <c r="EX146" s="1" t="s">
        <v>1567</v>
      </c>
      <c r="EZ146" s="6" t="s">
        <v>26</v>
      </c>
      <c r="FE146" s="1" t="s">
        <v>245</v>
      </c>
      <c r="FO146" s="6" t="s">
        <v>1568</v>
      </c>
      <c r="FP146" s="1" t="s">
        <v>277</v>
      </c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 t="s">
        <v>277</v>
      </c>
      <c r="GJ146" s="15" t="s">
        <v>3614</v>
      </c>
      <c r="GN146" s="6" t="s">
        <v>228</v>
      </c>
      <c r="GO146" s="1" t="s">
        <v>295</v>
      </c>
      <c r="HL146" s="1" t="s">
        <v>256</v>
      </c>
      <c r="HM146" s="1" t="s">
        <v>222</v>
      </c>
      <c r="IS146" s="1" t="s">
        <v>26</v>
      </c>
      <c r="JM146" s="1" t="s">
        <v>296</v>
      </c>
      <c r="KG146" s="1" t="s">
        <v>277</v>
      </c>
      <c r="LJ146" s="6" t="s">
        <v>26</v>
      </c>
      <c r="LK146" s="6" t="s">
        <v>26</v>
      </c>
      <c r="LL146" s="6" t="s">
        <v>26</v>
      </c>
      <c r="ML146" s="1" t="s">
        <v>277</v>
      </c>
      <c r="MQ146" s="1" t="s">
        <v>277</v>
      </c>
      <c r="MR146" s="1" t="s">
        <v>230</v>
      </c>
      <c r="MS146" s="1" t="s">
        <v>220</v>
      </c>
      <c r="MT146" s="2" t="str">
        <f t="shared" ca="1" si="8"/>
        <v>08/09/2024</v>
      </c>
      <c r="MU146" s="1" t="s">
        <v>230</v>
      </c>
      <c r="MV146" s="1" t="s">
        <v>229</v>
      </c>
      <c r="OS146" s="1" t="s">
        <v>277</v>
      </c>
      <c r="OT146" s="1" t="s">
        <v>277</v>
      </c>
      <c r="OU146" s="1" t="s">
        <v>277</v>
      </c>
      <c r="RL146" s="1" t="s">
        <v>277</v>
      </c>
      <c r="SE146" s="3" t="s">
        <v>277</v>
      </c>
      <c r="SF146" s="1" t="s">
        <v>277</v>
      </c>
      <c r="WC146" s="1" t="s">
        <v>277</v>
      </c>
      <c r="YH146" s="1" t="s">
        <v>277</v>
      </c>
      <c r="YM146" s="1" t="s">
        <v>277</v>
      </c>
      <c r="AAJ146" s="1" t="s">
        <v>277</v>
      </c>
      <c r="AAK146" s="1" t="s">
        <v>277</v>
      </c>
      <c r="AAL146" s="1" t="s">
        <v>277</v>
      </c>
      <c r="ADC146" s="1" t="s">
        <v>277</v>
      </c>
      <c r="ADV146" s="1" t="s">
        <v>277</v>
      </c>
      <c r="ADW146" s="1" t="s">
        <v>277</v>
      </c>
      <c r="AHT146" s="1" t="s">
        <v>277</v>
      </c>
      <c r="AJY146" s="1" t="s">
        <v>277</v>
      </c>
      <c r="AKD146" s="1" t="s">
        <v>277</v>
      </c>
      <c r="AMA146" s="1" t="s">
        <v>277</v>
      </c>
      <c r="AMB146" s="1" t="s">
        <v>277</v>
      </c>
      <c r="AMC146" s="1" t="s">
        <v>277</v>
      </c>
      <c r="AOT146" s="1" t="s">
        <v>277</v>
      </c>
      <c r="APM146" s="1" t="s">
        <v>277</v>
      </c>
      <c r="APN146" s="1" t="s">
        <v>277</v>
      </c>
      <c r="ATK146" s="1" t="s">
        <v>277</v>
      </c>
      <c r="AVP146" s="1" t="s">
        <v>277</v>
      </c>
      <c r="AVU146" s="1" t="s">
        <v>277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6" t="s">
        <v>454</v>
      </c>
      <c r="B147" s="15" t="s">
        <v>3712</v>
      </c>
      <c r="C147" s="1" t="s">
        <v>239</v>
      </c>
      <c r="D147" s="1" t="s">
        <v>239</v>
      </c>
      <c r="E147" s="1" t="s">
        <v>878</v>
      </c>
      <c r="F147" s="1" t="s">
        <v>879</v>
      </c>
      <c r="G147" s="1" t="s">
        <v>266</v>
      </c>
      <c r="H147" s="1" t="s">
        <v>266</v>
      </c>
      <c r="I147" s="1" t="s">
        <v>880</v>
      </c>
      <c r="J147" s="1" t="s">
        <v>881</v>
      </c>
      <c r="K147" s="1" t="s">
        <v>239</v>
      </c>
      <c r="L147" s="1" t="s">
        <v>239</v>
      </c>
      <c r="M147" s="1" t="s">
        <v>878</v>
      </c>
      <c r="N147" s="1" t="s">
        <v>879</v>
      </c>
      <c r="O147" s="1" t="s">
        <v>266</v>
      </c>
      <c r="P147" s="1" t="s">
        <v>266</v>
      </c>
      <c r="Q147" s="1" t="s">
        <v>880</v>
      </c>
      <c r="R147" s="1" t="s">
        <v>881</v>
      </c>
      <c r="S147" s="1" t="s">
        <v>899</v>
      </c>
      <c r="T147" s="1" t="s">
        <v>22</v>
      </c>
      <c r="U147" s="1" t="s">
        <v>892</v>
      </c>
      <c r="V147" s="1" t="s">
        <v>879</v>
      </c>
      <c r="W147" s="1" t="s">
        <v>266</v>
      </c>
      <c r="X147" s="1" t="s">
        <v>266</v>
      </c>
      <c r="Y147" s="1" t="s">
        <v>880</v>
      </c>
      <c r="Z147" s="1" t="s">
        <v>881</v>
      </c>
      <c r="AA147" s="1" t="s">
        <v>266</v>
      </c>
      <c r="AB147" s="1" t="s">
        <v>266</v>
      </c>
      <c r="AC147" s="1" t="s">
        <v>266</v>
      </c>
      <c r="AD147" s="1" t="s">
        <v>266</v>
      </c>
      <c r="AE147" s="11" t="str">
        <f t="shared" ca="1" si="9"/>
        <v>08/08/2024</v>
      </c>
      <c r="AF147" s="1" t="s">
        <v>0</v>
      </c>
      <c r="AG147" s="1" t="s">
        <v>224</v>
      </c>
      <c r="AI147" s="1" t="s">
        <v>157</v>
      </c>
      <c r="AJ147" s="1" t="s">
        <v>196</v>
      </c>
      <c r="AK147" s="1" t="s">
        <v>197</v>
      </c>
      <c r="AL147" s="1" t="s">
        <v>198</v>
      </c>
      <c r="AM147" s="1" t="s">
        <v>23</v>
      </c>
      <c r="AO147" s="1" t="s">
        <v>25</v>
      </c>
      <c r="AP147" s="1" t="s">
        <v>26</v>
      </c>
      <c r="AQ147" s="1" t="s">
        <v>26</v>
      </c>
      <c r="AR147" s="1" t="s">
        <v>25</v>
      </c>
      <c r="AS147" s="1" t="s">
        <v>27</v>
      </c>
      <c r="AU147" s="1" t="s">
        <v>28</v>
      </c>
      <c r="AV147" s="1" t="s">
        <v>29</v>
      </c>
      <c r="AW147" s="1" t="s">
        <v>30</v>
      </c>
      <c r="AX147" s="1" t="s">
        <v>26</v>
      </c>
      <c r="BD147" s="1" t="s">
        <v>225</v>
      </c>
      <c r="BE147" s="6"/>
      <c r="BF147" s="1" t="s">
        <v>26</v>
      </c>
      <c r="BG147" s="1" t="s">
        <v>26</v>
      </c>
      <c r="BH147" s="6" t="s">
        <v>26</v>
      </c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1" t="s">
        <v>220</v>
      </c>
      <c r="BU147" s="1" t="s">
        <v>226</v>
      </c>
      <c r="BV147" s="1" t="s">
        <v>24</v>
      </c>
      <c r="BW147" s="1" t="s">
        <v>219</v>
      </c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1" t="s">
        <v>26</v>
      </c>
      <c r="CL147" s="1" t="s">
        <v>26</v>
      </c>
      <c r="CW147" s="1" t="s">
        <v>277</v>
      </c>
      <c r="CX147" s="1" t="s">
        <v>277</v>
      </c>
      <c r="CY147" s="1" t="s">
        <v>277</v>
      </c>
      <c r="DO147" s="1" t="s">
        <v>231</v>
      </c>
      <c r="DQ147" s="1" t="s">
        <v>240</v>
      </c>
      <c r="DR147" s="1" t="s">
        <v>157</v>
      </c>
      <c r="DS147" s="1" t="s">
        <v>245</v>
      </c>
      <c r="DT147" s="6" t="s">
        <v>483</v>
      </c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1" t="s">
        <v>241</v>
      </c>
      <c r="EF147" s="1" t="s">
        <v>242</v>
      </c>
      <c r="EG147" s="1" t="s">
        <v>243</v>
      </c>
      <c r="EH147" s="1" t="s">
        <v>244</v>
      </c>
      <c r="EI147" s="1" t="s">
        <v>25</v>
      </c>
      <c r="EJ147" s="1" t="s">
        <v>26</v>
      </c>
      <c r="EL147" s="1" t="s">
        <v>26</v>
      </c>
      <c r="EN147" s="1" t="s">
        <v>26</v>
      </c>
      <c r="EP147" s="6" t="s">
        <v>26</v>
      </c>
      <c r="EQ147" s="1" t="s">
        <v>26</v>
      </c>
      <c r="ER147" s="1" t="s">
        <v>34</v>
      </c>
      <c r="EV147" s="1" t="s">
        <v>26</v>
      </c>
      <c r="EX147" s="1" t="s">
        <v>1567</v>
      </c>
      <c r="EZ147" s="6" t="s">
        <v>26</v>
      </c>
      <c r="FE147" s="1" t="s">
        <v>245</v>
      </c>
      <c r="FO147" s="6" t="s">
        <v>1568</v>
      </c>
      <c r="FP147" s="1" t="s">
        <v>277</v>
      </c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 t="s">
        <v>277</v>
      </c>
      <c r="GJ147" s="15" t="s">
        <v>3614</v>
      </c>
      <c r="GN147" s="6" t="s">
        <v>228</v>
      </c>
      <c r="GO147" s="1" t="s">
        <v>292</v>
      </c>
      <c r="GZ147" s="1" t="s">
        <v>284</v>
      </c>
      <c r="HL147" s="1" t="s">
        <v>256</v>
      </c>
      <c r="HM147" s="1" t="s">
        <v>222</v>
      </c>
      <c r="KG147" s="1" t="s">
        <v>277</v>
      </c>
      <c r="LJ147" s="6" t="s">
        <v>26</v>
      </c>
      <c r="LK147" s="6" t="s">
        <v>26</v>
      </c>
      <c r="LL147" s="6" t="s">
        <v>26</v>
      </c>
      <c r="ML147" s="1" t="s">
        <v>277</v>
      </c>
      <c r="MQ147" s="1" t="s">
        <v>277</v>
      </c>
      <c r="MR147" s="1" t="s">
        <v>230</v>
      </c>
      <c r="MS147" s="1" t="s">
        <v>220</v>
      </c>
      <c r="MT147" s="2" t="str">
        <f t="shared" ca="1" si="8"/>
        <v>08/09/2024</v>
      </c>
      <c r="MU147" s="1" t="s">
        <v>230</v>
      </c>
      <c r="MV147" s="1" t="s">
        <v>229</v>
      </c>
      <c r="OS147" s="1" t="s">
        <v>277</v>
      </c>
      <c r="OT147" s="1" t="s">
        <v>277</v>
      </c>
      <c r="OU147" s="1" t="s">
        <v>277</v>
      </c>
      <c r="RL147" s="1" t="s">
        <v>277</v>
      </c>
      <c r="SE147" s="3" t="s">
        <v>277</v>
      </c>
      <c r="SF147" s="1" t="s">
        <v>277</v>
      </c>
      <c r="WC147" s="1" t="s">
        <v>277</v>
      </c>
      <c r="YH147" s="1" t="s">
        <v>277</v>
      </c>
      <c r="YM147" s="1" t="s">
        <v>277</v>
      </c>
      <c r="AAJ147" s="1" t="s">
        <v>277</v>
      </c>
      <c r="AAK147" s="1" t="s">
        <v>277</v>
      </c>
      <c r="AAL147" s="1" t="s">
        <v>277</v>
      </c>
      <c r="ADC147" s="1" t="s">
        <v>277</v>
      </c>
      <c r="ADV147" s="1" t="s">
        <v>277</v>
      </c>
      <c r="ADW147" s="1" t="s">
        <v>277</v>
      </c>
      <c r="AHT147" s="1" t="s">
        <v>277</v>
      </c>
      <c r="AJY147" s="1" t="s">
        <v>277</v>
      </c>
      <c r="AKD147" s="1" t="s">
        <v>277</v>
      </c>
      <c r="AMA147" s="1" t="s">
        <v>277</v>
      </c>
      <c r="AMB147" s="1" t="s">
        <v>277</v>
      </c>
      <c r="AMC147" s="1" t="s">
        <v>277</v>
      </c>
      <c r="AOT147" s="1" t="s">
        <v>277</v>
      </c>
      <c r="APM147" s="1" t="s">
        <v>277</v>
      </c>
      <c r="APN147" s="1" t="s">
        <v>277</v>
      </c>
      <c r="ATK147" s="1" t="s">
        <v>277</v>
      </c>
      <c r="AVP147" s="1" t="s">
        <v>277</v>
      </c>
      <c r="AVU147" s="1" t="s">
        <v>277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6" t="s">
        <v>456</v>
      </c>
      <c r="B148" s="15" t="s">
        <v>3712</v>
      </c>
      <c r="C148" s="1" t="s">
        <v>239</v>
      </c>
      <c r="D148" s="1" t="s">
        <v>239</v>
      </c>
      <c r="E148" s="1" t="s">
        <v>878</v>
      </c>
      <c r="F148" s="1" t="s">
        <v>879</v>
      </c>
      <c r="G148" s="1" t="s">
        <v>266</v>
      </c>
      <c r="H148" s="1" t="s">
        <v>266</v>
      </c>
      <c r="I148" s="1" t="s">
        <v>880</v>
      </c>
      <c r="J148" s="1" t="s">
        <v>881</v>
      </c>
      <c r="K148" s="1" t="s">
        <v>239</v>
      </c>
      <c r="L148" s="1" t="s">
        <v>239</v>
      </c>
      <c r="M148" s="1" t="s">
        <v>878</v>
      </c>
      <c r="N148" s="1" t="s">
        <v>879</v>
      </c>
      <c r="O148" s="1" t="s">
        <v>266</v>
      </c>
      <c r="P148" s="1" t="s">
        <v>266</v>
      </c>
      <c r="Q148" s="1" t="s">
        <v>880</v>
      </c>
      <c r="R148" s="1" t="s">
        <v>881</v>
      </c>
      <c r="S148" s="1" t="s">
        <v>899</v>
      </c>
      <c r="T148" s="1" t="s">
        <v>22</v>
      </c>
      <c r="U148" s="1" t="s">
        <v>892</v>
      </c>
      <c r="V148" s="1" t="s">
        <v>879</v>
      </c>
      <c r="W148" s="1" t="s">
        <v>266</v>
      </c>
      <c r="X148" s="1" t="s">
        <v>266</v>
      </c>
      <c r="Y148" s="1" t="s">
        <v>880</v>
      </c>
      <c r="Z148" s="1" t="s">
        <v>881</v>
      </c>
      <c r="AA148" s="1" t="s">
        <v>266</v>
      </c>
      <c r="AB148" s="1" t="s">
        <v>266</v>
      </c>
      <c r="AC148" s="1" t="s">
        <v>266</v>
      </c>
      <c r="AD148" s="1" t="s">
        <v>266</v>
      </c>
      <c r="AE148" s="11" t="str">
        <f t="shared" ca="1" si="9"/>
        <v>08/08/2024</v>
      </c>
      <c r="AF148" s="1" t="s">
        <v>0</v>
      </c>
      <c r="AG148" s="1" t="s">
        <v>224</v>
      </c>
      <c r="AI148" s="1" t="s">
        <v>158</v>
      </c>
      <c r="AJ148" s="1" t="s">
        <v>905</v>
      </c>
      <c r="AK148" s="1" t="s">
        <v>199</v>
      </c>
      <c r="AL148" s="1" t="s">
        <v>200</v>
      </c>
      <c r="AM148" s="1" t="s">
        <v>23</v>
      </c>
      <c r="AO148" s="1" t="s">
        <v>25</v>
      </c>
      <c r="AP148" s="1" t="s">
        <v>26</v>
      </c>
      <c r="AQ148" s="1" t="s">
        <v>26</v>
      </c>
      <c r="AR148" s="1" t="s">
        <v>25</v>
      </c>
      <c r="AS148" s="1" t="s">
        <v>27</v>
      </c>
      <c r="AU148" s="1" t="s">
        <v>28</v>
      </c>
      <c r="AV148" s="1" t="s">
        <v>29</v>
      </c>
      <c r="AW148" s="1" t="s">
        <v>30</v>
      </c>
      <c r="AX148" s="1" t="s">
        <v>26</v>
      </c>
      <c r="BD148" s="1" t="s">
        <v>225</v>
      </c>
      <c r="BE148" s="6"/>
      <c r="BF148" s="1" t="s">
        <v>26</v>
      </c>
      <c r="BG148" s="1" t="s">
        <v>26</v>
      </c>
      <c r="BH148" s="6" t="s">
        <v>26</v>
      </c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1" t="s">
        <v>220</v>
      </c>
      <c r="BU148" s="1" t="s">
        <v>226</v>
      </c>
      <c r="BV148" s="1" t="s">
        <v>24</v>
      </c>
      <c r="BW148" s="1" t="s">
        <v>219</v>
      </c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1" t="s">
        <v>26</v>
      </c>
      <c r="CL148" s="1" t="s">
        <v>26</v>
      </c>
      <c r="CW148" s="1" t="s">
        <v>277</v>
      </c>
      <c r="CX148" s="1" t="s">
        <v>277</v>
      </c>
      <c r="CY148" s="1" t="s">
        <v>277</v>
      </c>
      <c r="DO148" s="1" t="s">
        <v>231</v>
      </c>
      <c r="DQ148" s="1" t="s">
        <v>240</v>
      </c>
      <c r="DR148" s="1" t="s">
        <v>158</v>
      </c>
      <c r="DS148" s="1" t="s">
        <v>245</v>
      </c>
      <c r="DT148" s="6" t="s">
        <v>483</v>
      </c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1" t="s">
        <v>241</v>
      </c>
      <c r="EF148" s="1" t="s">
        <v>242</v>
      </c>
      <c r="EG148" s="1" t="s">
        <v>243</v>
      </c>
      <c r="EH148" s="1" t="s">
        <v>244</v>
      </c>
      <c r="EI148" s="1" t="s">
        <v>25</v>
      </c>
      <c r="EJ148" s="1" t="s">
        <v>26</v>
      </c>
      <c r="EL148" s="1" t="s">
        <v>26</v>
      </c>
      <c r="EN148" s="1" t="s">
        <v>26</v>
      </c>
      <c r="EP148" s="6" t="s">
        <v>26</v>
      </c>
      <c r="EQ148" s="1" t="s">
        <v>26</v>
      </c>
      <c r="ER148" s="1" t="s">
        <v>34</v>
      </c>
      <c r="EV148" s="1" t="s">
        <v>26</v>
      </c>
      <c r="EX148" s="1" t="s">
        <v>1567</v>
      </c>
      <c r="EZ148" s="6" t="s">
        <v>26</v>
      </c>
      <c r="FE148" s="1" t="s">
        <v>245</v>
      </c>
      <c r="FO148" s="6" t="s">
        <v>1568</v>
      </c>
      <c r="FP148" s="1" t="s">
        <v>277</v>
      </c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 t="s">
        <v>277</v>
      </c>
      <c r="GJ148" s="15" t="s">
        <v>3614</v>
      </c>
      <c r="GN148" s="6" t="s">
        <v>228</v>
      </c>
      <c r="GO148" s="1" t="s">
        <v>292</v>
      </c>
      <c r="HL148" s="1" t="s">
        <v>256</v>
      </c>
      <c r="HM148" s="1" t="s">
        <v>222</v>
      </c>
      <c r="KG148" s="1" t="s">
        <v>277</v>
      </c>
      <c r="LJ148" s="6" t="s">
        <v>26</v>
      </c>
      <c r="LK148" s="6" t="s">
        <v>26</v>
      </c>
      <c r="LL148" s="6" t="s">
        <v>26</v>
      </c>
      <c r="ML148" s="1" t="s">
        <v>277</v>
      </c>
      <c r="MQ148" s="1" t="s">
        <v>277</v>
      </c>
      <c r="MR148" s="1" t="s">
        <v>230</v>
      </c>
      <c r="MS148" s="1" t="s">
        <v>220</v>
      </c>
      <c r="MT148" s="2" t="str">
        <f t="shared" ca="1" si="8"/>
        <v>08/09/2024</v>
      </c>
      <c r="MU148" s="1" t="s">
        <v>230</v>
      </c>
      <c r="MV148" s="1" t="s">
        <v>229</v>
      </c>
      <c r="OS148" s="1" t="s">
        <v>277</v>
      </c>
      <c r="OT148" s="1" t="s">
        <v>277</v>
      </c>
      <c r="OU148" s="1" t="s">
        <v>277</v>
      </c>
      <c r="RL148" s="1" t="s">
        <v>277</v>
      </c>
      <c r="SE148" s="3" t="s">
        <v>277</v>
      </c>
      <c r="SF148" s="1" t="s">
        <v>277</v>
      </c>
      <c r="WC148" s="1" t="s">
        <v>277</v>
      </c>
      <c r="YH148" s="1" t="s">
        <v>277</v>
      </c>
      <c r="YM148" s="1" t="s">
        <v>277</v>
      </c>
      <c r="AAJ148" s="1" t="s">
        <v>277</v>
      </c>
      <c r="AAK148" s="1" t="s">
        <v>277</v>
      </c>
      <c r="AAL148" s="1" t="s">
        <v>277</v>
      </c>
      <c r="ADC148" s="1" t="s">
        <v>277</v>
      </c>
      <c r="ADV148" s="1" t="s">
        <v>277</v>
      </c>
      <c r="ADW148" s="1" t="s">
        <v>277</v>
      </c>
      <c r="AHT148" s="1" t="s">
        <v>277</v>
      </c>
      <c r="AJY148" s="1" t="s">
        <v>277</v>
      </c>
      <c r="AKD148" s="1" t="s">
        <v>277</v>
      </c>
      <c r="AMA148" s="1" t="s">
        <v>277</v>
      </c>
      <c r="AMB148" s="1" t="s">
        <v>277</v>
      </c>
      <c r="AMC148" s="1" t="s">
        <v>277</v>
      </c>
      <c r="AOT148" s="1" t="s">
        <v>277</v>
      </c>
      <c r="APM148" s="1" t="s">
        <v>277</v>
      </c>
      <c r="APN148" s="1" t="s">
        <v>277</v>
      </c>
      <c r="ATK148" s="1" t="s">
        <v>277</v>
      </c>
      <c r="AVP148" s="1" t="s">
        <v>277</v>
      </c>
      <c r="AVU148" s="1" t="s">
        <v>277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458</v>
      </c>
      <c r="B149" s="15" t="s">
        <v>3712</v>
      </c>
      <c r="C149" s="15" t="s">
        <v>239</v>
      </c>
      <c r="D149" s="15" t="s">
        <v>239</v>
      </c>
      <c r="E149" s="15" t="s">
        <v>878</v>
      </c>
      <c r="F149" s="15" t="s">
        <v>879</v>
      </c>
      <c r="G149" s="15" t="s">
        <v>266</v>
      </c>
      <c r="H149" s="15" t="s">
        <v>266</v>
      </c>
      <c r="I149" s="15" t="s">
        <v>880</v>
      </c>
      <c r="J149" s="15" t="s">
        <v>881</v>
      </c>
      <c r="K149" s="15" t="s">
        <v>239</v>
      </c>
      <c r="L149" s="15" t="s">
        <v>239</v>
      </c>
      <c r="M149" s="15" t="s">
        <v>878</v>
      </c>
      <c r="N149" s="15" t="s">
        <v>879</v>
      </c>
      <c r="O149" s="15" t="s">
        <v>266</v>
      </c>
      <c r="P149" s="15" t="s">
        <v>266</v>
      </c>
      <c r="Q149" s="15" t="s">
        <v>880</v>
      </c>
      <c r="R149" s="15" t="s">
        <v>881</v>
      </c>
      <c r="S149" s="15" t="s">
        <v>899</v>
      </c>
      <c r="T149" s="15" t="s">
        <v>22</v>
      </c>
      <c r="U149" s="15" t="s">
        <v>892</v>
      </c>
      <c r="V149" s="15" t="s">
        <v>879</v>
      </c>
      <c r="W149" s="15" t="s">
        <v>266</v>
      </c>
      <c r="X149" s="15" t="s">
        <v>266</v>
      </c>
      <c r="Y149" s="15" t="s">
        <v>880</v>
      </c>
      <c r="Z149" s="15" t="s">
        <v>881</v>
      </c>
      <c r="AA149" s="15" t="s">
        <v>266</v>
      </c>
      <c r="AB149" s="15" t="s">
        <v>266</v>
      </c>
      <c r="AC149" s="15" t="s">
        <v>266</v>
      </c>
      <c r="AD149" s="15" t="s">
        <v>266</v>
      </c>
      <c r="AE149" s="61" t="str">
        <f t="shared" ca="1" si="9"/>
        <v>08/08/2024</v>
      </c>
      <c r="AF149" s="15" t="s">
        <v>0</v>
      </c>
      <c r="AG149" s="15" t="s">
        <v>224</v>
      </c>
      <c r="AI149" s="15" t="s">
        <v>159</v>
      </c>
      <c r="AJ149" s="15" t="s">
        <v>201</v>
      </c>
      <c r="AK149" s="15" t="s">
        <v>202</v>
      </c>
      <c r="AL149" s="15" t="s">
        <v>203</v>
      </c>
      <c r="AM149" s="15" t="s">
        <v>23</v>
      </c>
      <c r="AO149" s="15" t="s">
        <v>25</v>
      </c>
      <c r="AP149" s="15" t="s">
        <v>26</v>
      </c>
      <c r="AQ149" s="15" t="s">
        <v>26</v>
      </c>
      <c r="AR149" s="15" t="s">
        <v>25</v>
      </c>
      <c r="AS149" s="15" t="s">
        <v>27</v>
      </c>
      <c r="AU149" s="15" t="s">
        <v>28</v>
      </c>
      <c r="AV149" s="15" t="s">
        <v>29</v>
      </c>
      <c r="AW149" s="15" t="s">
        <v>30</v>
      </c>
      <c r="AX149" s="15" t="s">
        <v>26</v>
      </c>
      <c r="BD149" s="15" t="s">
        <v>225</v>
      </c>
      <c r="BF149" s="15" t="s">
        <v>26</v>
      </c>
      <c r="BG149" s="15" t="s">
        <v>26</v>
      </c>
      <c r="BH149" s="15" t="s">
        <v>26</v>
      </c>
      <c r="BT149" s="15" t="s">
        <v>220</v>
      </c>
      <c r="BU149" s="15" t="s">
        <v>226</v>
      </c>
      <c r="BV149" s="15" t="s">
        <v>24</v>
      </c>
      <c r="BW149" s="15" t="s">
        <v>219</v>
      </c>
      <c r="CK149" s="15" t="s">
        <v>26</v>
      </c>
      <c r="CL149" s="15" t="s">
        <v>26</v>
      </c>
      <c r="CW149" s="3" t="s">
        <v>277</v>
      </c>
      <c r="CX149" s="3" t="s">
        <v>277</v>
      </c>
      <c r="CY149" s="3" t="s">
        <v>277</v>
      </c>
      <c r="DO149" s="15" t="s">
        <v>231</v>
      </c>
      <c r="DQ149" s="15" t="s">
        <v>240</v>
      </c>
      <c r="DR149" s="15" t="s">
        <v>159</v>
      </c>
      <c r="DS149" s="15" t="s">
        <v>245</v>
      </c>
      <c r="DT149" s="15" t="s">
        <v>483</v>
      </c>
      <c r="EE149" s="15" t="s">
        <v>241</v>
      </c>
      <c r="EF149" s="15" t="s">
        <v>242</v>
      </c>
      <c r="EG149" s="15" t="s">
        <v>243</v>
      </c>
      <c r="EH149" s="15" t="s">
        <v>244</v>
      </c>
      <c r="EI149" s="15" t="s">
        <v>25</v>
      </c>
      <c r="EJ149" s="15" t="s">
        <v>26</v>
      </c>
      <c r="EL149" s="15" t="s">
        <v>26</v>
      </c>
      <c r="EN149" s="15" t="s">
        <v>26</v>
      </c>
      <c r="EP149" s="15" t="s">
        <v>26</v>
      </c>
      <c r="EQ149" s="15" t="s">
        <v>26</v>
      </c>
      <c r="ER149" s="15" t="s">
        <v>34</v>
      </c>
      <c r="EV149" s="15" t="s">
        <v>26</v>
      </c>
      <c r="EX149" s="3" t="s">
        <v>1567</v>
      </c>
      <c r="EZ149" s="15" t="s">
        <v>26</v>
      </c>
      <c r="FE149" s="15" t="s">
        <v>245</v>
      </c>
      <c r="FO149" s="15" t="s">
        <v>1568</v>
      </c>
      <c r="FP149" s="15" t="s">
        <v>277</v>
      </c>
      <c r="GI149" s="15" t="s">
        <v>277</v>
      </c>
      <c r="GJ149" s="15" t="s">
        <v>3614</v>
      </c>
      <c r="GN149" s="15" t="s">
        <v>228</v>
      </c>
      <c r="GO149" s="15" t="s">
        <v>292</v>
      </c>
      <c r="HL149" s="15" t="s">
        <v>256</v>
      </c>
      <c r="HM149" s="15" t="s">
        <v>222</v>
      </c>
      <c r="KG149" s="15" t="s">
        <v>277</v>
      </c>
      <c r="LJ149" s="15" t="s">
        <v>26</v>
      </c>
      <c r="LK149" s="15" t="s">
        <v>26</v>
      </c>
      <c r="LL149" s="15" t="s">
        <v>26</v>
      </c>
      <c r="ML149" s="15" t="s">
        <v>277</v>
      </c>
      <c r="MQ149" s="15" t="s">
        <v>277</v>
      </c>
      <c r="MR149" s="15" t="s">
        <v>230</v>
      </c>
      <c r="MS149" s="15" t="s">
        <v>220</v>
      </c>
      <c r="MT149" s="62" t="str">
        <f t="shared" ca="1" si="8"/>
        <v>08/09/2024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277</v>
      </c>
      <c r="OT149" s="3" t="s">
        <v>277</v>
      </c>
      <c r="OU149" s="3" t="s">
        <v>277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277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277</v>
      </c>
      <c r="SF149" s="3" t="s">
        <v>277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277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277</v>
      </c>
      <c r="YM149" s="15" t="s">
        <v>277</v>
      </c>
      <c r="AAJ149" s="15" t="s">
        <v>277</v>
      </c>
      <c r="AAK149" s="15" t="s">
        <v>277</v>
      </c>
      <c r="AAL149" s="15" t="s">
        <v>277</v>
      </c>
      <c r="ADC149" s="15" t="s">
        <v>277</v>
      </c>
      <c r="ADV149" s="15" t="s">
        <v>277</v>
      </c>
      <c r="ADW149" s="15" t="s">
        <v>277</v>
      </c>
      <c r="AHT149" s="15" t="s">
        <v>277</v>
      </c>
      <c r="AJY149" s="15" t="s">
        <v>277</v>
      </c>
      <c r="AKD149" s="15" t="s">
        <v>277</v>
      </c>
      <c r="AMA149" s="15" t="s">
        <v>277</v>
      </c>
      <c r="AMB149" s="15" t="s">
        <v>277</v>
      </c>
      <c r="AMC149" s="15" t="s">
        <v>277</v>
      </c>
      <c r="AOT149" s="15" t="s">
        <v>277</v>
      </c>
      <c r="APM149" s="15" t="s">
        <v>277</v>
      </c>
      <c r="APN149" s="15" t="s">
        <v>277</v>
      </c>
      <c r="ATK149" s="15" t="s">
        <v>277</v>
      </c>
      <c r="AVP149" s="15" t="s">
        <v>277</v>
      </c>
      <c r="AVU149" s="15" t="s">
        <v>277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6" t="s">
        <v>460</v>
      </c>
      <c r="B150" s="15" t="s">
        <v>3712</v>
      </c>
      <c r="C150" s="1" t="s">
        <v>239</v>
      </c>
      <c r="D150" s="1" t="s">
        <v>239</v>
      </c>
      <c r="E150" s="1" t="s">
        <v>878</v>
      </c>
      <c r="F150" s="1" t="s">
        <v>879</v>
      </c>
      <c r="G150" s="1" t="s">
        <v>266</v>
      </c>
      <c r="H150" s="1" t="s">
        <v>266</v>
      </c>
      <c r="I150" s="1" t="s">
        <v>880</v>
      </c>
      <c r="J150" s="1" t="s">
        <v>881</v>
      </c>
      <c r="K150" s="1" t="s">
        <v>239</v>
      </c>
      <c r="L150" s="1" t="s">
        <v>239</v>
      </c>
      <c r="M150" s="1" t="s">
        <v>878</v>
      </c>
      <c r="N150" s="1" t="s">
        <v>879</v>
      </c>
      <c r="O150" s="1" t="s">
        <v>266</v>
      </c>
      <c r="P150" s="1" t="s">
        <v>266</v>
      </c>
      <c r="Q150" s="1" t="s">
        <v>880</v>
      </c>
      <c r="R150" s="1" t="s">
        <v>881</v>
      </c>
      <c r="S150" s="1" t="s">
        <v>899</v>
      </c>
      <c r="T150" s="1" t="s">
        <v>22</v>
      </c>
      <c r="U150" s="1" t="s">
        <v>892</v>
      </c>
      <c r="V150" s="1" t="s">
        <v>879</v>
      </c>
      <c r="W150" s="1" t="s">
        <v>266</v>
      </c>
      <c r="X150" s="1" t="s">
        <v>266</v>
      </c>
      <c r="Y150" s="1" t="s">
        <v>880</v>
      </c>
      <c r="Z150" s="1" t="s">
        <v>881</v>
      </c>
      <c r="AA150" s="1" t="s">
        <v>266</v>
      </c>
      <c r="AB150" s="1" t="s">
        <v>266</v>
      </c>
      <c r="AC150" s="1" t="s">
        <v>266</v>
      </c>
      <c r="AD150" s="1" t="s">
        <v>266</v>
      </c>
      <c r="AE150" s="11" t="str">
        <f t="shared" ca="1" si="9"/>
        <v>08/08/2024</v>
      </c>
      <c r="AF150" s="1" t="s">
        <v>0</v>
      </c>
      <c r="AG150" s="1" t="s">
        <v>224</v>
      </c>
      <c r="AI150" s="1" t="s">
        <v>160</v>
      </c>
      <c r="AJ150" s="1" t="s">
        <v>906</v>
      </c>
      <c r="AK150" s="1" t="s">
        <v>204</v>
      </c>
      <c r="AL150" s="1" t="s">
        <v>205</v>
      </c>
      <c r="AM150" s="1" t="s">
        <v>23</v>
      </c>
      <c r="AO150" s="1" t="s">
        <v>25</v>
      </c>
      <c r="AP150" s="1" t="s">
        <v>26</v>
      </c>
      <c r="AQ150" s="1" t="s">
        <v>26</v>
      </c>
      <c r="AR150" s="1" t="s">
        <v>25</v>
      </c>
      <c r="AS150" s="1" t="s">
        <v>27</v>
      </c>
      <c r="AU150" s="1" t="s">
        <v>28</v>
      </c>
      <c r="AV150" s="1" t="s">
        <v>29</v>
      </c>
      <c r="AW150" s="1" t="s">
        <v>30</v>
      </c>
      <c r="AX150" s="1" t="s">
        <v>26</v>
      </c>
      <c r="BD150" s="1" t="s">
        <v>225</v>
      </c>
      <c r="BE150" s="6"/>
      <c r="BF150" s="1" t="s">
        <v>26</v>
      </c>
      <c r="BG150" s="1" t="s">
        <v>26</v>
      </c>
      <c r="BH150" s="6" t="s">
        <v>26</v>
      </c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1" t="s">
        <v>220</v>
      </c>
      <c r="BU150" s="1" t="s">
        <v>226</v>
      </c>
      <c r="BV150" s="1" t="s">
        <v>24</v>
      </c>
      <c r="BW150" s="1" t="s">
        <v>219</v>
      </c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1" t="s">
        <v>26</v>
      </c>
      <c r="CL150" s="1" t="s">
        <v>26</v>
      </c>
      <c r="CW150" s="1" t="s">
        <v>277</v>
      </c>
      <c r="CX150" s="1" t="s">
        <v>277</v>
      </c>
      <c r="CY150" s="1" t="s">
        <v>277</v>
      </c>
      <c r="DO150" s="1" t="s">
        <v>231</v>
      </c>
      <c r="DQ150" s="1" t="s">
        <v>240</v>
      </c>
      <c r="DR150" s="1" t="s">
        <v>160</v>
      </c>
      <c r="DS150" s="1" t="s">
        <v>245</v>
      </c>
      <c r="DT150" s="6" t="s">
        <v>483</v>
      </c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1" t="s">
        <v>241</v>
      </c>
      <c r="EF150" s="1" t="s">
        <v>242</v>
      </c>
      <c r="EG150" s="1" t="s">
        <v>243</v>
      </c>
      <c r="EH150" s="1" t="s">
        <v>244</v>
      </c>
      <c r="EI150" s="1" t="s">
        <v>25</v>
      </c>
      <c r="EJ150" s="1" t="s">
        <v>26</v>
      </c>
      <c r="EL150" s="1" t="s">
        <v>26</v>
      </c>
      <c r="EN150" s="1" t="s">
        <v>26</v>
      </c>
      <c r="EP150" s="6" t="s">
        <v>26</v>
      </c>
      <c r="EQ150" s="1" t="s">
        <v>26</v>
      </c>
      <c r="ER150" s="1" t="s">
        <v>34</v>
      </c>
      <c r="EV150" s="1" t="s">
        <v>26</v>
      </c>
      <c r="EX150" s="1" t="s">
        <v>1567</v>
      </c>
      <c r="EZ150" s="6" t="s">
        <v>26</v>
      </c>
      <c r="FE150" s="1" t="s">
        <v>245</v>
      </c>
      <c r="FO150" s="6" t="s">
        <v>1568</v>
      </c>
      <c r="FP150" s="1" t="s">
        <v>277</v>
      </c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 t="s">
        <v>277</v>
      </c>
      <c r="GJ150" s="15" t="s">
        <v>3614</v>
      </c>
      <c r="GN150" s="6" t="s">
        <v>228</v>
      </c>
      <c r="GO150" s="1" t="s">
        <v>292</v>
      </c>
      <c r="HL150" s="1" t="s">
        <v>256</v>
      </c>
      <c r="HM150" s="1" t="s">
        <v>222</v>
      </c>
      <c r="IN150" s="1" t="s">
        <v>222</v>
      </c>
      <c r="IQ150" s="1" t="s">
        <v>282</v>
      </c>
      <c r="KG150" s="1" t="s">
        <v>277</v>
      </c>
      <c r="LJ150" s="6" t="s">
        <v>26</v>
      </c>
      <c r="LK150" s="6" t="s">
        <v>26</v>
      </c>
      <c r="LL150" s="6" t="s">
        <v>26</v>
      </c>
      <c r="ML150" s="1" t="s">
        <v>277</v>
      </c>
      <c r="MQ150" s="1" t="s">
        <v>277</v>
      </c>
      <c r="MR150" s="1" t="s">
        <v>230</v>
      </c>
      <c r="MS150" s="1" t="s">
        <v>220</v>
      </c>
      <c r="MT150" s="2" t="str">
        <f t="shared" ca="1" si="8"/>
        <v>08/09/2024</v>
      </c>
      <c r="MU150" s="1" t="s">
        <v>230</v>
      </c>
      <c r="MV150" s="1" t="s">
        <v>229</v>
      </c>
      <c r="OS150" s="1" t="s">
        <v>277</v>
      </c>
      <c r="OT150" s="1" t="s">
        <v>277</v>
      </c>
      <c r="OU150" s="1" t="s">
        <v>277</v>
      </c>
      <c r="RL150" s="1" t="s">
        <v>277</v>
      </c>
      <c r="SE150" s="3" t="s">
        <v>277</v>
      </c>
      <c r="SF150" s="1" t="s">
        <v>277</v>
      </c>
      <c r="WC150" s="1" t="s">
        <v>277</v>
      </c>
      <c r="YH150" s="1" t="s">
        <v>277</v>
      </c>
      <c r="YM150" s="1" t="s">
        <v>277</v>
      </c>
      <c r="AAJ150" s="1" t="s">
        <v>277</v>
      </c>
      <c r="AAK150" s="1" t="s">
        <v>277</v>
      </c>
      <c r="AAL150" s="1" t="s">
        <v>277</v>
      </c>
      <c r="ADC150" s="1" t="s">
        <v>277</v>
      </c>
      <c r="ADV150" s="1" t="s">
        <v>277</v>
      </c>
      <c r="ADW150" s="1" t="s">
        <v>277</v>
      </c>
      <c r="AHT150" s="1" t="s">
        <v>277</v>
      </c>
      <c r="AJY150" s="1" t="s">
        <v>277</v>
      </c>
      <c r="AKD150" s="1" t="s">
        <v>277</v>
      </c>
      <c r="AMA150" s="1" t="s">
        <v>277</v>
      </c>
      <c r="AMB150" s="1" t="s">
        <v>277</v>
      </c>
      <c r="AMC150" s="1" t="s">
        <v>277</v>
      </c>
      <c r="AOT150" s="1" t="s">
        <v>277</v>
      </c>
      <c r="APM150" s="1" t="s">
        <v>277</v>
      </c>
      <c r="APN150" s="1" t="s">
        <v>277</v>
      </c>
      <c r="ATK150" s="1" t="s">
        <v>277</v>
      </c>
      <c r="AVP150" s="1" t="s">
        <v>277</v>
      </c>
      <c r="AVU150" s="1" t="s">
        <v>277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462</v>
      </c>
      <c r="B151" s="15" t="s">
        <v>3712</v>
      </c>
      <c r="C151" s="15" t="s">
        <v>239</v>
      </c>
      <c r="D151" s="15" t="s">
        <v>239</v>
      </c>
      <c r="E151" s="15" t="s">
        <v>878</v>
      </c>
      <c r="F151" s="15" t="s">
        <v>879</v>
      </c>
      <c r="G151" s="15" t="s">
        <v>266</v>
      </c>
      <c r="H151" s="15" t="s">
        <v>266</v>
      </c>
      <c r="I151" s="15" t="s">
        <v>880</v>
      </c>
      <c r="J151" s="15" t="s">
        <v>881</v>
      </c>
      <c r="K151" s="15" t="s">
        <v>239</v>
      </c>
      <c r="L151" s="15" t="s">
        <v>239</v>
      </c>
      <c r="M151" s="15" t="s">
        <v>878</v>
      </c>
      <c r="N151" s="15" t="s">
        <v>879</v>
      </c>
      <c r="O151" s="15" t="s">
        <v>266</v>
      </c>
      <c r="P151" s="15" t="s">
        <v>266</v>
      </c>
      <c r="Q151" s="15" t="s">
        <v>880</v>
      </c>
      <c r="R151" s="15" t="s">
        <v>881</v>
      </c>
      <c r="S151" s="15" t="s">
        <v>899</v>
      </c>
      <c r="T151" s="15" t="s">
        <v>22</v>
      </c>
      <c r="U151" s="15" t="s">
        <v>892</v>
      </c>
      <c r="V151" s="15" t="s">
        <v>879</v>
      </c>
      <c r="W151" s="15" t="s">
        <v>266</v>
      </c>
      <c r="X151" s="15" t="s">
        <v>266</v>
      </c>
      <c r="Y151" s="15" t="s">
        <v>880</v>
      </c>
      <c r="Z151" s="15" t="s">
        <v>881</v>
      </c>
      <c r="AA151" s="15" t="s">
        <v>266</v>
      </c>
      <c r="AB151" s="15" t="s">
        <v>266</v>
      </c>
      <c r="AC151" s="15" t="s">
        <v>266</v>
      </c>
      <c r="AD151" s="15" t="s">
        <v>266</v>
      </c>
      <c r="AE151" s="61" t="str">
        <f t="shared" ca="1" si="9"/>
        <v>08/08/2024</v>
      </c>
      <c r="AF151" s="15" t="s">
        <v>0</v>
      </c>
      <c r="AG151" s="15" t="s">
        <v>224</v>
      </c>
      <c r="AI151" s="15" t="s">
        <v>161</v>
      </c>
      <c r="AJ151" s="15" t="s">
        <v>206</v>
      </c>
      <c r="AK151" s="15" t="s">
        <v>207</v>
      </c>
      <c r="AL151" s="15" t="s">
        <v>208</v>
      </c>
      <c r="AM151" s="15" t="s">
        <v>23</v>
      </c>
      <c r="AO151" s="15" t="s">
        <v>25</v>
      </c>
      <c r="AP151" s="15" t="s">
        <v>26</v>
      </c>
      <c r="AQ151" s="15" t="s">
        <v>26</v>
      </c>
      <c r="AR151" s="15" t="s">
        <v>25</v>
      </c>
      <c r="AS151" s="15" t="s">
        <v>27</v>
      </c>
      <c r="AU151" s="15" t="s">
        <v>28</v>
      </c>
      <c r="AV151" s="15" t="s">
        <v>29</v>
      </c>
      <c r="AW151" s="15" t="s">
        <v>30</v>
      </c>
      <c r="AX151" s="15" t="s">
        <v>26</v>
      </c>
      <c r="BD151" s="15" t="s">
        <v>225</v>
      </c>
      <c r="BF151" s="15" t="s">
        <v>26</v>
      </c>
      <c r="BG151" s="15" t="s">
        <v>26</v>
      </c>
      <c r="BH151" s="15" t="s">
        <v>26</v>
      </c>
      <c r="BT151" s="15" t="s">
        <v>220</v>
      </c>
      <c r="BU151" s="15" t="s">
        <v>226</v>
      </c>
      <c r="BV151" s="15" t="s">
        <v>24</v>
      </c>
      <c r="BW151" s="15" t="s">
        <v>219</v>
      </c>
      <c r="CK151" s="15" t="s">
        <v>26</v>
      </c>
      <c r="CL151" s="15" t="s">
        <v>26</v>
      </c>
      <c r="CW151" s="3" t="s">
        <v>277</v>
      </c>
      <c r="CX151" s="3" t="s">
        <v>277</v>
      </c>
      <c r="CY151" s="3" t="s">
        <v>277</v>
      </c>
      <c r="DO151" s="15" t="s">
        <v>231</v>
      </c>
      <c r="DQ151" s="15" t="s">
        <v>240</v>
      </c>
      <c r="DR151" s="15" t="s">
        <v>161</v>
      </c>
      <c r="DS151" s="15" t="s">
        <v>245</v>
      </c>
      <c r="DT151" s="15" t="s">
        <v>483</v>
      </c>
      <c r="EE151" s="15" t="s">
        <v>241</v>
      </c>
      <c r="EF151" s="15" t="s">
        <v>242</v>
      </c>
      <c r="EG151" s="15" t="s">
        <v>243</v>
      </c>
      <c r="EH151" s="15" t="s">
        <v>244</v>
      </c>
      <c r="EI151" s="15" t="s">
        <v>25</v>
      </c>
      <c r="EJ151" s="15" t="s">
        <v>26</v>
      </c>
      <c r="EL151" s="15" t="s">
        <v>26</v>
      </c>
      <c r="EN151" s="15" t="s">
        <v>26</v>
      </c>
      <c r="EP151" s="15" t="s">
        <v>26</v>
      </c>
      <c r="EQ151" s="15" t="s">
        <v>26</v>
      </c>
      <c r="ER151" s="15" t="s">
        <v>34</v>
      </c>
      <c r="EV151" s="15" t="s">
        <v>26</v>
      </c>
      <c r="EX151" s="3" t="s">
        <v>1567</v>
      </c>
      <c r="EZ151" s="15" t="s">
        <v>26</v>
      </c>
      <c r="FE151" s="15" t="s">
        <v>245</v>
      </c>
      <c r="FO151" s="15" t="s">
        <v>1568</v>
      </c>
      <c r="FP151" s="15" t="s">
        <v>277</v>
      </c>
      <c r="GI151" s="15" t="s">
        <v>277</v>
      </c>
      <c r="GJ151" s="15" t="s">
        <v>3614</v>
      </c>
      <c r="GN151" s="15" t="s">
        <v>228</v>
      </c>
      <c r="GO151" s="15" t="s">
        <v>292</v>
      </c>
      <c r="HL151" s="15" t="s">
        <v>256</v>
      </c>
      <c r="HM151" s="15" t="s">
        <v>222</v>
      </c>
      <c r="IH151" s="15" t="s">
        <v>228</v>
      </c>
      <c r="KG151" s="15" t="s">
        <v>277</v>
      </c>
      <c r="LJ151" s="15" t="s">
        <v>26</v>
      </c>
      <c r="LK151" s="15" t="s">
        <v>26</v>
      </c>
      <c r="LL151" s="15" t="s">
        <v>26</v>
      </c>
      <c r="ML151" s="15" t="s">
        <v>277</v>
      </c>
      <c r="MQ151" s="15" t="s">
        <v>277</v>
      </c>
      <c r="MR151" s="15" t="s">
        <v>230</v>
      </c>
      <c r="MS151" s="15" t="s">
        <v>220</v>
      </c>
      <c r="MT151" s="62" t="str">
        <f t="shared" ca="1" si="8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277</v>
      </c>
      <c r="OT151" s="3" t="s">
        <v>277</v>
      </c>
      <c r="OU151" s="3" t="s">
        <v>277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277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277</v>
      </c>
      <c r="SF151" s="3" t="s">
        <v>277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277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277</v>
      </c>
      <c r="YM151" s="15" t="s">
        <v>277</v>
      </c>
      <c r="AAJ151" s="15" t="s">
        <v>277</v>
      </c>
      <c r="AAK151" s="15" t="s">
        <v>277</v>
      </c>
      <c r="AAL151" s="15" t="s">
        <v>277</v>
      </c>
      <c r="ADC151" s="15" t="s">
        <v>277</v>
      </c>
      <c r="ADV151" s="15" t="s">
        <v>277</v>
      </c>
      <c r="ADW151" s="15" t="s">
        <v>277</v>
      </c>
      <c r="AHT151" s="15" t="s">
        <v>277</v>
      </c>
      <c r="AJY151" s="15" t="s">
        <v>277</v>
      </c>
      <c r="AKD151" s="15" t="s">
        <v>277</v>
      </c>
      <c r="AMA151" s="15" t="s">
        <v>277</v>
      </c>
      <c r="AMB151" s="15" t="s">
        <v>277</v>
      </c>
      <c r="AMC151" s="15" t="s">
        <v>277</v>
      </c>
      <c r="AOT151" s="15" t="s">
        <v>277</v>
      </c>
      <c r="APM151" s="15" t="s">
        <v>277</v>
      </c>
      <c r="APN151" s="15" t="s">
        <v>277</v>
      </c>
      <c r="ATK151" s="15" t="s">
        <v>277</v>
      </c>
      <c r="AVP151" s="15" t="s">
        <v>277</v>
      </c>
      <c r="AVU151" s="15" t="s">
        <v>277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6" t="s">
        <v>464</v>
      </c>
      <c r="B152" s="15" t="s">
        <v>3712</v>
      </c>
      <c r="C152" s="1" t="s">
        <v>239</v>
      </c>
      <c r="D152" s="1" t="s">
        <v>239</v>
      </c>
      <c r="E152" s="1" t="s">
        <v>878</v>
      </c>
      <c r="F152" s="1" t="s">
        <v>879</v>
      </c>
      <c r="G152" s="1" t="s">
        <v>266</v>
      </c>
      <c r="H152" s="1" t="s">
        <v>266</v>
      </c>
      <c r="I152" s="1" t="s">
        <v>880</v>
      </c>
      <c r="J152" s="1" t="s">
        <v>881</v>
      </c>
      <c r="K152" s="1" t="s">
        <v>239</v>
      </c>
      <c r="L152" s="1" t="s">
        <v>239</v>
      </c>
      <c r="M152" s="1" t="s">
        <v>878</v>
      </c>
      <c r="N152" s="1" t="s">
        <v>879</v>
      </c>
      <c r="O152" s="1" t="s">
        <v>266</v>
      </c>
      <c r="P152" s="1" t="s">
        <v>266</v>
      </c>
      <c r="Q152" s="1" t="s">
        <v>880</v>
      </c>
      <c r="R152" s="1" t="s">
        <v>881</v>
      </c>
      <c r="S152" s="1" t="s">
        <v>899</v>
      </c>
      <c r="T152" s="1" t="s">
        <v>22</v>
      </c>
      <c r="U152" s="1" t="s">
        <v>892</v>
      </c>
      <c r="V152" s="1" t="s">
        <v>879</v>
      </c>
      <c r="W152" s="1" t="s">
        <v>266</v>
      </c>
      <c r="X152" s="1" t="s">
        <v>266</v>
      </c>
      <c r="Y152" s="1" t="s">
        <v>880</v>
      </c>
      <c r="Z152" s="1" t="s">
        <v>881</v>
      </c>
      <c r="AA152" s="1" t="s">
        <v>266</v>
      </c>
      <c r="AB152" s="1" t="s">
        <v>266</v>
      </c>
      <c r="AC152" s="1" t="s">
        <v>266</v>
      </c>
      <c r="AD152" s="1" t="s">
        <v>266</v>
      </c>
      <c r="AE152" s="11" t="str">
        <f t="shared" ca="1" si="9"/>
        <v>08/08/2024</v>
      </c>
      <c r="AF152" s="1" t="s">
        <v>0</v>
      </c>
      <c r="AG152" s="1" t="s">
        <v>224</v>
      </c>
      <c r="AI152" s="1" t="s">
        <v>162</v>
      </c>
      <c r="AJ152" s="1" t="s">
        <v>209</v>
      </c>
      <c r="AK152" s="1" t="s">
        <v>210</v>
      </c>
      <c r="AL152" s="1" t="s">
        <v>211</v>
      </c>
      <c r="AM152" s="1" t="s">
        <v>23</v>
      </c>
      <c r="AO152" s="1" t="s">
        <v>25</v>
      </c>
      <c r="AP152" s="1" t="s">
        <v>26</v>
      </c>
      <c r="AQ152" s="1" t="s">
        <v>26</v>
      </c>
      <c r="AR152" s="1" t="s">
        <v>25</v>
      </c>
      <c r="AS152" s="1" t="s">
        <v>27</v>
      </c>
      <c r="AU152" s="1" t="s">
        <v>28</v>
      </c>
      <c r="AV152" s="1" t="s">
        <v>29</v>
      </c>
      <c r="AW152" s="1" t="s">
        <v>30</v>
      </c>
      <c r="AX152" s="1" t="s">
        <v>26</v>
      </c>
      <c r="BD152" s="1" t="s">
        <v>225</v>
      </c>
      <c r="BE152" s="6"/>
      <c r="BF152" s="1" t="s">
        <v>26</v>
      </c>
      <c r="BG152" s="1" t="s">
        <v>26</v>
      </c>
      <c r="BH152" s="6" t="s">
        <v>26</v>
      </c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1" t="s">
        <v>220</v>
      </c>
      <c r="BU152" s="1" t="s">
        <v>226</v>
      </c>
      <c r="BV152" s="1" t="s">
        <v>24</v>
      </c>
      <c r="BW152" s="1" t="s">
        <v>219</v>
      </c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1" t="s">
        <v>26</v>
      </c>
      <c r="CL152" s="1" t="s">
        <v>26</v>
      </c>
      <c r="CW152" s="1" t="s">
        <v>277</v>
      </c>
      <c r="CX152" s="1" t="s">
        <v>277</v>
      </c>
      <c r="CY152" s="1" t="s">
        <v>277</v>
      </c>
      <c r="DO152" s="1" t="s">
        <v>231</v>
      </c>
      <c r="DQ152" s="1" t="s">
        <v>240</v>
      </c>
      <c r="DR152" s="1" t="s">
        <v>162</v>
      </c>
      <c r="DS152" s="1" t="s">
        <v>245</v>
      </c>
      <c r="DT152" s="6" t="s">
        <v>483</v>
      </c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1" t="s">
        <v>241</v>
      </c>
      <c r="EF152" s="1" t="s">
        <v>242</v>
      </c>
      <c r="EG152" s="1" t="s">
        <v>243</v>
      </c>
      <c r="EH152" s="1" t="s">
        <v>244</v>
      </c>
      <c r="EI152" s="1" t="s">
        <v>25</v>
      </c>
      <c r="EJ152" s="1" t="s">
        <v>26</v>
      </c>
      <c r="EL152" s="1" t="s">
        <v>26</v>
      </c>
      <c r="EN152" s="1" t="s">
        <v>26</v>
      </c>
      <c r="EP152" s="6" t="s">
        <v>26</v>
      </c>
      <c r="EQ152" s="1" t="s">
        <v>26</v>
      </c>
      <c r="ER152" s="1" t="s">
        <v>34</v>
      </c>
      <c r="EV152" s="1" t="s">
        <v>26</v>
      </c>
      <c r="EX152" s="1" t="s">
        <v>1567</v>
      </c>
      <c r="EZ152" s="6" t="s">
        <v>26</v>
      </c>
      <c r="FE152" s="1" t="s">
        <v>245</v>
      </c>
      <c r="FO152" s="6" t="s">
        <v>1568</v>
      </c>
      <c r="FP152" s="1" t="s">
        <v>277</v>
      </c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 t="s">
        <v>277</v>
      </c>
      <c r="GJ152" s="15" t="s">
        <v>3614</v>
      </c>
      <c r="GN152" s="6" t="s">
        <v>228</v>
      </c>
      <c r="GO152" s="1" t="s">
        <v>292</v>
      </c>
      <c r="HI152" s="1" t="s">
        <v>280</v>
      </c>
      <c r="HL152" s="1" t="s">
        <v>256</v>
      </c>
      <c r="HM152" s="1" t="s">
        <v>222</v>
      </c>
      <c r="KG152" s="1" t="s">
        <v>277</v>
      </c>
      <c r="LJ152" s="6" t="s">
        <v>26</v>
      </c>
      <c r="LK152" s="6" t="s">
        <v>26</v>
      </c>
      <c r="LL152" s="6" t="s">
        <v>26</v>
      </c>
      <c r="ML152" s="1" t="s">
        <v>277</v>
      </c>
      <c r="MQ152" s="1" t="s">
        <v>277</v>
      </c>
      <c r="MR152" s="1" t="s">
        <v>230</v>
      </c>
      <c r="MS152" s="1" t="s">
        <v>220</v>
      </c>
      <c r="MT152" s="2" t="str">
        <f t="shared" ca="1" si="8"/>
        <v>08/09/2024</v>
      </c>
      <c r="MU152" s="1" t="s">
        <v>230</v>
      </c>
      <c r="MV152" s="1" t="s">
        <v>229</v>
      </c>
      <c r="OS152" s="1" t="s">
        <v>277</v>
      </c>
      <c r="OT152" s="1" t="s">
        <v>277</v>
      </c>
      <c r="OU152" s="1" t="s">
        <v>277</v>
      </c>
      <c r="RL152" s="1" t="s">
        <v>277</v>
      </c>
      <c r="SE152" s="3" t="s">
        <v>277</v>
      </c>
      <c r="SF152" s="1" t="s">
        <v>277</v>
      </c>
      <c r="WC152" s="1" t="s">
        <v>277</v>
      </c>
      <c r="YH152" s="1" t="s">
        <v>277</v>
      </c>
      <c r="YM152" s="1" t="s">
        <v>277</v>
      </c>
      <c r="AAJ152" s="1" t="s">
        <v>277</v>
      </c>
      <c r="AAK152" s="1" t="s">
        <v>277</v>
      </c>
      <c r="AAL152" s="1" t="s">
        <v>277</v>
      </c>
      <c r="ADC152" s="1" t="s">
        <v>277</v>
      </c>
      <c r="ADV152" s="1" t="s">
        <v>277</v>
      </c>
      <c r="ADW152" s="1" t="s">
        <v>277</v>
      </c>
      <c r="AHT152" s="1" t="s">
        <v>277</v>
      </c>
      <c r="AJY152" s="1" t="s">
        <v>277</v>
      </c>
      <c r="AKD152" s="1" t="s">
        <v>277</v>
      </c>
      <c r="AMA152" s="1" t="s">
        <v>277</v>
      </c>
      <c r="AMB152" s="1" t="s">
        <v>277</v>
      </c>
      <c r="AMC152" s="1" t="s">
        <v>277</v>
      </c>
      <c r="AOT152" s="1" t="s">
        <v>277</v>
      </c>
      <c r="APM152" s="1" t="s">
        <v>277</v>
      </c>
      <c r="APN152" s="1" t="s">
        <v>277</v>
      </c>
      <c r="ATK152" s="1" t="s">
        <v>277</v>
      </c>
      <c r="AVP152" s="1" t="s">
        <v>277</v>
      </c>
      <c r="AVU152" s="1" t="s">
        <v>277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466</v>
      </c>
      <c r="B153" s="15" t="s">
        <v>3712</v>
      </c>
      <c r="C153" s="15" t="s">
        <v>239</v>
      </c>
      <c r="D153" s="15" t="s">
        <v>239</v>
      </c>
      <c r="E153" s="15" t="s">
        <v>878</v>
      </c>
      <c r="F153" s="15" t="s">
        <v>879</v>
      </c>
      <c r="G153" s="15" t="s">
        <v>266</v>
      </c>
      <c r="H153" s="15" t="s">
        <v>266</v>
      </c>
      <c r="I153" s="15" t="s">
        <v>880</v>
      </c>
      <c r="J153" s="15" t="s">
        <v>881</v>
      </c>
      <c r="K153" s="15" t="s">
        <v>239</v>
      </c>
      <c r="L153" s="15" t="s">
        <v>239</v>
      </c>
      <c r="M153" s="15" t="s">
        <v>878</v>
      </c>
      <c r="N153" s="15" t="s">
        <v>879</v>
      </c>
      <c r="O153" s="15" t="s">
        <v>266</v>
      </c>
      <c r="P153" s="15" t="s">
        <v>266</v>
      </c>
      <c r="Q153" s="15" t="s">
        <v>880</v>
      </c>
      <c r="R153" s="15" t="s">
        <v>881</v>
      </c>
      <c r="S153" s="15" t="s">
        <v>899</v>
      </c>
      <c r="T153" s="15" t="s">
        <v>22</v>
      </c>
      <c r="U153" s="15" t="s">
        <v>892</v>
      </c>
      <c r="V153" s="15" t="s">
        <v>879</v>
      </c>
      <c r="W153" s="15" t="s">
        <v>266</v>
      </c>
      <c r="X153" s="15" t="s">
        <v>266</v>
      </c>
      <c r="Y153" s="15" t="s">
        <v>880</v>
      </c>
      <c r="Z153" s="15" t="s">
        <v>881</v>
      </c>
      <c r="AA153" s="15" t="s">
        <v>266</v>
      </c>
      <c r="AB153" s="15" t="s">
        <v>266</v>
      </c>
      <c r="AC153" s="15" t="s">
        <v>266</v>
      </c>
      <c r="AD153" s="15" t="s">
        <v>266</v>
      </c>
      <c r="AE153" s="61" t="str">
        <f t="shared" ca="1" si="9"/>
        <v>08/08/2024</v>
      </c>
      <c r="AF153" s="15" t="s">
        <v>0</v>
      </c>
      <c r="AG153" s="15" t="s">
        <v>224</v>
      </c>
      <c r="AI153" s="15" t="s">
        <v>163</v>
      </c>
      <c r="AJ153" s="15" t="s">
        <v>212</v>
      </c>
      <c r="AK153" s="15" t="s">
        <v>213</v>
      </c>
      <c r="AL153" s="15" t="s">
        <v>214</v>
      </c>
      <c r="AM153" s="15" t="s">
        <v>23</v>
      </c>
      <c r="AO153" s="15" t="s">
        <v>25</v>
      </c>
      <c r="AP153" s="15" t="s">
        <v>26</v>
      </c>
      <c r="AQ153" s="15" t="s">
        <v>26</v>
      </c>
      <c r="AR153" s="15" t="s">
        <v>25</v>
      </c>
      <c r="AS153" s="15" t="s">
        <v>27</v>
      </c>
      <c r="AU153" s="15" t="s">
        <v>28</v>
      </c>
      <c r="AV153" s="15" t="s">
        <v>29</v>
      </c>
      <c r="AW153" s="15" t="s">
        <v>30</v>
      </c>
      <c r="AX153" s="15" t="s">
        <v>26</v>
      </c>
      <c r="BD153" s="15" t="s">
        <v>225</v>
      </c>
      <c r="BF153" s="15" t="s">
        <v>26</v>
      </c>
      <c r="BG153" s="15" t="s">
        <v>26</v>
      </c>
      <c r="BH153" s="15" t="s">
        <v>26</v>
      </c>
      <c r="BT153" s="15" t="s">
        <v>220</v>
      </c>
      <c r="BU153" s="15" t="s">
        <v>226</v>
      </c>
      <c r="BV153" s="15" t="s">
        <v>24</v>
      </c>
      <c r="BW153" s="15" t="s">
        <v>219</v>
      </c>
      <c r="CK153" s="15" t="s">
        <v>26</v>
      </c>
      <c r="CL153" s="15" t="s">
        <v>26</v>
      </c>
      <c r="CW153" s="3" t="s">
        <v>277</v>
      </c>
      <c r="CX153" s="3" t="s">
        <v>277</v>
      </c>
      <c r="CY153" s="3" t="s">
        <v>277</v>
      </c>
      <c r="DO153" s="15" t="s">
        <v>231</v>
      </c>
      <c r="DQ153" s="15" t="s">
        <v>240</v>
      </c>
      <c r="DR153" s="15" t="s">
        <v>163</v>
      </c>
      <c r="DS153" s="15" t="s">
        <v>245</v>
      </c>
      <c r="DT153" s="15" t="s">
        <v>483</v>
      </c>
      <c r="EE153" s="15" t="s">
        <v>241</v>
      </c>
      <c r="EF153" s="15" t="s">
        <v>242</v>
      </c>
      <c r="EG153" s="15" t="s">
        <v>243</v>
      </c>
      <c r="EH153" s="15" t="s">
        <v>244</v>
      </c>
      <c r="EI153" s="15" t="s">
        <v>25</v>
      </c>
      <c r="EJ153" s="15" t="s">
        <v>26</v>
      </c>
      <c r="EL153" s="15" t="s">
        <v>26</v>
      </c>
      <c r="EN153" s="15" t="s">
        <v>26</v>
      </c>
      <c r="EP153" s="15" t="s">
        <v>26</v>
      </c>
      <c r="EQ153" s="15" t="s">
        <v>26</v>
      </c>
      <c r="ER153" s="15" t="s">
        <v>34</v>
      </c>
      <c r="EV153" s="15" t="s">
        <v>26</v>
      </c>
      <c r="EX153" s="3" t="s">
        <v>1567</v>
      </c>
      <c r="EZ153" s="15" t="s">
        <v>26</v>
      </c>
      <c r="FE153" s="15" t="s">
        <v>245</v>
      </c>
      <c r="FO153" s="15" t="s">
        <v>1568</v>
      </c>
      <c r="FP153" s="15" t="s">
        <v>277</v>
      </c>
      <c r="GI153" s="15" t="s">
        <v>277</v>
      </c>
      <c r="GJ153" s="15" t="s">
        <v>3614</v>
      </c>
      <c r="GN153" s="15" t="s">
        <v>228</v>
      </c>
      <c r="GO153" s="15" t="s">
        <v>292</v>
      </c>
      <c r="HL153" s="15" t="s">
        <v>256</v>
      </c>
      <c r="HM153" s="15" t="s">
        <v>222</v>
      </c>
      <c r="KG153" s="15" t="s">
        <v>277</v>
      </c>
      <c r="LJ153" s="15" t="s">
        <v>26</v>
      </c>
      <c r="LK153" s="15" t="s">
        <v>26</v>
      </c>
      <c r="LL153" s="15" t="s">
        <v>26</v>
      </c>
      <c r="ML153" s="15" t="s">
        <v>277</v>
      </c>
      <c r="MQ153" s="15" t="s">
        <v>277</v>
      </c>
      <c r="MR153" s="15" t="s">
        <v>230</v>
      </c>
      <c r="MS153" s="15" t="s">
        <v>220</v>
      </c>
      <c r="MT153" s="62" t="str">
        <f t="shared" ca="1" si="8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277</v>
      </c>
      <c r="OT153" s="3" t="s">
        <v>277</v>
      </c>
      <c r="OU153" s="3" t="s">
        <v>277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277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277</v>
      </c>
      <c r="SF153" s="3" t="s">
        <v>277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277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277</v>
      </c>
      <c r="YM153" s="15" t="s">
        <v>277</v>
      </c>
      <c r="AAJ153" s="15" t="s">
        <v>277</v>
      </c>
      <c r="AAK153" s="15" t="s">
        <v>277</v>
      </c>
      <c r="AAL153" s="15" t="s">
        <v>277</v>
      </c>
      <c r="ADC153" s="15" t="s">
        <v>277</v>
      </c>
      <c r="ADV153" s="15" t="s">
        <v>277</v>
      </c>
      <c r="ADW153" s="15" t="s">
        <v>277</v>
      </c>
      <c r="AHT153" s="15" t="s">
        <v>277</v>
      </c>
      <c r="AJY153" s="15" t="s">
        <v>277</v>
      </c>
      <c r="AKD153" s="15" t="s">
        <v>277</v>
      </c>
      <c r="AMA153" s="15" t="s">
        <v>277</v>
      </c>
      <c r="AMB153" s="15" t="s">
        <v>277</v>
      </c>
      <c r="AMC153" s="15" t="s">
        <v>277</v>
      </c>
      <c r="AOT153" s="15" t="s">
        <v>277</v>
      </c>
      <c r="APM153" s="15" t="s">
        <v>277</v>
      </c>
      <c r="APN153" s="15" t="s">
        <v>277</v>
      </c>
      <c r="ATK153" s="15" t="s">
        <v>277</v>
      </c>
      <c r="AVP153" s="15" t="s">
        <v>277</v>
      </c>
      <c r="AVU153" s="15" t="s">
        <v>277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468</v>
      </c>
      <c r="B154" s="15" t="s">
        <v>3712</v>
      </c>
      <c r="C154" s="15" t="s">
        <v>239</v>
      </c>
      <c r="D154" s="15" t="s">
        <v>239</v>
      </c>
      <c r="E154" s="15" t="s">
        <v>878</v>
      </c>
      <c r="F154" s="15" t="s">
        <v>879</v>
      </c>
      <c r="G154" s="15" t="s">
        <v>266</v>
      </c>
      <c r="H154" s="15" t="s">
        <v>266</v>
      </c>
      <c r="I154" s="15" t="s">
        <v>880</v>
      </c>
      <c r="J154" s="15" t="s">
        <v>881</v>
      </c>
      <c r="K154" s="15" t="s">
        <v>239</v>
      </c>
      <c r="L154" s="15" t="s">
        <v>239</v>
      </c>
      <c r="M154" s="15" t="s">
        <v>878</v>
      </c>
      <c r="N154" s="15" t="s">
        <v>879</v>
      </c>
      <c r="O154" s="15" t="s">
        <v>266</v>
      </c>
      <c r="P154" s="15" t="s">
        <v>266</v>
      </c>
      <c r="Q154" s="15" t="s">
        <v>880</v>
      </c>
      <c r="R154" s="15" t="s">
        <v>881</v>
      </c>
      <c r="S154" s="15" t="s">
        <v>899</v>
      </c>
      <c r="T154" s="15" t="s">
        <v>22</v>
      </c>
      <c r="U154" s="15" t="s">
        <v>892</v>
      </c>
      <c r="V154" s="15" t="s">
        <v>879</v>
      </c>
      <c r="W154" s="15" t="s">
        <v>266</v>
      </c>
      <c r="X154" s="15" t="s">
        <v>266</v>
      </c>
      <c r="Y154" s="15" t="s">
        <v>880</v>
      </c>
      <c r="Z154" s="15" t="s">
        <v>881</v>
      </c>
      <c r="AA154" s="15" t="s">
        <v>266</v>
      </c>
      <c r="AB154" s="15" t="s">
        <v>266</v>
      </c>
      <c r="AC154" s="15" t="s">
        <v>266</v>
      </c>
      <c r="AD154" s="15" t="s">
        <v>266</v>
      </c>
      <c r="AE154" s="61" t="str">
        <f t="shared" ca="1" si="9"/>
        <v>08/08/2024</v>
      </c>
      <c r="AF154" s="15" t="s">
        <v>0</v>
      </c>
      <c r="AG154" s="15" t="s">
        <v>224</v>
      </c>
      <c r="AI154" s="15" t="s">
        <v>215</v>
      </c>
      <c r="AJ154" s="15" t="s">
        <v>907</v>
      </c>
      <c r="AK154" s="15" t="s">
        <v>908</v>
      </c>
      <c r="AL154" s="15" t="s">
        <v>909</v>
      </c>
      <c r="AM154" s="15" t="s">
        <v>23</v>
      </c>
      <c r="AO154" s="15" t="s">
        <v>25</v>
      </c>
      <c r="AP154" s="15" t="s">
        <v>26</v>
      </c>
      <c r="AQ154" s="15" t="s">
        <v>26</v>
      </c>
      <c r="AR154" s="15" t="s">
        <v>25</v>
      </c>
      <c r="AS154" s="15" t="s">
        <v>27</v>
      </c>
      <c r="AU154" s="15" t="s">
        <v>28</v>
      </c>
      <c r="AV154" s="15" t="s">
        <v>29</v>
      </c>
      <c r="AW154" s="15" t="s">
        <v>30</v>
      </c>
      <c r="AX154" s="15" t="s">
        <v>26</v>
      </c>
      <c r="BD154" s="15" t="s">
        <v>225</v>
      </c>
      <c r="BF154" s="15" t="s">
        <v>26</v>
      </c>
      <c r="BG154" s="15" t="s">
        <v>26</v>
      </c>
      <c r="BH154" s="15" t="s">
        <v>26</v>
      </c>
      <c r="BT154" s="15" t="s">
        <v>220</v>
      </c>
      <c r="BU154" s="15" t="s">
        <v>226</v>
      </c>
      <c r="BV154" s="15" t="s">
        <v>24</v>
      </c>
      <c r="BW154" s="15" t="s">
        <v>219</v>
      </c>
      <c r="CK154" s="15" t="s">
        <v>26</v>
      </c>
      <c r="CL154" s="15" t="s">
        <v>26</v>
      </c>
      <c r="CW154" s="3" t="s">
        <v>277</v>
      </c>
      <c r="CX154" s="3" t="s">
        <v>277</v>
      </c>
      <c r="CY154" s="3" t="s">
        <v>277</v>
      </c>
      <c r="DO154" s="15" t="s">
        <v>231</v>
      </c>
      <c r="DQ154" s="15" t="s">
        <v>240</v>
      </c>
      <c r="DR154" s="15" t="s">
        <v>215</v>
      </c>
      <c r="DS154" s="15" t="s">
        <v>245</v>
      </c>
      <c r="DT154" s="15" t="s">
        <v>483</v>
      </c>
      <c r="EE154" s="15" t="s">
        <v>241</v>
      </c>
      <c r="EF154" s="15" t="s">
        <v>242</v>
      </c>
      <c r="EG154" s="15" t="s">
        <v>243</v>
      </c>
      <c r="EH154" s="15" t="s">
        <v>244</v>
      </c>
      <c r="EI154" s="15" t="s">
        <v>25</v>
      </c>
      <c r="EJ154" s="15" t="s">
        <v>26</v>
      </c>
      <c r="EL154" s="15" t="s">
        <v>26</v>
      </c>
      <c r="EN154" s="15" t="s">
        <v>26</v>
      </c>
      <c r="EP154" s="15" t="s">
        <v>26</v>
      </c>
      <c r="EQ154" s="15" t="s">
        <v>26</v>
      </c>
      <c r="ER154" s="15" t="s">
        <v>34</v>
      </c>
      <c r="EV154" s="15" t="s">
        <v>26</v>
      </c>
      <c r="EX154" s="3" t="s">
        <v>1567</v>
      </c>
      <c r="EZ154" s="15" t="s">
        <v>26</v>
      </c>
      <c r="FE154" s="15" t="s">
        <v>245</v>
      </c>
      <c r="FO154" s="15" t="s">
        <v>1568</v>
      </c>
      <c r="FP154" s="15" t="s">
        <v>277</v>
      </c>
      <c r="GI154" s="15" t="s">
        <v>277</v>
      </c>
      <c r="GJ154" s="15" t="s">
        <v>3614</v>
      </c>
      <c r="GN154" s="15" t="s">
        <v>228</v>
      </c>
      <c r="GO154" s="15" t="s">
        <v>292</v>
      </c>
      <c r="HL154" s="15" t="s">
        <v>256</v>
      </c>
      <c r="HM154" s="15" t="s">
        <v>222</v>
      </c>
      <c r="HT154" s="15" t="s">
        <v>281</v>
      </c>
      <c r="HU154" s="15" t="s">
        <v>1584</v>
      </c>
      <c r="KG154" s="15" t="s">
        <v>277</v>
      </c>
      <c r="LJ154" s="15" t="s">
        <v>26</v>
      </c>
      <c r="LK154" s="15" t="s">
        <v>26</v>
      </c>
      <c r="LL154" s="15" t="s">
        <v>26</v>
      </c>
      <c r="ML154" s="15" t="s">
        <v>277</v>
      </c>
      <c r="MQ154" s="15" t="s">
        <v>277</v>
      </c>
      <c r="MR154" s="15" t="s">
        <v>230</v>
      </c>
      <c r="MS154" s="15" t="s">
        <v>220</v>
      </c>
      <c r="MT154" s="62" t="str">
        <f t="shared" ca="1" si="8"/>
        <v>08/09/2024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277</v>
      </c>
      <c r="OT154" s="3" t="s">
        <v>277</v>
      </c>
      <c r="OU154" s="3" t="s">
        <v>277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277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277</v>
      </c>
      <c r="SF154" s="3" t="s">
        <v>277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277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277</v>
      </c>
      <c r="YM154" s="15" t="s">
        <v>277</v>
      </c>
      <c r="AAJ154" s="15" t="s">
        <v>277</v>
      </c>
      <c r="AAK154" s="15" t="s">
        <v>277</v>
      </c>
      <c r="AAL154" s="15" t="s">
        <v>277</v>
      </c>
      <c r="ADC154" s="15" t="s">
        <v>277</v>
      </c>
      <c r="ADV154" s="15" t="s">
        <v>277</v>
      </c>
      <c r="ADW154" s="15" t="s">
        <v>277</v>
      </c>
      <c r="AHT154" s="15" t="s">
        <v>277</v>
      </c>
      <c r="AJY154" s="15" t="s">
        <v>277</v>
      </c>
      <c r="AKD154" s="15" t="s">
        <v>277</v>
      </c>
      <c r="AMA154" s="15" t="s">
        <v>277</v>
      </c>
      <c r="AMB154" s="15" t="s">
        <v>277</v>
      </c>
      <c r="AMC154" s="15" t="s">
        <v>277</v>
      </c>
      <c r="AOT154" s="15" t="s">
        <v>277</v>
      </c>
      <c r="APM154" s="15" t="s">
        <v>277</v>
      </c>
      <c r="APN154" s="15" t="s">
        <v>277</v>
      </c>
      <c r="ATK154" s="15" t="s">
        <v>277</v>
      </c>
      <c r="AVP154" s="15" t="s">
        <v>277</v>
      </c>
      <c r="AVU154" s="15" t="s">
        <v>277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470</v>
      </c>
      <c r="B155" s="15" t="s">
        <v>3712</v>
      </c>
      <c r="C155" s="15" t="s">
        <v>239</v>
      </c>
      <c r="D155" s="15" t="s">
        <v>239</v>
      </c>
      <c r="E155" s="15" t="s">
        <v>878</v>
      </c>
      <c r="F155" s="15" t="s">
        <v>879</v>
      </c>
      <c r="G155" s="15" t="s">
        <v>266</v>
      </c>
      <c r="H155" s="15" t="s">
        <v>266</v>
      </c>
      <c r="I155" s="15" t="s">
        <v>880</v>
      </c>
      <c r="J155" s="15" t="s">
        <v>881</v>
      </c>
      <c r="K155" s="15" t="s">
        <v>239</v>
      </c>
      <c r="L155" s="15" t="s">
        <v>239</v>
      </c>
      <c r="M155" s="15" t="s">
        <v>878</v>
      </c>
      <c r="N155" s="15" t="s">
        <v>879</v>
      </c>
      <c r="O155" s="15" t="s">
        <v>266</v>
      </c>
      <c r="P155" s="15" t="s">
        <v>266</v>
      </c>
      <c r="Q155" s="15" t="s">
        <v>880</v>
      </c>
      <c r="R155" s="15" t="s">
        <v>881</v>
      </c>
      <c r="S155" s="15" t="s">
        <v>899</v>
      </c>
      <c r="T155" s="15" t="s">
        <v>22</v>
      </c>
      <c r="U155" s="15" t="s">
        <v>892</v>
      </c>
      <c r="V155" s="15" t="s">
        <v>879</v>
      </c>
      <c r="W155" s="15" t="s">
        <v>266</v>
      </c>
      <c r="X155" s="15" t="s">
        <v>266</v>
      </c>
      <c r="Y155" s="15" t="s">
        <v>880</v>
      </c>
      <c r="Z155" s="15" t="s">
        <v>881</v>
      </c>
      <c r="AA155" s="15" t="s">
        <v>266</v>
      </c>
      <c r="AB155" s="15" t="s">
        <v>266</v>
      </c>
      <c r="AC155" s="15" t="s">
        <v>266</v>
      </c>
      <c r="AD155" s="15" t="s">
        <v>266</v>
      </c>
      <c r="AE155" s="61" t="str">
        <f t="shared" ca="1" si="9"/>
        <v>08/08/2024</v>
      </c>
      <c r="AF155" s="15" t="s">
        <v>0</v>
      </c>
      <c r="AG155" s="15" t="s">
        <v>224</v>
      </c>
      <c r="AI155" s="15" t="s">
        <v>262</v>
      </c>
      <c r="AJ155" s="15" t="s">
        <v>265</v>
      </c>
      <c r="AK155" s="15" t="s">
        <v>263</v>
      </c>
      <c r="AL155" s="15" t="s">
        <v>264</v>
      </c>
      <c r="AM155" s="15" t="s">
        <v>23</v>
      </c>
      <c r="AO155" s="15" t="s">
        <v>25</v>
      </c>
      <c r="AP155" s="15" t="s">
        <v>26</v>
      </c>
      <c r="AQ155" s="15" t="s">
        <v>26</v>
      </c>
      <c r="AR155" s="15" t="s">
        <v>25</v>
      </c>
      <c r="AS155" s="15" t="s">
        <v>27</v>
      </c>
      <c r="AU155" s="15" t="s">
        <v>28</v>
      </c>
      <c r="AV155" s="15" t="s">
        <v>29</v>
      </c>
      <c r="AW155" s="15" t="s">
        <v>30</v>
      </c>
      <c r="AX155" s="15" t="s">
        <v>26</v>
      </c>
      <c r="BD155" s="15" t="s">
        <v>225</v>
      </c>
      <c r="BF155" s="15" t="s">
        <v>26</v>
      </c>
      <c r="BG155" s="15" t="s">
        <v>26</v>
      </c>
      <c r="BH155" s="15" t="s">
        <v>26</v>
      </c>
      <c r="BT155" s="15" t="s">
        <v>220</v>
      </c>
      <c r="BU155" s="15" t="s">
        <v>226</v>
      </c>
      <c r="BV155" s="15" t="s">
        <v>24</v>
      </c>
      <c r="BW155" s="15" t="s">
        <v>219</v>
      </c>
      <c r="CK155" s="15" t="s">
        <v>26</v>
      </c>
      <c r="CL155" s="15" t="s">
        <v>26</v>
      </c>
      <c r="CW155" s="3" t="s">
        <v>277</v>
      </c>
      <c r="CX155" s="3" t="s">
        <v>277</v>
      </c>
      <c r="CY155" s="3" t="s">
        <v>277</v>
      </c>
      <c r="DO155" s="15" t="s">
        <v>231</v>
      </c>
      <c r="DQ155" s="15" t="s">
        <v>240</v>
      </c>
      <c r="DR155" s="15" t="s">
        <v>262</v>
      </c>
      <c r="DS155" s="15" t="s">
        <v>245</v>
      </c>
      <c r="DT155" s="15" t="s">
        <v>483</v>
      </c>
      <c r="EE155" s="15" t="s">
        <v>241</v>
      </c>
      <c r="EF155" s="15" t="s">
        <v>242</v>
      </c>
      <c r="EG155" s="15" t="s">
        <v>243</v>
      </c>
      <c r="EH155" s="15" t="s">
        <v>244</v>
      </c>
      <c r="EI155" s="15" t="s">
        <v>25</v>
      </c>
      <c r="EJ155" s="15" t="s">
        <v>26</v>
      </c>
      <c r="EL155" s="15" t="s">
        <v>26</v>
      </c>
      <c r="EN155" s="15" t="s">
        <v>26</v>
      </c>
      <c r="EP155" s="15" t="s">
        <v>26</v>
      </c>
      <c r="EQ155" s="15" t="s">
        <v>26</v>
      </c>
      <c r="ER155" s="15" t="s">
        <v>34</v>
      </c>
      <c r="EV155" s="15" t="s">
        <v>26</v>
      </c>
      <c r="EX155" s="3" t="s">
        <v>1567</v>
      </c>
      <c r="EZ155" s="15" t="s">
        <v>26</v>
      </c>
      <c r="FE155" s="15" t="s">
        <v>245</v>
      </c>
      <c r="FO155" s="15" t="s">
        <v>1568</v>
      </c>
      <c r="FP155" s="15" t="s">
        <v>277</v>
      </c>
      <c r="GI155" s="15" t="s">
        <v>277</v>
      </c>
      <c r="GJ155" s="15" t="s">
        <v>3614</v>
      </c>
      <c r="GN155" s="15" t="s">
        <v>228</v>
      </c>
      <c r="GO155" s="15" t="s">
        <v>292</v>
      </c>
      <c r="HL155" s="15" t="s">
        <v>256</v>
      </c>
      <c r="HM155" s="15" t="s">
        <v>222</v>
      </c>
      <c r="KG155" s="15" t="s">
        <v>277</v>
      </c>
      <c r="LJ155" s="15" t="s">
        <v>26</v>
      </c>
      <c r="LK155" s="15" t="s">
        <v>26</v>
      </c>
      <c r="LL155" s="15" t="s">
        <v>26</v>
      </c>
      <c r="ML155" s="15" t="s">
        <v>277</v>
      </c>
      <c r="MQ155" s="15" t="s">
        <v>277</v>
      </c>
      <c r="MR155" s="15" t="s">
        <v>230</v>
      </c>
      <c r="MS155" s="15" t="s">
        <v>220</v>
      </c>
      <c r="MT155" s="62" t="str">
        <f t="shared" ca="1" si="8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277</v>
      </c>
      <c r="OT155" s="3" t="s">
        <v>277</v>
      </c>
      <c r="OU155" s="3" t="s">
        <v>277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277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277</v>
      </c>
      <c r="SF155" s="3" t="s">
        <v>277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277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277</v>
      </c>
      <c r="YM155" s="15" t="s">
        <v>277</v>
      </c>
      <c r="AAJ155" s="15" t="s">
        <v>277</v>
      </c>
      <c r="AAK155" s="15" t="s">
        <v>277</v>
      </c>
      <c r="AAL155" s="15" t="s">
        <v>277</v>
      </c>
      <c r="ADC155" s="15" t="s">
        <v>277</v>
      </c>
      <c r="ADV155" s="15" t="s">
        <v>277</v>
      </c>
      <c r="ADW155" s="15" t="s">
        <v>277</v>
      </c>
      <c r="AHT155" s="15" t="s">
        <v>277</v>
      </c>
      <c r="AJY155" s="15" t="s">
        <v>277</v>
      </c>
      <c r="AKD155" s="15" t="s">
        <v>277</v>
      </c>
      <c r="AMA155" s="15" t="s">
        <v>277</v>
      </c>
      <c r="AMB155" s="15" t="s">
        <v>277</v>
      </c>
      <c r="AMC155" s="15" t="s">
        <v>277</v>
      </c>
      <c r="AOT155" s="15" t="s">
        <v>277</v>
      </c>
      <c r="APM155" s="15" t="s">
        <v>277</v>
      </c>
      <c r="APN155" s="15" t="s">
        <v>277</v>
      </c>
      <c r="ATK155" s="15" t="s">
        <v>277</v>
      </c>
      <c r="AVP155" s="15" t="s">
        <v>277</v>
      </c>
      <c r="AVU155" s="15" t="s">
        <v>277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484</v>
      </c>
      <c r="B156" s="15" t="s">
        <v>3713</v>
      </c>
      <c r="C156" s="15" t="s">
        <v>239</v>
      </c>
      <c r="D156" s="15" t="s">
        <v>239</v>
      </c>
      <c r="E156" s="15" t="s">
        <v>878</v>
      </c>
      <c r="F156" s="15" t="s">
        <v>879</v>
      </c>
      <c r="G156" s="15" t="s">
        <v>266</v>
      </c>
      <c r="H156" s="15" t="s">
        <v>266</v>
      </c>
      <c r="I156" s="15" t="s">
        <v>880</v>
      </c>
      <c r="J156" s="15" t="s">
        <v>881</v>
      </c>
      <c r="K156" s="15" t="s">
        <v>239</v>
      </c>
      <c r="L156" s="15" t="s">
        <v>239</v>
      </c>
      <c r="M156" s="15" t="s">
        <v>878</v>
      </c>
      <c r="N156" s="15" t="s">
        <v>879</v>
      </c>
      <c r="O156" s="15" t="s">
        <v>266</v>
      </c>
      <c r="P156" s="15" t="s">
        <v>266</v>
      </c>
      <c r="Q156" s="15" t="s">
        <v>880</v>
      </c>
      <c r="R156" s="15" t="s">
        <v>881</v>
      </c>
      <c r="S156" s="15" t="s">
        <v>899</v>
      </c>
      <c r="T156" s="15" t="s">
        <v>22</v>
      </c>
      <c r="U156" s="15" t="s">
        <v>892</v>
      </c>
      <c r="V156" s="15" t="s">
        <v>879</v>
      </c>
      <c r="W156" s="15" t="s">
        <v>266</v>
      </c>
      <c r="X156" s="15" t="s">
        <v>266</v>
      </c>
      <c r="Y156" s="15" t="s">
        <v>880</v>
      </c>
      <c r="Z156" s="15" t="s">
        <v>881</v>
      </c>
      <c r="AA156" s="15" t="s">
        <v>266</v>
      </c>
      <c r="AB156" s="15" t="s">
        <v>266</v>
      </c>
      <c r="AC156" s="15" t="s">
        <v>266</v>
      </c>
      <c r="AD156" s="15" t="s">
        <v>266</v>
      </c>
      <c r="AE156" s="61" t="str">
        <f t="shared" ca="1" si="9"/>
        <v>08/08/2024</v>
      </c>
      <c r="AF156" s="15" t="s">
        <v>0</v>
      </c>
      <c r="AG156" s="15" t="s">
        <v>224</v>
      </c>
      <c r="AI156" s="15" t="s">
        <v>34</v>
      </c>
      <c r="AJ156" s="15" t="s">
        <v>31</v>
      </c>
      <c r="AK156" s="15" t="s">
        <v>32</v>
      </c>
      <c r="AL156" s="15" t="s">
        <v>33</v>
      </c>
      <c r="AM156" s="15" t="s">
        <v>23</v>
      </c>
      <c r="AO156" s="15" t="s">
        <v>25</v>
      </c>
      <c r="AP156" s="15" t="s">
        <v>26</v>
      </c>
      <c r="AQ156" s="15" t="s">
        <v>26</v>
      </c>
      <c r="AR156" s="15" t="s">
        <v>25</v>
      </c>
      <c r="AS156" s="15" t="s">
        <v>27</v>
      </c>
      <c r="AU156" s="15" t="s">
        <v>28</v>
      </c>
      <c r="AV156" s="15" t="s">
        <v>29</v>
      </c>
      <c r="AW156" s="15" t="s">
        <v>30</v>
      </c>
      <c r="AX156" s="15" t="s">
        <v>26</v>
      </c>
      <c r="BD156" s="15" t="s">
        <v>225</v>
      </c>
      <c r="BF156" s="15" t="s">
        <v>26</v>
      </c>
      <c r="BG156" s="15" t="s">
        <v>26</v>
      </c>
      <c r="BH156" s="15" t="s">
        <v>26</v>
      </c>
      <c r="BT156" s="15" t="s">
        <v>220</v>
      </c>
      <c r="BU156" s="15" t="s">
        <v>226</v>
      </c>
      <c r="BV156" s="15" t="s">
        <v>24</v>
      </c>
      <c r="BW156" s="15" t="s">
        <v>219</v>
      </c>
      <c r="CK156" s="15" t="s">
        <v>26</v>
      </c>
      <c r="CL156" s="15" t="s">
        <v>26</v>
      </c>
      <c r="CW156" s="15" t="s">
        <v>277</v>
      </c>
      <c r="CX156" s="15" t="s">
        <v>277</v>
      </c>
      <c r="CY156" s="15" t="s">
        <v>277</v>
      </c>
      <c r="DO156" s="15" t="s">
        <v>231</v>
      </c>
      <c r="DQ156" s="15" t="s">
        <v>240</v>
      </c>
      <c r="DR156" s="15" t="s">
        <v>34</v>
      </c>
      <c r="DS156" s="15" t="s">
        <v>245</v>
      </c>
      <c r="DT156" s="15" t="s">
        <v>483</v>
      </c>
      <c r="EE156" s="15" t="s">
        <v>241</v>
      </c>
      <c r="EF156" s="15" t="s">
        <v>242</v>
      </c>
      <c r="EG156" s="15" t="s">
        <v>243</v>
      </c>
      <c r="EH156" s="15" t="s">
        <v>244</v>
      </c>
      <c r="EI156" s="15" t="s">
        <v>25</v>
      </c>
      <c r="EJ156" s="15" t="s">
        <v>26</v>
      </c>
      <c r="EL156" s="15" t="s">
        <v>26</v>
      </c>
      <c r="EN156" s="15" t="s">
        <v>26</v>
      </c>
      <c r="EP156" s="15" t="s">
        <v>26</v>
      </c>
      <c r="EQ156" s="15" t="s">
        <v>26</v>
      </c>
      <c r="ER156" s="15" t="s">
        <v>34</v>
      </c>
      <c r="EV156" s="15" t="s">
        <v>26</v>
      </c>
      <c r="EX156" s="15" t="s">
        <v>1567</v>
      </c>
      <c r="EZ156" s="15" t="s">
        <v>26</v>
      </c>
      <c r="FE156" s="15" t="s">
        <v>245</v>
      </c>
      <c r="FO156" s="15" t="s">
        <v>1568</v>
      </c>
      <c r="FP156" s="15" t="s">
        <v>277</v>
      </c>
      <c r="GI156" s="15" t="s">
        <v>277</v>
      </c>
      <c r="GJ156" s="15" t="s">
        <v>3612</v>
      </c>
      <c r="GN156" s="15" t="s">
        <v>228</v>
      </c>
      <c r="GO156" s="15" t="s">
        <v>292</v>
      </c>
      <c r="HL156" s="15" t="s">
        <v>256</v>
      </c>
      <c r="HM156" s="15" t="s">
        <v>222</v>
      </c>
      <c r="KG156" s="15" t="s">
        <v>277</v>
      </c>
      <c r="LH156" s="15" t="s">
        <v>26</v>
      </c>
      <c r="LJ156" s="15" t="s">
        <v>26</v>
      </c>
      <c r="LK156" s="15" t="s">
        <v>26</v>
      </c>
      <c r="LL156" s="15" t="s">
        <v>26</v>
      </c>
      <c r="ML156" s="15" t="s">
        <v>277</v>
      </c>
      <c r="MQ156" s="15" t="s">
        <v>277</v>
      </c>
      <c r="MR156" s="15" t="s">
        <v>230</v>
      </c>
      <c r="MS156" s="15" t="s">
        <v>220</v>
      </c>
      <c r="MT156" s="62" t="str">
        <f ca="1">TEXT((TODAY()+1), "mm/dd/yyyy")</f>
        <v>08/09/2024</v>
      </c>
      <c r="MU156" s="15" t="s">
        <v>230</v>
      </c>
      <c r="MV156" s="15" t="s">
        <v>229</v>
      </c>
      <c r="OS156" s="15" t="s">
        <v>277</v>
      </c>
      <c r="OT156" s="15" t="s">
        <v>277</v>
      </c>
      <c r="OU156" s="15" t="s">
        <v>277</v>
      </c>
      <c r="RL156" s="15" t="s">
        <v>277</v>
      </c>
      <c r="SE156" s="3" t="s">
        <v>277</v>
      </c>
      <c r="SF156" s="15" t="s">
        <v>3678</v>
      </c>
      <c r="WC156" s="15" t="s">
        <v>277</v>
      </c>
      <c r="YH156" s="15" t="s">
        <v>277</v>
      </c>
      <c r="YM156" s="15" t="s">
        <v>277</v>
      </c>
      <c r="AAJ156" s="15" t="s">
        <v>277</v>
      </c>
      <c r="AAK156" s="15" t="s">
        <v>277</v>
      </c>
      <c r="AAL156" s="15" t="s">
        <v>277</v>
      </c>
      <c r="ADC156" s="15" t="s">
        <v>277</v>
      </c>
      <c r="ADV156" s="15" t="s">
        <v>277</v>
      </c>
      <c r="ADW156" s="15" t="s">
        <v>277</v>
      </c>
      <c r="AHT156" s="15" t="s">
        <v>277</v>
      </c>
      <c r="AJY156" s="15" t="s">
        <v>277</v>
      </c>
      <c r="AKD156" s="15" t="s">
        <v>277</v>
      </c>
      <c r="AMA156" s="15" t="s">
        <v>277</v>
      </c>
      <c r="AMB156" s="15" t="s">
        <v>277</v>
      </c>
      <c r="AMC156" s="15" t="s">
        <v>277</v>
      </c>
      <c r="AOT156" s="15" t="s">
        <v>277</v>
      </c>
      <c r="APM156" s="15" t="s">
        <v>277</v>
      </c>
      <c r="APN156" s="15" t="s">
        <v>277</v>
      </c>
      <c r="ATK156" s="15" t="s">
        <v>277</v>
      </c>
      <c r="AVP156" s="15" t="s">
        <v>277</v>
      </c>
      <c r="AVU156" s="15" t="s">
        <v>277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493</v>
      </c>
      <c r="B157" s="15" t="s">
        <v>3713</v>
      </c>
      <c r="C157" s="15" t="s">
        <v>239</v>
      </c>
      <c r="D157" s="15" t="s">
        <v>239</v>
      </c>
      <c r="E157" s="15" t="s">
        <v>878</v>
      </c>
      <c r="F157" s="15" t="s">
        <v>879</v>
      </c>
      <c r="G157" s="15" t="s">
        <v>266</v>
      </c>
      <c r="H157" s="15" t="s">
        <v>266</v>
      </c>
      <c r="I157" s="15" t="s">
        <v>880</v>
      </c>
      <c r="J157" s="15" t="s">
        <v>881</v>
      </c>
      <c r="K157" s="15" t="s">
        <v>239</v>
      </c>
      <c r="L157" s="15" t="s">
        <v>239</v>
      </c>
      <c r="M157" s="15" t="s">
        <v>878</v>
      </c>
      <c r="N157" s="15" t="s">
        <v>879</v>
      </c>
      <c r="O157" s="15" t="s">
        <v>266</v>
      </c>
      <c r="P157" s="15" t="s">
        <v>266</v>
      </c>
      <c r="Q157" s="15" t="s">
        <v>880</v>
      </c>
      <c r="R157" s="15" t="s">
        <v>881</v>
      </c>
      <c r="S157" s="15" t="s">
        <v>899</v>
      </c>
      <c r="T157" s="15" t="s">
        <v>22</v>
      </c>
      <c r="U157" s="15" t="s">
        <v>892</v>
      </c>
      <c r="V157" s="15" t="s">
        <v>879</v>
      </c>
      <c r="W157" s="15" t="s">
        <v>266</v>
      </c>
      <c r="X157" s="15" t="s">
        <v>266</v>
      </c>
      <c r="Y157" s="15" t="s">
        <v>880</v>
      </c>
      <c r="Z157" s="15" t="s">
        <v>881</v>
      </c>
      <c r="AA157" s="15" t="s">
        <v>266</v>
      </c>
      <c r="AB157" s="15" t="s">
        <v>266</v>
      </c>
      <c r="AC157" s="15" t="s">
        <v>266</v>
      </c>
      <c r="AD157" s="15" t="s">
        <v>266</v>
      </c>
      <c r="AE157" s="61" t="str">
        <f t="shared" ca="1" si="9"/>
        <v>08/08/2024</v>
      </c>
      <c r="AF157" s="15" t="s">
        <v>0</v>
      </c>
      <c r="AG157" s="15" t="s">
        <v>224</v>
      </c>
      <c r="AI157" s="15" t="s">
        <v>38</v>
      </c>
      <c r="AJ157" s="15" t="s">
        <v>35</v>
      </c>
      <c r="AK157" s="15" t="s">
        <v>36</v>
      </c>
      <c r="AL157" s="15" t="s">
        <v>37</v>
      </c>
      <c r="AM157" s="15" t="s">
        <v>23</v>
      </c>
      <c r="AO157" s="15" t="s">
        <v>25</v>
      </c>
      <c r="AP157" s="15" t="s">
        <v>26</v>
      </c>
      <c r="AQ157" s="15" t="s">
        <v>26</v>
      </c>
      <c r="AR157" s="15" t="s">
        <v>25</v>
      </c>
      <c r="AS157" s="15" t="s">
        <v>27</v>
      </c>
      <c r="AU157" s="15" t="s">
        <v>28</v>
      </c>
      <c r="AV157" s="15" t="s">
        <v>29</v>
      </c>
      <c r="AW157" s="15" t="s">
        <v>30</v>
      </c>
      <c r="AX157" s="15" t="s">
        <v>26</v>
      </c>
      <c r="BD157" s="15" t="s">
        <v>225</v>
      </c>
      <c r="BF157" s="15" t="s">
        <v>26</v>
      </c>
      <c r="BG157" s="15" t="s">
        <v>26</v>
      </c>
      <c r="BH157" s="15" t="s">
        <v>26</v>
      </c>
      <c r="BT157" s="15" t="s">
        <v>220</v>
      </c>
      <c r="BU157" s="15" t="s">
        <v>226</v>
      </c>
      <c r="BV157" s="15" t="s">
        <v>24</v>
      </c>
      <c r="BW157" s="15" t="s">
        <v>219</v>
      </c>
      <c r="CK157" s="15" t="s">
        <v>26</v>
      </c>
      <c r="CL157" s="15" t="s">
        <v>26</v>
      </c>
      <c r="CW157" s="3" t="s">
        <v>277</v>
      </c>
      <c r="CX157" s="3" t="s">
        <v>277</v>
      </c>
      <c r="CY157" s="3" t="s">
        <v>277</v>
      </c>
      <c r="DO157" s="15" t="s">
        <v>231</v>
      </c>
      <c r="DQ157" s="15" t="s">
        <v>240</v>
      </c>
      <c r="DR157" s="15" t="s">
        <v>38</v>
      </c>
      <c r="DS157" s="15" t="s">
        <v>245</v>
      </c>
      <c r="DT157" s="15" t="s">
        <v>483</v>
      </c>
      <c r="EE157" s="15" t="s">
        <v>241</v>
      </c>
      <c r="EF157" s="15" t="s">
        <v>242</v>
      </c>
      <c r="EG157" s="15" t="s">
        <v>243</v>
      </c>
      <c r="EH157" s="15" t="s">
        <v>244</v>
      </c>
      <c r="EI157" s="15" t="s">
        <v>25</v>
      </c>
      <c r="EJ157" s="15" t="s">
        <v>26</v>
      </c>
      <c r="EL157" s="15" t="s">
        <v>26</v>
      </c>
      <c r="EN157" s="15" t="s">
        <v>26</v>
      </c>
      <c r="EP157" s="15" t="s">
        <v>26</v>
      </c>
      <c r="EQ157" s="15" t="s">
        <v>26</v>
      </c>
      <c r="ER157" s="15" t="s">
        <v>34</v>
      </c>
      <c r="EV157" s="15" t="s">
        <v>26</v>
      </c>
      <c r="EX157" s="3" t="s">
        <v>1567</v>
      </c>
      <c r="EZ157" s="15" t="s">
        <v>26</v>
      </c>
      <c r="FE157" s="15" t="s">
        <v>245</v>
      </c>
      <c r="FO157" s="15" t="s">
        <v>1568</v>
      </c>
      <c r="FP157" s="15" t="s">
        <v>277</v>
      </c>
      <c r="GI157" s="15" t="s">
        <v>277</v>
      </c>
      <c r="GJ157" s="15" t="s">
        <v>3612</v>
      </c>
      <c r="GN157" s="15" t="s">
        <v>228</v>
      </c>
      <c r="GO157" s="15" t="s">
        <v>292</v>
      </c>
      <c r="HL157" s="15" t="s">
        <v>256</v>
      </c>
      <c r="HM157" s="15" t="s">
        <v>222</v>
      </c>
      <c r="KG157" s="15" t="s">
        <v>277</v>
      </c>
      <c r="LJ157" s="15" t="s">
        <v>26</v>
      </c>
      <c r="LK157" s="15" t="s">
        <v>26</v>
      </c>
      <c r="LL157" s="15" t="s">
        <v>26</v>
      </c>
      <c r="ML157" s="15" t="s">
        <v>277</v>
      </c>
      <c r="MQ157" s="15" t="s">
        <v>277</v>
      </c>
      <c r="MR157" s="15" t="s">
        <v>230</v>
      </c>
      <c r="MS157" s="15" t="s">
        <v>220</v>
      </c>
      <c r="MT157" s="62" t="str">
        <f t="shared" ref="MT157:MT206" ca="1" si="10">TEXT((TODAY()+1), "mm/dd/yyyy")</f>
        <v>08/09/2024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277</v>
      </c>
      <c r="OT157" s="3" t="s">
        <v>277</v>
      </c>
      <c r="OU157" s="3" t="s">
        <v>277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277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277</v>
      </c>
      <c r="SF157" s="15" t="s">
        <v>3678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277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277</v>
      </c>
      <c r="YM157" s="15" t="s">
        <v>277</v>
      </c>
      <c r="AAJ157" s="15" t="s">
        <v>277</v>
      </c>
      <c r="AAK157" s="15" t="s">
        <v>277</v>
      </c>
      <c r="AAL157" s="15" t="s">
        <v>277</v>
      </c>
      <c r="ADC157" s="15" t="s">
        <v>277</v>
      </c>
      <c r="ADV157" s="15" t="s">
        <v>277</v>
      </c>
      <c r="ADW157" s="15" t="s">
        <v>277</v>
      </c>
      <c r="AHT157" s="15" t="s">
        <v>277</v>
      </c>
      <c r="AJY157" s="15" t="s">
        <v>277</v>
      </c>
      <c r="AKD157" s="15" t="s">
        <v>277</v>
      </c>
      <c r="AMA157" s="15" t="s">
        <v>277</v>
      </c>
      <c r="AMB157" s="15" t="s">
        <v>277</v>
      </c>
      <c r="AMC157" s="15" t="s">
        <v>277</v>
      </c>
      <c r="AOT157" s="15" t="s">
        <v>277</v>
      </c>
      <c r="APM157" s="15" t="s">
        <v>277</v>
      </c>
      <c r="APN157" s="15" t="s">
        <v>277</v>
      </c>
      <c r="ATK157" s="15" t="s">
        <v>277</v>
      </c>
      <c r="AVP157" s="15" t="s">
        <v>277</v>
      </c>
      <c r="AVU157" s="15" t="s">
        <v>277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501</v>
      </c>
      <c r="B158" s="15" t="s">
        <v>3713</v>
      </c>
      <c r="C158" s="15" t="s">
        <v>239</v>
      </c>
      <c r="D158" s="15" t="s">
        <v>239</v>
      </c>
      <c r="E158" s="15" t="s">
        <v>878</v>
      </c>
      <c r="F158" s="15" t="s">
        <v>879</v>
      </c>
      <c r="G158" s="15" t="s">
        <v>266</v>
      </c>
      <c r="H158" s="15" t="s">
        <v>266</v>
      </c>
      <c r="I158" s="15" t="s">
        <v>880</v>
      </c>
      <c r="J158" s="15" t="s">
        <v>881</v>
      </c>
      <c r="K158" s="15" t="s">
        <v>239</v>
      </c>
      <c r="L158" s="15" t="s">
        <v>239</v>
      </c>
      <c r="M158" s="15" t="s">
        <v>878</v>
      </c>
      <c r="N158" s="15" t="s">
        <v>879</v>
      </c>
      <c r="O158" s="15" t="s">
        <v>266</v>
      </c>
      <c r="P158" s="15" t="s">
        <v>266</v>
      </c>
      <c r="Q158" s="15" t="s">
        <v>880</v>
      </c>
      <c r="R158" s="15" t="s">
        <v>881</v>
      </c>
      <c r="S158" s="15" t="s">
        <v>899</v>
      </c>
      <c r="T158" s="15" t="s">
        <v>22</v>
      </c>
      <c r="U158" s="15" t="s">
        <v>892</v>
      </c>
      <c r="V158" s="15" t="s">
        <v>879</v>
      </c>
      <c r="W158" s="15" t="s">
        <v>266</v>
      </c>
      <c r="X158" s="15" t="s">
        <v>266</v>
      </c>
      <c r="Y158" s="15" t="s">
        <v>880</v>
      </c>
      <c r="Z158" s="15" t="s">
        <v>881</v>
      </c>
      <c r="AA158" s="15" t="s">
        <v>266</v>
      </c>
      <c r="AB158" s="15" t="s">
        <v>266</v>
      </c>
      <c r="AC158" s="15" t="s">
        <v>266</v>
      </c>
      <c r="AD158" s="15" t="s">
        <v>266</v>
      </c>
      <c r="AE158" s="61" t="str">
        <f t="shared" ca="1" si="9"/>
        <v>08/08/2024</v>
      </c>
      <c r="AF158" s="15" t="s">
        <v>0</v>
      </c>
      <c r="AG158" s="15" t="s">
        <v>224</v>
      </c>
      <c r="AI158" s="15" t="s">
        <v>42</v>
      </c>
      <c r="AJ158" s="15" t="s">
        <v>39</v>
      </c>
      <c r="AK158" s="15" t="s">
        <v>40</v>
      </c>
      <c r="AL158" s="15" t="s">
        <v>41</v>
      </c>
      <c r="AM158" s="15" t="s">
        <v>23</v>
      </c>
      <c r="AO158" s="15" t="s">
        <v>25</v>
      </c>
      <c r="AP158" s="15" t="s">
        <v>26</v>
      </c>
      <c r="AQ158" s="15" t="s">
        <v>26</v>
      </c>
      <c r="AR158" s="15" t="s">
        <v>25</v>
      </c>
      <c r="AS158" s="15" t="s">
        <v>27</v>
      </c>
      <c r="AU158" s="15" t="s">
        <v>28</v>
      </c>
      <c r="AV158" s="15" t="s">
        <v>29</v>
      </c>
      <c r="AW158" s="15" t="s">
        <v>30</v>
      </c>
      <c r="AX158" s="15" t="s">
        <v>26</v>
      </c>
      <c r="BD158" s="15" t="s">
        <v>225</v>
      </c>
      <c r="BF158" s="15" t="s">
        <v>26</v>
      </c>
      <c r="BG158" s="15" t="s">
        <v>26</v>
      </c>
      <c r="BH158" s="15" t="s">
        <v>26</v>
      </c>
      <c r="BT158" s="15" t="s">
        <v>220</v>
      </c>
      <c r="BU158" s="15" t="s">
        <v>226</v>
      </c>
      <c r="BV158" s="15" t="s">
        <v>24</v>
      </c>
      <c r="BW158" s="15" t="s">
        <v>219</v>
      </c>
      <c r="CK158" s="15" t="s">
        <v>26</v>
      </c>
      <c r="CL158" s="15" t="s">
        <v>26</v>
      </c>
      <c r="CW158" s="3" t="s">
        <v>277</v>
      </c>
      <c r="CX158" s="3" t="s">
        <v>277</v>
      </c>
      <c r="CY158" s="3" t="s">
        <v>277</v>
      </c>
      <c r="DO158" s="15" t="s">
        <v>231</v>
      </c>
      <c r="DQ158" s="15" t="s">
        <v>240</v>
      </c>
      <c r="DR158" s="15" t="s">
        <v>42</v>
      </c>
      <c r="DS158" s="15" t="s">
        <v>245</v>
      </c>
      <c r="DT158" s="15" t="s">
        <v>483</v>
      </c>
      <c r="EE158" s="15" t="s">
        <v>241</v>
      </c>
      <c r="EF158" s="15" t="s">
        <v>242</v>
      </c>
      <c r="EG158" s="15" t="s">
        <v>243</v>
      </c>
      <c r="EH158" s="15" t="s">
        <v>244</v>
      </c>
      <c r="EI158" s="15" t="s">
        <v>25</v>
      </c>
      <c r="EJ158" s="15" t="s">
        <v>26</v>
      </c>
      <c r="EL158" s="15" t="s">
        <v>26</v>
      </c>
      <c r="EN158" s="15" t="s">
        <v>26</v>
      </c>
      <c r="EP158" s="15" t="s">
        <v>26</v>
      </c>
      <c r="EQ158" s="15" t="s">
        <v>26</v>
      </c>
      <c r="ER158" s="15" t="s">
        <v>34</v>
      </c>
      <c r="EV158" s="15" t="s">
        <v>26</v>
      </c>
      <c r="EX158" s="3" t="s">
        <v>1567</v>
      </c>
      <c r="EZ158" s="15" t="s">
        <v>26</v>
      </c>
      <c r="FE158" s="15" t="s">
        <v>245</v>
      </c>
      <c r="FO158" s="15" t="s">
        <v>1568</v>
      </c>
      <c r="FP158" s="15" t="s">
        <v>277</v>
      </c>
      <c r="GI158" s="15" t="s">
        <v>277</v>
      </c>
      <c r="GJ158" s="15" t="s">
        <v>3612</v>
      </c>
      <c r="GN158" s="15" t="s">
        <v>228</v>
      </c>
      <c r="GO158" s="15" t="s">
        <v>292</v>
      </c>
      <c r="HL158" s="15" t="s">
        <v>256</v>
      </c>
      <c r="HM158" s="15" t="s">
        <v>222</v>
      </c>
      <c r="KG158" s="15" t="s">
        <v>277</v>
      </c>
      <c r="LJ158" s="15" t="s">
        <v>26</v>
      </c>
      <c r="LK158" s="15" t="s">
        <v>26</v>
      </c>
      <c r="LL158" s="15" t="s">
        <v>26</v>
      </c>
      <c r="ML158" s="15" t="s">
        <v>277</v>
      </c>
      <c r="MQ158" s="15" t="s">
        <v>277</v>
      </c>
      <c r="MR158" s="15" t="s">
        <v>230</v>
      </c>
      <c r="MS158" s="15" t="s">
        <v>220</v>
      </c>
      <c r="MT158" s="62" t="str">
        <f t="shared" ca="1" si="10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277</v>
      </c>
      <c r="OT158" s="3" t="s">
        <v>277</v>
      </c>
      <c r="OU158" s="3" t="s">
        <v>277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277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277</v>
      </c>
      <c r="SF158" s="15" t="s">
        <v>3678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277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277</v>
      </c>
      <c r="YM158" s="15" t="s">
        <v>277</v>
      </c>
      <c r="AAJ158" s="15" t="s">
        <v>277</v>
      </c>
      <c r="AAK158" s="15" t="s">
        <v>277</v>
      </c>
      <c r="AAL158" s="15" t="s">
        <v>277</v>
      </c>
      <c r="ADC158" s="15" t="s">
        <v>277</v>
      </c>
      <c r="ADV158" s="15" t="s">
        <v>277</v>
      </c>
      <c r="ADW158" s="15" t="s">
        <v>277</v>
      </c>
      <c r="AHT158" s="15" t="s">
        <v>277</v>
      </c>
      <c r="AJY158" s="15" t="s">
        <v>277</v>
      </c>
      <c r="AKD158" s="15" t="s">
        <v>277</v>
      </c>
      <c r="AMA158" s="15" t="s">
        <v>277</v>
      </c>
      <c r="AMB158" s="15" t="s">
        <v>277</v>
      </c>
      <c r="AMC158" s="15" t="s">
        <v>277</v>
      </c>
      <c r="AOT158" s="15" t="s">
        <v>277</v>
      </c>
      <c r="APM158" s="15" t="s">
        <v>277</v>
      </c>
      <c r="APN158" s="15" t="s">
        <v>277</v>
      </c>
      <c r="ATK158" s="15" t="s">
        <v>277</v>
      </c>
      <c r="AVP158" s="15" t="s">
        <v>277</v>
      </c>
      <c r="AVU158" s="15" t="s">
        <v>277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6" t="s">
        <v>509</v>
      </c>
      <c r="B159" s="15" t="s">
        <v>3713</v>
      </c>
      <c r="C159" s="1" t="s">
        <v>239</v>
      </c>
      <c r="D159" s="1" t="s">
        <v>239</v>
      </c>
      <c r="E159" s="1" t="s">
        <v>878</v>
      </c>
      <c r="F159" s="1" t="s">
        <v>879</v>
      </c>
      <c r="G159" s="1" t="s">
        <v>266</v>
      </c>
      <c r="H159" s="1" t="s">
        <v>266</v>
      </c>
      <c r="I159" s="1" t="s">
        <v>880</v>
      </c>
      <c r="J159" s="1" t="s">
        <v>881</v>
      </c>
      <c r="K159" s="1" t="s">
        <v>239</v>
      </c>
      <c r="L159" s="1" t="s">
        <v>239</v>
      </c>
      <c r="M159" s="1" t="s">
        <v>878</v>
      </c>
      <c r="N159" s="1" t="s">
        <v>879</v>
      </c>
      <c r="O159" s="1" t="s">
        <v>266</v>
      </c>
      <c r="P159" s="1" t="s">
        <v>266</v>
      </c>
      <c r="Q159" s="1" t="s">
        <v>880</v>
      </c>
      <c r="R159" s="1" t="s">
        <v>881</v>
      </c>
      <c r="S159" s="1" t="s">
        <v>899</v>
      </c>
      <c r="T159" s="1" t="s">
        <v>22</v>
      </c>
      <c r="U159" s="1" t="s">
        <v>892</v>
      </c>
      <c r="V159" s="1" t="s">
        <v>879</v>
      </c>
      <c r="W159" s="1" t="s">
        <v>266</v>
      </c>
      <c r="X159" s="1" t="s">
        <v>266</v>
      </c>
      <c r="Y159" s="1" t="s">
        <v>880</v>
      </c>
      <c r="Z159" s="1" t="s">
        <v>881</v>
      </c>
      <c r="AA159" s="1" t="s">
        <v>266</v>
      </c>
      <c r="AB159" s="1" t="s">
        <v>266</v>
      </c>
      <c r="AC159" s="1" t="s">
        <v>266</v>
      </c>
      <c r="AD159" s="1" t="s">
        <v>266</v>
      </c>
      <c r="AE159" s="11" t="str">
        <f t="shared" ca="1" si="9"/>
        <v>08/08/2024</v>
      </c>
      <c r="AF159" s="1" t="s">
        <v>0</v>
      </c>
      <c r="AG159" s="1" t="s">
        <v>224</v>
      </c>
      <c r="AI159" s="1" t="s">
        <v>43</v>
      </c>
      <c r="AJ159" s="1" t="s">
        <v>44</v>
      </c>
      <c r="AK159" s="1" t="s">
        <v>45</v>
      </c>
      <c r="AL159" s="1" t="s">
        <v>46</v>
      </c>
      <c r="AM159" s="1" t="s">
        <v>23</v>
      </c>
      <c r="AO159" s="1" t="s">
        <v>25</v>
      </c>
      <c r="AP159" s="1" t="s">
        <v>26</v>
      </c>
      <c r="AQ159" s="1" t="s">
        <v>26</v>
      </c>
      <c r="AR159" s="1" t="s">
        <v>25</v>
      </c>
      <c r="AS159" s="1" t="s">
        <v>27</v>
      </c>
      <c r="AU159" s="1" t="s">
        <v>28</v>
      </c>
      <c r="AV159" s="1" t="s">
        <v>29</v>
      </c>
      <c r="AW159" s="1" t="s">
        <v>30</v>
      </c>
      <c r="AX159" s="1" t="s">
        <v>26</v>
      </c>
      <c r="BD159" s="1" t="s">
        <v>225</v>
      </c>
      <c r="BE159" s="6"/>
      <c r="BF159" s="1" t="s">
        <v>26</v>
      </c>
      <c r="BG159" s="1" t="s">
        <v>26</v>
      </c>
      <c r="BH159" s="6" t="s">
        <v>26</v>
      </c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1" t="s">
        <v>220</v>
      </c>
      <c r="BU159" s="1" t="s">
        <v>226</v>
      </c>
      <c r="BV159" s="1" t="s">
        <v>24</v>
      </c>
      <c r="BW159" s="1" t="s">
        <v>219</v>
      </c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1" t="s">
        <v>26</v>
      </c>
      <c r="CL159" s="1" t="s">
        <v>26</v>
      </c>
      <c r="CW159" s="1" t="s">
        <v>277</v>
      </c>
      <c r="CX159" s="1" t="s">
        <v>277</v>
      </c>
      <c r="CY159" s="1" t="s">
        <v>277</v>
      </c>
      <c r="DO159" s="1" t="s">
        <v>231</v>
      </c>
      <c r="DQ159" s="1" t="s">
        <v>240</v>
      </c>
      <c r="DR159" s="1" t="s">
        <v>43</v>
      </c>
      <c r="DS159" s="1" t="s">
        <v>245</v>
      </c>
      <c r="DT159" s="6" t="s">
        <v>483</v>
      </c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1" t="s">
        <v>241</v>
      </c>
      <c r="EF159" s="1" t="s">
        <v>242</v>
      </c>
      <c r="EG159" s="1" t="s">
        <v>243</v>
      </c>
      <c r="EH159" s="1" t="s">
        <v>244</v>
      </c>
      <c r="EI159" s="1" t="s">
        <v>25</v>
      </c>
      <c r="EJ159" s="1" t="s">
        <v>26</v>
      </c>
      <c r="EL159" s="1" t="s">
        <v>26</v>
      </c>
      <c r="EN159" s="1" t="s">
        <v>26</v>
      </c>
      <c r="EP159" s="6" t="s">
        <v>26</v>
      </c>
      <c r="EQ159" s="1" t="s">
        <v>26</v>
      </c>
      <c r="ER159" s="1" t="s">
        <v>34</v>
      </c>
      <c r="EV159" s="1" t="s">
        <v>26</v>
      </c>
      <c r="EX159" s="1" t="s">
        <v>1567</v>
      </c>
      <c r="EZ159" s="6" t="s">
        <v>26</v>
      </c>
      <c r="FE159" s="1" t="s">
        <v>245</v>
      </c>
      <c r="FO159" s="6" t="s">
        <v>1568</v>
      </c>
      <c r="FP159" s="1" t="s">
        <v>277</v>
      </c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 t="s">
        <v>277</v>
      </c>
      <c r="GJ159" s="15" t="s">
        <v>3612</v>
      </c>
      <c r="GN159" s="6" t="s">
        <v>228</v>
      </c>
      <c r="GO159" s="1" t="s">
        <v>292</v>
      </c>
      <c r="HL159" s="1" t="s">
        <v>256</v>
      </c>
      <c r="HM159" s="1" t="s">
        <v>222</v>
      </c>
      <c r="KG159" s="1" t="s">
        <v>277</v>
      </c>
      <c r="LJ159" s="6" t="s">
        <v>26</v>
      </c>
      <c r="LK159" s="6" t="s">
        <v>26</v>
      </c>
      <c r="LL159" s="6" t="s">
        <v>26</v>
      </c>
      <c r="ML159" s="1" t="s">
        <v>277</v>
      </c>
      <c r="MQ159" s="1" t="s">
        <v>277</v>
      </c>
      <c r="MR159" s="1" t="s">
        <v>230</v>
      </c>
      <c r="MS159" s="1" t="s">
        <v>220</v>
      </c>
      <c r="MT159" s="2" t="str">
        <f t="shared" ca="1" si="10"/>
        <v>08/09/2024</v>
      </c>
      <c r="MU159" s="1" t="s">
        <v>230</v>
      </c>
      <c r="MV159" s="1" t="s">
        <v>229</v>
      </c>
      <c r="OS159" s="1" t="s">
        <v>277</v>
      </c>
      <c r="OT159" s="1" t="s">
        <v>277</v>
      </c>
      <c r="OU159" s="1" t="s">
        <v>277</v>
      </c>
      <c r="RL159" s="1" t="s">
        <v>277</v>
      </c>
      <c r="SE159" s="3" t="s">
        <v>277</v>
      </c>
      <c r="SF159" s="15" t="s">
        <v>3678</v>
      </c>
      <c r="WC159" s="1" t="s">
        <v>277</v>
      </c>
      <c r="YH159" s="1" t="s">
        <v>277</v>
      </c>
      <c r="YM159" s="1" t="s">
        <v>277</v>
      </c>
      <c r="AAJ159" s="1" t="s">
        <v>277</v>
      </c>
      <c r="AAK159" s="1" t="s">
        <v>277</v>
      </c>
      <c r="AAL159" s="1" t="s">
        <v>277</v>
      </c>
      <c r="ADC159" s="1" t="s">
        <v>277</v>
      </c>
      <c r="ADV159" s="1" t="s">
        <v>277</v>
      </c>
      <c r="ADW159" s="1" t="s">
        <v>277</v>
      </c>
      <c r="AHT159" s="1" t="s">
        <v>277</v>
      </c>
      <c r="AJY159" s="1" t="s">
        <v>277</v>
      </c>
      <c r="AKD159" s="1" t="s">
        <v>277</v>
      </c>
      <c r="AMA159" s="1" t="s">
        <v>277</v>
      </c>
      <c r="AMB159" s="1" t="s">
        <v>277</v>
      </c>
      <c r="AMC159" s="1" t="s">
        <v>277</v>
      </c>
      <c r="AOT159" s="1" t="s">
        <v>277</v>
      </c>
      <c r="APM159" s="1" t="s">
        <v>277</v>
      </c>
      <c r="APN159" s="1" t="s">
        <v>277</v>
      </c>
      <c r="ATK159" s="1" t="s">
        <v>277</v>
      </c>
      <c r="AVP159" s="1" t="s">
        <v>277</v>
      </c>
      <c r="AVU159" s="1" t="s">
        <v>277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6" t="s">
        <v>517</v>
      </c>
      <c r="B160" s="15" t="s">
        <v>3713</v>
      </c>
      <c r="C160" s="1" t="s">
        <v>239</v>
      </c>
      <c r="D160" s="1" t="s">
        <v>239</v>
      </c>
      <c r="E160" s="1" t="s">
        <v>878</v>
      </c>
      <c r="F160" s="1" t="s">
        <v>879</v>
      </c>
      <c r="G160" s="1" t="s">
        <v>266</v>
      </c>
      <c r="H160" s="1" t="s">
        <v>266</v>
      </c>
      <c r="I160" s="1" t="s">
        <v>880</v>
      </c>
      <c r="J160" s="1" t="s">
        <v>881</v>
      </c>
      <c r="K160" s="1" t="s">
        <v>239</v>
      </c>
      <c r="L160" s="1" t="s">
        <v>239</v>
      </c>
      <c r="M160" s="1" t="s">
        <v>878</v>
      </c>
      <c r="N160" s="1" t="s">
        <v>879</v>
      </c>
      <c r="O160" s="1" t="s">
        <v>266</v>
      </c>
      <c r="P160" s="1" t="s">
        <v>266</v>
      </c>
      <c r="Q160" s="1" t="s">
        <v>880</v>
      </c>
      <c r="R160" s="1" t="s">
        <v>881</v>
      </c>
      <c r="S160" s="1" t="s">
        <v>899</v>
      </c>
      <c r="T160" s="1" t="s">
        <v>22</v>
      </c>
      <c r="U160" s="1" t="s">
        <v>892</v>
      </c>
      <c r="V160" s="1" t="s">
        <v>879</v>
      </c>
      <c r="W160" s="1" t="s">
        <v>266</v>
      </c>
      <c r="X160" s="1" t="s">
        <v>266</v>
      </c>
      <c r="Y160" s="1" t="s">
        <v>880</v>
      </c>
      <c r="Z160" s="1" t="s">
        <v>881</v>
      </c>
      <c r="AA160" s="1" t="s">
        <v>266</v>
      </c>
      <c r="AB160" s="1" t="s">
        <v>266</v>
      </c>
      <c r="AC160" s="1" t="s">
        <v>266</v>
      </c>
      <c r="AD160" s="1" t="s">
        <v>266</v>
      </c>
      <c r="AE160" s="11" t="str">
        <f t="shared" ca="1" si="9"/>
        <v>08/08/2024</v>
      </c>
      <c r="AF160" s="1" t="s">
        <v>0</v>
      </c>
      <c r="AG160" s="1" t="s">
        <v>224</v>
      </c>
      <c r="AI160" s="1" t="s">
        <v>48</v>
      </c>
      <c r="AJ160" s="1" t="s">
        <v>269</v>
      </c>
      <c r="AK160" s="1" t="s">
        <v>47</v>
      </c>
      <c r="AL160" s="1" t="s">
        <v>270</v>
      </c>
      <c r="AM160" s="1" t="s">
        <v>23</v>
      </c>
      <c r="AO160" s="1" t="s">
        <v>25</v>
      </c>
      <c r="AP160" s="1" t="s">
        <v>26</v>
      </c>
      <c r="AQ160" s="1" t="s">
        <v>26</v>
      </c>
      <c r="AR160" s="1" t="s">
        <v>25</v>
      </c>
      <c r="AS160" s="1" t="s">
        <v>27</v>
      </c>
      <c r="AU160" s="1" t="s">
        <v>28</v>
      </c>
      <c r="AV160" s="1" t="s">
        <v>29</v>
      </c>
      <c r="AW160" s="1" t="s">
        <v>30</v>
      </c>
      <c r="AX160" s="1" t="s">
        <v>26</v>
      </c>
      <c r="BD160" s="1" t="s">
        <v>225</v>
      </c>
      <c r="BE160" s="6"/>
      <c r="BF160" s="1" t="s">
        <v>26</v>
      </c>
      <c r="BG160" s="1" t="s">
        <v>26</v>
      </c>
      <c r="BH160" s="6" t="s">
        <v>26</v>
      </c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1" t="s">
        <v>220</v>
      </c>
      <c r="BU160" s="1" t="s">
        <v>226</v>
      </c>
      <c r="BV160" s="1" t="s">
        <v>24</v>
      </c>
      <c r="BW160" s="1" t="s">
        <v>219</v>
      </c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1" t="s">
        <v>26</v>
      </c>
      <c r="CL160" s="1" t="s">
        <v>26</v>
      </c>
      <c r="CW160" s="1" t="s">
        <v>277</v>
      </c>
      <c r="CX160" s="1" t="s">
        <v>277</v>
      </c>
      <c r="CY160" s="1" t="s">
        <v>277</v>
      </c>
      <c r="DO160" s="1" t="s">
        <v>231</v>
      </c>
      <c r="DQ160" s="1" t="s">
        <v>240</v>
      </c>
      <c r="DR160" s="1" t="s">
        <v>48</v>
      </c>
      <c r="DS160" s="1" t="s">
        <v>245</v>
      </c>
      <c r="DT160" s="6" t="s">
        <v>483</v>
      </c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1" t="s">
        <v>241</v>
      </c>
      <c r="EF160" s="1" t="s">
        <v>242</v>
      </c>
      <c r="EG160" s="1" t="s">
        <v>243</v>
      </c>
      <c r="EH160" s="1" t="s">
        <v>244</v>
      </c>
      <c r="EI160" s="1" t="s">
        <v>25</v>
      </c>
      <c r="EJ160" s="1" t="s">
        <v>26</v>
      </c>
      <c r="EL160" s="1" t="s">
        <v>26</v>
      </c>
      <c r="EN160" s="1" t="s">
        <v>26</v>
      </c>
      <c r="EP160" s="6" t="s">
        <v>26</v>
      </c>
      <c r="EQ160" s="1" t="s">
        <v>26</v>
      </c>
      <c r="ER160" s="1" t="s">
        <v>34</v>
      </c>
      <c r="EV160" s="1" t="s">
        <v>26</v>
      </c>
      <c r="EX160" s="1" t="s">
        <v>1567</v>
      </c>
      <c r="EZ160" s="6" t="s">
        <v>26</v>
      </c>
      <c r="FE160" s="1" t="s">
        <v>245</v>
      </c>
      <c r="FO160" s="6" t="s">
        <v>1568</v>
      </c>
      <c r="FP160" s="1" t="s">
        <v>277</v>
      </c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 t="s">
        <v>277</v>
      </c>
      <c r="GJ160" s="15" t="s">
        <v>3612</v>
      </c>
      <c r="GN160" s="6" t="s">
        <v>228</v>
      </c>
      <c r="GO160" s="1" t="s">
        <v>292</v>
      </c>
      <c r="HL160" s="1" t="s">
        <v>256</v>
      </c>
      <c r="HM160" s="1" t="s">
        <v>222</v>
      </c>
      <c r="HN160" s="1" t="s">
        <v>272</v>
      </c>
      <c r="KG160" s="1" t="s">
        <v>277</v>
      </c>
      <c r="LJ160" s="6" t="s">
        <v>26</v>
      </c>
      <c r="LK160" s="6" t="s">
        <v>26</v>
      </c>
      <c r="LL160" s="6" t="s">
        <v>26</v>
      </c>
      <c r="ML160" s="1" t="s">
        <v>277</v>
      </c>
      <c r="MQ160" s="1" t="s">
        <v>277</v>
      </c>
      <c r="MR160" s="1" t="s">
        <v>230</v>
      </c>
      <c r="MS160" s="1" t="s">
        <v>220</v>
      </c>
      <c r="MT160" s="2" t="str">
        <f t="shared" ca="1" si="10"/>
        <v>08/09/2024</v>
      </c>
      <c r="MU160" s="1" t="s">
        <v>230</v>
      </c>
      <c r="MV160" s="1" t="s">
        <v>229</v>
      </c>
      <c r="OS160" s="1" t="s">
        <v>277</v>
      </c>
      <c r="OT160" s="1" t="s">
        <v>277</v>
      </c>
      <c r="OU160" s="1" t="s">
        <v>277</v>
      </c>
      <c r="RL160" s="1" t="s">
        <v>277</v>
      </c>
      <c r="SE160" s="3" t="s">
        <v>277</v>
      </c>
      <c r="SF160" s="15" t="s">
        <v>3678</v>
      </c>
      <c r="WC160" s="1" t="s">
        <v>277</v>
      </c>
      <c r="YH160" s="1" t="s">
        <v>277</v>
      </c>
      <c r="YM160" s="1" t="s">
        <v>277</v>
      </c>
      <c r="AAJ160" s="1" t="s">
        <v>277</v>
      </c>
      <c r="AAK160" s="1" t="s">
        <v>277</v>
      </c>
      <c r="AAL160" s="1" t="s">
        <v>277</v>
      </c>
      <c r="ADC160" s="1" t="s">
        <v>277</v>
      </c>
      <c r="ADV160" s="1" t="s">
        <v>277</v>
      </c>
      <c r="ADW160" s="1" t="s">
        <v>277</v>
      </c>
      <c r="AHT160" s="1" t="s">
        <v>277</v>
      </c>
      <c r="AJY160" s="1" t="s">
        <v>277</v>
      </c>
      <c r="AKD160" s="1" t="s">
        <v>277</v>
      </c>
      <c r="AMA160" s="1" t="s">
        <v>277</v>
      </c>
      <c r="AMB160" s="1" t="s">
        <v>277</v>
      </c>
      <c r="AMC160" s="1" t="s">
        <v>277</v>
      </c>
      <c r="AOT160" s="1" t="s">
        <v>277</v>
      </c>
      <c r="APM160" s="1" t="s">
        <v>277</v>
      </c>
      <c r="APN160" s="1" t="s">
        <v>277</v>
      </c>
      <c r="ATK160" s="1" t="s">
        <v>277</v>
      </c>
      <c r="AVP160" s="1" t="s">
        <v>277</v>
      </c>
      <c r="AVU160" s="1" t="s">
        <v>277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525</v>
      </c>
      <c r="B161" s="15" t="s">
        <v>3713</v>
      </c>
      <c r="C161" s="15" t="s">
        <v>239</v>
      </c>
      <c r="D161" s="15" t="s">
        <v>239</v>
      </c>
      <c r="E161" s="15" t="s">
        <v>878</v>
      </c>
      <c r="F161" s="15" t="s">
        <v>879</v>
      </c>
      <c r="G161" s="15" t="s">
        <v>266</v>
      </c>
      <c r="H161" s="15" t="s">
        <v>266</v>
      </c>
      <c r="I161" s="15" t="s">
        <v>880</v>
      </c>
      <c r="J161" s="15" t="s">
        <v>881</v>
      </c>
      <c r="K161" s="15" t="s">
        <v>239</v>
      </c>
      <c r="L161" s="15" t="s">
        <v>239</v>
      </c>
      <c r="M161" s="15" t="s">
        <v>878</v>
      </c>
      <c r="N161" s="15" t="s">
        <v>879</v>
      </c>
      <c r="O161" s="15" t="s">
        <v>266</v>
      </c>
      <c r="P161" s="15" t="s">
        <v>266</v>
      </c>
      <c r="Q161" s="15" t="s">
        <v>880</v>
      </c>
      <c r="R161" s="15" t="s">
        <v>881</v>
      </c>
      <c r="S161" s="15" t="s">
        <v>899</v>
      </c>
      <c r="T161" s="15" t="s">
        <v>22</v>
      </c>
      <c r="U161" s="15" t="s">
        <v>892</v>
      </c>
      <c r="V161" s="15" t="s">
        <v>879</v>
      </c>
      <c r="W161" s="15" t="s">
        <v>266</v>
      </c>
      <c r="X161" s="15" t="s">
        <v>266</v>
      </c>
      <c r="Y161" s="15" t="s">
        <v>880</v>
      </c>
      <c r="Z161" s="15" t="s">
        <v>881</v>
      </c>
      <c r="AA161" s="15" t="s">
        <v>266</v>
      </c>
      <c r="AB161" s="15" t="s">
        <v>266</v>
      </c>
      <c r="AC161" s="15" t="s">
        <v>266</v>
      </c>
      <c r="AD161" s="15" t="s">
        <v>266</v>
      </c>
      <c r="AE161" s="61" t="str">
        <f t="shared" ca="1" si="9"/>
        <v>08/08/2024</v>
      </c>
      <c r="AF161" s="15" t="s">
        <v>0</v>
      </c>
      <c r="AG161" s="15" t="s">
        <v>224</v>
      </c>
      <c r="AI161" s="15" t="s">
        <v>51</v>
      </c>
      <c r="AJ161" s="15" t="s">
        <v>900</v>
      </c>
      <c r="AK161" s="15" t="s">
        <v>49</v>
      </c>
      <c r="AL161" s="15" t="s">
        <v>50</v>
      </c>
      <c r="AM161" s="15" t="s">
        <v>23</v>
      </c>
      <c r="AO161" s="15" t="s">
        <v>25</v>
      </c>
      <c r="AP161" s="15" t="s">
        <v>26</v>
      </c>
      <c r="AQ161" s="15" t="s">
        <v>26</v>
      </c>
      <c r="AR161" s="15" t="s">
        <v>25</v>
      </c>
      <c r="AS161" s="15" t="s">
        <v>27</v>
      </c>
      <c r="AU161" s="15" t="s">
        <v>28</v>
      </c>
      <c r="AV161" s="15" t="s">
        <v>29</v>
      </c>
      <c r="AW161" s="15" t="s">
        <v>30</v>
      </c>
      <c r="AX161" s="15" t="s">
        <v>26</v>
      </c>
      <c r="BD161" s="15" t="s">
        <v>225</v>
      </c>
      <c r="BF161" s="15" t="s">
        <v>26</v>
      </c>
      <c r="BG161" s="15" t="s">
        <v>26</v>
      </c>
      <c r="BH161" s="15" t="s">
        <v>26</v>
      </c>
      <c r="BT161" s="15" t="s">
        <v>220</v>
      </c>
      <c r="BU161" s="15" t="s">
        <v>226</v>
      </c>
      <c r="BV161" s="15" t="s">
        <v>24</v>
      </c>
      <c r="BW161" s="15" t="s">
        <v>219</v>
      </c>
      <c r="CK161" s="15" t="s">
        <v>26</v>
      </c>
      <c r="CL161" s="15" t="s">
        <v>26</v>
      </c>
      <c r="CW161" s="3" t="s">
        <v>277</v>
      </c>
      <c r="CX161" s="3" t="s">
        <v>277</v>
      </c>
      <c r="CY161" s="3" t="s">
        <v>277</v>
      </c>
      <c r="DO161" s="15" t="s">
        <v>231</v>
      </c>
      <c r="DQ161" s="15" t="s">
        <v>240</v>
      </c>
      <c r="DR161" s="15" t="s">
        <v>51</v>
      </c>
      <c r="DS161" s="15" t="s">
        <v>245</v>
      </c>
      <c r="DT161" s="15" t="s">
        <v>483</v>
      </c>
      <c r="EE161" s="15" t="s">
        <v>241</v>
      </c>
      <c r="EF161" s="15" t="s">
        <v>242</v>
      </c>
      <c r="EG161" s="15" t="s">
        <v>243</v>
      </c>
      <c r="EH161" s="15" t="s">
        <v>244</v>
      </c>
      <c r="EI161" s="15" t="s">
        <v>25</v>
      </c>
      <c r="EJ161" s="15" t="s">
        <v>26</v>
      </c>
      <c r="EL161" s="15" t="s">
        <v>26</v>
      </c>
      <c r="EN161" s="15" t="s">
        <v>26</v>
      </c>
      <c r="EP161" s="15" t="s">
        <v>26</v>
      </c>
      <c r="EQ161" s="15" t="s">
        <v>26</v>
      </c>
      <c r="ER161" s="15" t="s">
        <v>34</v>
      </c>
      <c r="EV161" s="15" t="s">
        <v>26</v>
      </c>
      <c r="EX161" s="3" t="s">
        <v>1567</v>
      </c>
      <c r="EZ161" s="15" t="s">
        <v>26</v>
      </c>
      <c r="FE161" s="15" t="s">
        <v>245</v>
      </c>
      <c r="FO161" s="15" t="s">
        <v>1568</v>
      </c>
      <c r="FP161" s="15" t="s">
        <v>277</v>
      </c>
      <c r="GI161" s="15" t="s">
        <v>277</v>
      </c>
      <c r="GJ161" s="15" t="s">
        <v>3612</v>
      </c>
      <c r="GN161" s="15" t="s">
        <v>228</v>
      </c>
      <c r="GO161" s="15" t="s">
        <v>292</v>
      </c>
      <c r="HL161" s="15" t="s">
        <v>256</v>
      </c>
      <c r="HM161" s="15" t="s">
        <v>222</v>
      </c>
      <c r="KG161" s="15" t="s">
        <v>277</v>
      </c>
      <c r="LJ161" s="15" t="s">
        <v>26</v>
      </c>
      <c r="LK161" s="15" t="s">
        <v>26</v>
      </c>
      <c r="LL161" s="15" t="s">
        <v>26</v>
      </c>
      <c r="ML161" s="15" t="s">
        <v>277</v>
      </c>
      <c r="MQ161" s="15" t="s">
        <v>277</v>
      </c>
      <c r="MR161" s="15" t="s">
        <v>230</v>
      </c>
      <c r="MS161" s="15" t="s">
        <v>220</v>
      </c>
      <c r="MT161" s="62" t="str">
        <f t="shared" ca="1" si="10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277</v>
      </c>
      <c r="OT161" s="3" t="s">
        <v>277</v>
      </c>
      <c r="OU161" s="3" t="s">
        <v>277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277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277</v>
      </c>
      <c r="SF161" s="15" t="s">
        <v>3678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277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277</v>
      </c>
      <c r="YM161" s="15" t="s">
        <v>277</v>
      </c>
      <c r="AAJ161" s="15" t="s">
        <v>277</v>
      </c>
      <c r="AAK161" s="15" t="s">
        <v>277</v>
      </c>
      <c r="AAL161" s="15" t="s">
        <v>277</v>
      </c>
      <c r="ADC161" s="15" t="s">
        <v>277</v>
      </c>
      <c r="ADV161" s="15" t="s">
        <v>277</v>
      </c>
      <c r="ADW161" s="15" t="s">
        <v>277</v>
      </c>
      <c r="AHT161" s="15" t="s">
        <v>277</v>
      </c>
      <c r="AJY161" s="15" t="s">
        <v>277</v>
      </c>
      <c r="AKD161" s="15" t="s">
        <v>277</v>
      </c>
      <c r="AMA161" s="15" t="s">
        <v>277</v>
      </c>
      <c r="AMB161" s="15" t="s">
        <v>277</v>
      </c>
      <c r="AMC161" s="15" t="s">
        <v>277</v>
      </c>
      <c r="AOT161" s="15" t="s">
        <v>277</v>
      </c>
      <c r="APM161" s="15" t="s">
        <v>277</v>
      </c>
      <c r="APN161" s="15" t="s">
        <v>277</v>
      </c>
      <c r="ATK161" s="15" t="s">
        <v>277</v>
      </c>
      <c r="AVP161" s="15" t="s">
        <v>277</v>
      </c>
      <c r="AVU161" s="15" t="s">
        <v>277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6" t="s">
        <v>532</v>
      </c>
      <c r="B162" s="15" t="s">
        <v>3713</v>
      </c>
      <c r="C162" s="1" t="s">
        <v>239</v>
      </c>
      <c r="D162" s="1" t="s">
        <v>239</v>
      </c>
      <c r="E162" s="1" t="s">
        <v>878</v>
      </c>
      <c r="F162" s="1" t="s">
        <v>879</v>
      </c>
      <c r="G162" s="1" t="s">
        <v>266</v>
      </c>
      <c r="H162" s="1" t="s">
        <v>266</v>
      </c>
      <c r="I162" s="1" t="s">
        <v>880</v>
      </c>
      <c r="J162" s="1" t="s">
        <v>881</v>
      </c>
      <c r="K162" s="1" t="s">
        <v>239</v>
      </c>
      <c r="L162" s="1" t="s">
        <v>239</v>
      </c>
      <c r="M162" s="1" t="s">
        <v>878</v>
      </c>
      <c r="N162" s="1" t="s">
        <v>879</v>
      </c>
      <c r="O162" s="1" t="s">
        <v>266</v>
      </c>
      <c r="P162" s="1" t="s">
        <v>266</v>
      </c>
      <c r="Q162" s="1" t="s">
        <v>880</v>
      </c>
      <c r="R162" s="1" t="s">
        <v>881</v>
      </c>
      <c r="S162" s="1" t="s">
        <v>899</v>
      </c>
      <c r="T162" s="1" t="s">
        <v>22</v>
      </c>
      <c r="U162" s="1" t="s">
        <v>892</v>
      </c>
      <c r="V162" s="1" t="s">
        <v>879</v>
      </c>
      <c r="W162" s="1" t="s">
        <v>266</v>
      </c>
      <c r="X162" s="1" t="s">
        <v>266</v>
      </c>
      <c r="Y162" s="1" t="s">
        <v>880</v>
      </c>
      <c r="Z162" s="1" t="s">
        <v>881</v>
      </c>
      <c r="AA162" s="1" t="s">
        <v>266</v>
      </c>
      <c r="AB162" s="1" t="s">
        <v>266</v>
      </c>
      <c r="AC162" s="1" t="s">
        <v>266</v>
      </c>
      <c r="AD162" s="1" t="s">
        <v>266</v>
      </c>
      <c r="AE162" s="11" t="str">
        <f t="shared" ca="1" si="9"/>
        <v>08/08/2024</v>
      </c>
      <c r="AF162" s="1" t="s">
        <v>0</v>
      </c>
      <c r="AG162" s="1" t="s">
        <v>224</v>
      </c>
      <c r="AI162" s="1" t="s">
        <v>52</v>
      </c>
      <c r="AJ162" s="1" t="s">
        <v>901</v>
      </c>
      <c r="AK162" s="1" t="s">
        <v>54</v>
      </c>
      <c r="AL162" s="1" t="s">
        <v>55</v>
      </c>
      <c r="AM162" s="1" t="s">
        <v>23</v>
      </c>
      <c r="AO162" s="1" t="s">
        <v>25</v>
      </c>
      <c r="AP162" s="1" t="s">
        <v>26</v>
      </c>
      <c r="AQ162" s="1" t="s">
        <v>26</v>
      </c>
      <c r="AR162" s="1" t="s">
        <v>25</v>
      </c>
      <c r="AS162" s="1" t="s">
        <v>27</v>
      </c>
      <c r="AU162" s="1" t="s">
        <v>28</v>
      </c>
      <c r="AV162" s="1" t="s">
        <v>29</v>
      </c>
      <c r="AW162" s="1" t="s">
        <v>30</v>
      </c>
      <c r="AX162" s="1" t="s">
        <v>26</v>
      </c>
      <c r="BD162" s="1" t="s">
        <v>225</v>
      </c>
      <c r="BE162" s="6"/>
      <c r="BF162" s="1" t="s">
        <v>26</v>
      </c>
      <c r="BG162" s="1" t="s">
        <v>26</v>
      </c>
      <c r="BH162" s="6" t="s">
        <v>26</v>
      </c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1" t="s">
        <v>220</v>
      </c>
      <c r="BU162" s="1" t="s">
        <v>226</v>
      </c>
      <c r="BV162" s="1" t="s">
        <v>24</v>
      </c>
      <c r="BW162" s="1" t="s">
        <v>219</v>
      </c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1" t="s">
        <v>26</v>
      </c>
      <c r="CL162" s="1" t="s">
        <v>26</v>
      </c>
      <c r="CW162" s="1" t="s">
        <v>277</v>
      </c>
      <c r="CX162" s="1" t="s">
        <v>277</v>
      </c>
      <c r="CY162" s="1" t="s">
        <v>277</v>
      </c>
      <c r="DO162" s="1" t="s">
        <v>231</v>
      </c>
      <c r="DQ162" s="1" t="s">
        <v>240</v>
      </c>
      <c r="DR162" s="1" t="s">
        <v>52</v>
      </c>
      <c r="DS162" s="1" t="s">
        <v>245</v>
      </c>
      <c r="DT162" s="6" t="s">
        <v>483</v>
      </c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1" t="s">
        <v>241</v>
      </c>
      <c r="EF162" s="1" t="s">
        <v>242</v>
      </c>
      <c r="EG162" s="1" t="s">
        <v>243</v>
      </c>
      <c r="EH162" s="1" t="s">
        <v>244</v>
      </c>
      <c r="EI162" s="1" t="s">
        <v>25</v>
      </c>
      <c r="EJ162" s="1" t="s">
        <v>26</v>
      </c>
      <c r="EL162" s="1" t="s">
        <v>26</v>
      </c>
      <c r="EN162" s="1" t="s">
        <v>26</v>
      </c>
      <c r="EP162" s="6" t="s">
        <v>26</v>
      </c>
      <c r="EQ162" s="1" t="s">
        <v>26</v>
      </c>
      <c r="ER162" s="1" t="s">
        <v>34</v>
      </c>
      <c r="EV162" s="1" t="s">
        <v>26</v>
      </c>
      <c r="EX162" s="1" t="s">
        <v>1567</v>
      </c>
      <c r="EZ162" s="6" t="s">
        <v>26</v>
      </c>
      <c r="FE162" s="1" t="s">
        <v>245</v>
      </c>
      <c r="FO162" s="6" t="s">
        <v>1568</v>
      </c>
      <c r="FP162" s="1" t="s">
        <v>277</v>
      </c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 t="s">
        <v>277</v>
      </c>
      <c r="GJ162" s="15" t="s">
        <v>3612</v>
      </c>
      <c r="GN162" s="6" t="s">
        <v>228</v>
      </c>
      <c r="GO162" s="1" t="s">
        <v>292</v>
      </c>
      <c r="HL162" s="1" t="s">
        <v>256</v>
      </c>
      <c r="HM162" s="1" t="s">
        <v>222</v>
      </c>
      <c r="KG162" s="1" t="s">
        <v>277</v>
      </c>
      <c r="LJ162" s="6" t="s">
        <v>26</v>
      </c>
      <c r="LK162" s="6" t="s">
        <v>26</v>
      </c>
      <c r="LL162" s="6" t="s">
        <v>26</v>
      </c>
      <c r="ML162" s="1" t="s">
        <v>277</v>
      </c>
      <c r="MQ162" s="1" t="s">
        <v>277</v>
      </c>
      <c r="MR162" s="1" t="s">
        <v>230</v>
      </c>
      <c r="MS162" s="1" t="s">
        <v>220</v>
      </c>
      <c r="MT162" s="2" t="str">
        <f t="shared" ca="1" si="10"/>
        <v>08/09/2024</v>
      </c>
      <c r="MU162" s="1" t="s">
        <v>230</v>
      </c>
      <c r="MV162" s="1" t="s">
        <v>229</v>
      </c>
      <c r="OS162" s="1" t="s">
        <v>277</v>
      </c>
      <c r="OT162" s="1" t="s">
        <v>277</v>
      </c>
      <c r="OU162" s="1" t="s">
        <v>277</v>
      </c>
      <c r="RL162" s="1" t="s">
        <v>277</v>
      </c>
      <c r="SE162" s="3" t="s">
        <v>277</v>
      </c>
      <c r="SF162" s="15" t="s">
        <v>3678</v>
      </c>
      <c r="WC162" s="1" t="s">
        <v>277</v>
      </c>
      <c r="YH162" s="1" t="s">
        <v>277</v>
      </c>
      <c r="YM162" s="1" t="s">
        <v>277</v>
      </c>
      <c r="AAJ162" s="1" t="s">
        <v>277</v>
      </c>
      <c r="AAK162" s="1" t="s">
        <v>277</v>
      </c>
      <c r="AAL162" s="1" t="s">
        <v>277</v>
      </c>
      <c r="ADC162" s="1" t="s">
        <v>277</v>
      </c>
      <c r="ADV162" s="1" t="s">
        <v>277</v>
      </c>
      <c r="ADW162" s="1" t="s">
        <v>277</v>
      </c>
      <c r="AHT162" s="1" t="s">
        <v>277</v>
      </c>
      <c r="AJY162" s="1" t="s">
        <v>277</v>
      </c>
      <c r="AKD162" s="1" t="s">
        <v>277</v>
      </c>
      <c r="AMA162" s="1" t="s">
        <v>277</v>
      </c>
      <c r="AMB162" s="1" t="s">
        <v>277</v>
      </c>
      <c r="AMC162" s="1" t="s">
        <v>277</v>
      </c>
      <c r="AOT162" s="1" t="s">
        <v>277</v>
      </c>
      <c r="APM162" s="1" t="s">
        <v>277</v>
      </c>
      <c r="APN162" s="1" t="s">
        <v>277</v>
      </c>
      <c r="ATK162" s="1" t="s">
        <v>277</v>
      </c>
      <c r="AVP162" s="1" t="s">
        <v>277</v>
      </c>
      <c r="AVU162" s="1" t="s">
        <v>277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540</v>
      </c>
      <c r="B163" s="15" t="s">
        <v>3713</v>
      </c>
      <c r="C163" s="15" t="s">
        <v>239</v>
      </c>
      <c r="D163" s="15" t="s">
        <v>239</v>
      </c>
      <c r="E163" s="15" t="s">
        <v>878</v>
      </c>
      <c r="F163" s="15" t="s">
        <v>879</v>
      </c>
      <c r="G163" s="15" t="s">
        <v>266</v>
      </c>
      <c r="H163" s="15" t="s">
        <v>266</v>
      </c>
      <c r="I163" s="15" t="s">
        <v>880</v>
      </c>
      <c r="J163" s="15" t="s">
        <v>881</v>
      </c>
      <c r="K163" s="15" t="s">
        <v>239</v>
      </c>
      <c r="L163" s="15" t="s">
        <v>239</v>
      </c>
      <c r="M163" s="15" t="s">
        <v>878</v>
      </c>
      <c r="N163" s="15" t="s">
        <v>879</v>
      </c>
      <c r="O163" s="15" t="s">
        <v>266</v>
      </c>
      <c r="P163" s="15" t="s">
        <v>266</v>
      </c>
      <c r="Q163" s="15" t="s">
        <v>880</v>
      </c>
      <c r="R163" s="15" t="s">
        <v>881</v>
      </c>
      <c r="S163" s="15" t="s">
        <v>899</v>
      </c>
      <c r="T163" s="15" t="s">
        <v>22</v>
      </c>
      <c r="U163" s="15" t="s">
        <v>892</v>
      </c>
      <c r="V163" s="15" t="s">
        <v>879</v>
      </c>
      <c r="W163" s="15" t="s">
        <v>266</v>
      </c>
      <c r="X163" s="15" t="s">
        <v>266</v>
      </c>
      <c r="Y163" s="15" t="s">
        <v>880</v>
      </c>
      <c r="Z163" s="15" t="s">
        <v>881</v>
      </c>
      <c r="AA163" s="15" t="s">
        <v>266</v>
      </c>
      <c r="AB163" s="15" t="s">
        <v>266</v>
      </c>
      <c r="AC163" s="15" t="s">
        <v>266</v>
      </c>
      <c r="AD163" s="15" t="s">
        <v>266</v>
      </c>
      <c r="AE163" s="61" t="str">
        <f t="shared" ca="1" si="9"/>
        <v>08/08/2024</v>
      </c>
      <c r="AF163" s="15" t="s">
        <v>0</v>
      </c>
      <c r="AG163" s="15" t="s">
        <v>224</v>
      </c>
      <c r="AI163" s="15" t="s">
        <v>53</v>
      </c>
      <c r="AJ163" s="15" t="s">
        <v>56</v>
      </c>
      <c r="AK163" s="15" t="s">
        <v>57</v>
      </c>
      <c r="AL163" s="15" t="s">
        <v>58</v>
      </c>
      <c r="AM163" s="15" t="s">
        <v>23</v>
      </c>
      <c r="AO163" s="15" t="s">
        <v>25</v>
      </c>
      <c r="AP163" s="15" t="s">
        <v>26</v>
      </c>
      <c r="AQ163" s="15" t="s">
        <v>26</v>
      </c>
      <c r="AR163" s="15" t="s">
        <v>25</v>
      </c>
      <c r="AS163" s="15" t="s">
        <v>27</v>
      </c>
      <c r="AU163" s="15" t="s">
        <v>28</v>
      </c>
      <c r="AV163" s="15" t="s">
        <v>29</v>
      </c>
      <c r="AW163" s="15" t="s">
        <v>30</v>
      </c>
      <c r="AX163" s="15" t="s">
        <v>26</v>
      </c>
      <c r="BD163" s="15" t="s">
        <v>225</v>
      </c>
      <c r="BF163" s="15" t="s">
        <v>26</v>
      </c>
      <c r="BG163" s="15" t="s">
        <v>26</v>
      </c>
      <c r="BH163" s="15" t="s">
        <v>26</v>
      </c>
      <c r="BT163" s="15" t="s">
        <v>220</v>
      </c>
      <c r="BU163" s="15" t="s">
        <v>226</v>
      </c>
      <c r="BV163" s="15" t="s">
        <v>24</v>
      </c>
      <c r="BW163" s="15" t="s">
        <v>219</v>
      </c>
      <c r="CK163" s="15" t="s">
        <v>26</v>
      </c>
      <c r="CL163" s="15" t="s">
        <v>26</v>
      </c>
      <c r="CW163" s="3" t="s">
        <v>277</v>
      </c>
      <c r="CX163" s="3" t="s">
        <v>277</v>
      </c>
      <c r="CY163" s="3" t="s">
        <v>277</v>
      </c>
      <c r="DO163" s="15" t="s">
        <v>231</v>
      </c>
      <c r="DQ163" s="15" t="s">
        <v>240</v>
      </c>
      <c r="DR163" s="15" t="s">
        <v>53</v>
      </c>
      <c r="DS163" s="15" t="s">
        <v>245</v>
      </c>
      <c r="DT163" s="15" t="s">
        <v>483</v>
      </c>
      <c r="EE163" s="15" t="s">
        <v>241</v>
      </c>
      <c r="EF163" s="15" t="s">
        <v>242</v>
      </c>
      <c r="EG163" s="15" t="s">
        <v>243</v>
      </c>
      <c r="EH163" s="15" t="s">
        <v>244</v>
      </c>
      <c r="EI163" s="15" t="s">
        <v>25</v>
      </c>
      <c r="EJ163" s="15" t="s">
        <v>26</v>
      </c>
      <c r="EL163" s="15" t="s">
        <v>26</v>
      </c>
      <c r="EN163" s="15" t="s">
        <v>26</v>
      </c>
      <c r="EP163" s="15" t="s">
        <v>26</v>
      </c>
      <c r="EQ163" s="15" t="s">
        <v>26</v>
      </c>
      <c r="ER163" s="15" t="s">
        <v>34</v>
      </c>
      <c r="EV163" s="15" t="s">
        <v>26</v>
      </c>
      <c r="EX163" s="3" t="s">
        <v>1567</v>
      </c>
      <c r="EZ163" s="15" t="s">
        <v>26</v>
      </c>
      <c r="FE163" s="15" t="s">
        <v>245</v>
      </c>
      <c r="FO163" s="15" t="s">
        <v>1568</v>
      </c>
      <c r="FP163" s="15" t="s">
        <v>277</v>
      </c>
      <c r="GI163" s="15" t="s">
        <v>277</v>
      </c>
      <c r="GJ163" s="15" t="s">
        <v>3612</v>
      </c>
      <c r="GN163" s="15" t="s">
        <v>228</v>
      </c>
      <c r="GO163" s="15" t="s">
        <v>292</v>
      </c>
      <c r="HL163" s="15" t="s">
        <v>256</v>
      </c>
      <c r="HM163" s="15" t="s">
        <v>222</v>
      </c>
      <c r="KG163" s="15" t="s">
        <v>277</v>
      </c>
      <c r="LJ163" s="15" t="s">
        <v>26</v>
      </c>
      <c r="LK163" s="15" t="s">
        <v>26</v>
      </c>
      <c r="LL163" s="15" t="s">
        <v>26</v>
      </c>
      <c r="ML163" s="15" t="s">
        <v>277</v>
      </c>
      <c r="MQ163" s="15" t="s">
        <v>277</v>
      </c>
      <c r="MR163" s="15" t="s">
        <v>230</v>
      </c>
      <c r="MS163" s="15" t="s">
        <v>220</v>
      </c>
      <c r="MT163" s="62" t="str">
        <f t="shared" ca="1" si="10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277</v>
      </c>
      <c r="OT163" s="3" t="s">
        <v>277</v>
      </c>
      <c r="OU163" s="3" t="s">
        <v>277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277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277</v>
      </c>
      <c r="SF163" s="15" t="s">
        <v>3678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277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277</v>
      </c>
      <c r="YM163" s="15" t="s">
        <v>277</v>
      </c>
      <c r="AAJ163" s="15" t="s">
        <v>277</v>
      </c>
      <c r="AAK163" s="15" t="s">
        <v>277</v>
      </c>
      <c r="AAL163" s="15" t="s">
        <v>277</v>
      </c>
      <c r="ADC163" s="15" t="s">
        <v>277</v>
      </c>
      <c r="ADV163" s="15" t="s">
        <v>277</v>
      </c>
      <c r="ADW163" s="15" t="s">
        <v>277</v>
      </c>
      <c r="AHT163" s="15" t="s">
        <v>277</v>
      </c>
      <c r="AJY163" s="15" t="s">
        <v>277</v>
      </c>
      <c r="AKD163" s="15" t="s">
        <v>277</v>
      </c>
      <c r="AMA163" s="15" t="s">
        <v>277</v>
      </c>
      <c r="AMB163" s="15" t="s">
        <v>277</v>
      </c>
      <c r="AMC163" s="15" t="s">
        <v>277</v>
      </c>
      <c r="AOT163" s="15" t="s">
        <v>277</v>
      </c>
      <c r="APM163" s="15" t="s">
        <v>277</v>
      </c>
      <c r="APN163" s="15" t="s">
        <v>277</v>
      </c>
      <c r="ATK163" s="15" t="s">
        <v>277</v>
      </c>
      <c r="AVP163" s="15" t="s">
        <v>277</v>
      </c>
      <c r="AVU163" s="15" t="s">
        <v>277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6" t="s">
        <v>548</v>
      </c>
      <c r="B164" s="15" t="s">
        <v>3713</v>
      </c>
      <c r="C164" s="1" t="s">
        <v>239</v>
      </c>
      <c r="D164" s="1" t="s">
        <v>239</v>
      </c>
      <c r="E164" s="1" t="s">
        <v>878</v>
      </c>
      <c r="F164" s="1" t="s">
        <v>879</v>
      </c>
      <c r="G164" s="1" t="s">
        <v>266</v>
      </c>
      <c r="H164" s="1" t="s">
        <v>266</v>
      </c>
      <c r="I164" s="1" t="s">
        <v>880</v>
      </c>
      <c r="J164" s="1" t="s">
        <v>881</v>
      </c>
      <c r="K164" s="1" t="s">
        <v>239</v>
      </c>
      <c r="L164" s="1" t="s">
        <v>239</v>
      </c>
      <c r="M164" s="1" t="s">
        <v>878</v>
      </c>
      <c r="N164" s="1" t="s">
        <v>879</v>
      </c>
      <c r="O164" s="1" t="s">
        <v>266</v>
      </c>
      <c r="P164" s="1" t="s">
        <v>266</v>
      </c>
      <c r="Q164" s="1" t="s">
        <v>880</v>
      </c>
      <c r="R164" s="1" t="s">
        <v>881</v>
      </c>
      <c r="S164" s="1" t="s">
        <v>899</v>
      </c>
      <c r="T164" s="1" t="s">
        <v>22</v>
      </c>
      <c r="U164" s="1" t="s">
        <v>892</v>
      </c>
      <c r="V164" s="1" t="s">
        <v>879</v>
      </c>
      <c r="W164" s="1" t="s">
        <v>266</v>
      </c>
      <c r="X164" s="1" t="s">
        <v>266</v>
      </c>
      <c r="Y164" s="1" t="s">
        <v>880</v>
      </c>
      <c r="Z164" s="1" t="s">
        <v>881</v>
      </c>
      <c r="AA164" s="1" t="s">
        <v>266</v>
      </c>
      <c r="AB164" s="1" t="s">
        <v>266</v>
      </c>
      <c r="AC164" s="1" t="s">
        <v>266</v>
      </c>
      <c r="AD164" s="1" t="s">
        <v>266</v>
      </c>
      <c r="AE164" s="11" t="str">
        <f t="shared" ca="1" si="9"/>
        <v>08/08/2024</v>
      </c>
      <c r="AF164" s="1" t="s">
        <v>0</v>
      </c>
      <c r="AG164" s="1" t="s">
        <v>224</v>
      </c>
      <c r="AI164" s="1" t="s">
        <v>62</v>
      </c>
      <c r="AJ164" s="1" t="s">
        <v>59</v>
      </c>
      <c r="AK164" s="1" t="s">
        <v>60</v>
      </c>
      <c r="AL164" s="1" t="s">
        <v>61</v>
      </c>
      <c r="AM164" s="1" t="s">
        <v>23</v>
      </c>
      <c r="AO164" s="1" t="s">
        <v>25</v>
      </c>
      <c r="AP164" s="1" t="s">
        <v>26</v>
      </c>
      <c r="AQ164" s="1" t="s">
        <v>26</v>
      </c>
      <c r="AR164" s="1" t="s">
        <v>25</v>
      </c>
      <c r="AS164" s="1" t="s">
        <v>27</v>
      </c>
      <c r="AU164" s="1" t="s">
        <v>28</v>
      </c>
      <c r="AV164" s="1" t="s">
        <v>29</v>
      </c>
      <c r="AW164" s="1" t="s">
        <v>30</v>
      </c>
      <c r="AX164" s="1" t="s">
        <v>26</v>
      </c>
      <c r="BD164" s="1" t="s">
        <v>225</v>
      </c>
      <c r="BE164" s="6"/>
      <c r="BF164" s="1" t="s">
        <v>26</v>
      </c>
      <c r="BG164" s="1" t="s">
        <v>26</v>
      </c>
      <c r="BH164" s="6" t="s">
        <v>26</v>
      </c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1" t="s">
        <v>220</v>
      </c>
      <c r="BU164" s="1" t="s">
        <v>226</v>
      </c>
      <c r="BV164" s="1" t="s">
        <v>24</v>
      </c>
      <c r="BW164" s="1" t="s">
        <v>219</v>
      </c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1" t="s">
        <v>26</v>
      </c>
      <c r="CL164" s="1" t="s">
        <v>26</v>
      </c>
      <c r="CW164" s="1" t="s">
        <v>277</v>
      </c>
      <c r="CX164" s="1" t="s">
        <v>277</v>
      </c>
      <c r="CY164" s="1" t="s">
        <v>277</v>
      </c>
      <c r="DO164" s="1" t="s">
        <v>231</v>
      </c>
      <c r="DQ164" s="1" t="s">
        <v>240</v>
      </c>
      <c r="DR164" s="1" t="s">
        <v>62</v>
      </c>
      <c r="DS164" s="1" t="s">
        <v>245</v>
      </c>
      <c r="DT164" s="6" t="s">
        <v>483</v>
      </c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1" t="s">
        <v>241</v>
      </c>
      <c r="EF164" s="1" t="s">
        <v>242</v>
      </c>
      <c r="EG164" s="1" t="s">
        <v>243</v>
      </c>
      <c r="EH164" s="1" t="s">
        <v>244</v>
      </c>
      <c r="EI164" s="1" t="s">
        <v>25</v>
      </c>
      <c r="EJ164" s="1" t="s">
        <v>26</v>
      </c>
      <c r="EL164" s="1" t="s">
        <v>26</v>
      </c>
      <c r="EN164" s="1" t="s">
        <v>26</v>
      </c>
      <c r="EP164" s="6" t="s">
        <v>26</v>
      </c>
      <c r="EQ164" s="1" t="s">
        <v>26</v>
      </c>
      <c r="ER164" s="1" t="s">
        <v>34</v>
      </c>
      <c r="EV164" s="1" t="s">
        <v>26</v>
      </c>
      <c r="EX164" s="1" t="s">
        <v>1567</v>
      </c>
      <c r="EZ164" s="6" t="s">
        <v>26</v>
      </c>
      <c r="FE164" s="1" t="s">
        <v>245</v>
      </c>
      <c r="FO164" s="6" t="s">
        <v>1568</v>
      </c>
      <c r="FP164" s="1" t="s">
        <v>277</v>
      </c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 t="s">
        <v>277</v>
      </c>
      <c r="GJ164" s="15" t="s">
        <v>3612</v>
      </c>
      <c r="GN164" s="6" t="s">
        <v>228</v>
      </c>
      <c r="GO164" s="1" t="s">
        <v>292</v>
      </c>
      <c r="HL164" s="1" t="s">
        <v>256</v>
      </c>
      <c r="HM164" s="1" t="s">
        <v>222</v>
      </c>
      <c r="IV164" s="1" t="s">
        <v>273</v>
      </c>
      <c r="IX164" s="1" t="s">
        <v>273</v>
      </c>
      <c r="KG164" s="1" t="s">
        <v>277</v>
      </c>
      <c r="LJ164" s="6" t="s">
        <v>26</v>
      </c>
      <c r="LK164" s="6" t="s">
        <v>26</v>
      </c>
      <c r="LL164" s="6" t="s">
        <v>26</v>
      </c>
      <c r="ML164" s="1" t="s">
        <v>277</v>
      </c>
      <c r="MQ164" s="1" t="s">
        <v>277</v>
      </c>
      <c r="MR164" s="1" t="s">
        <v>230</v>
      </c>
      <c r="MS164" s="1" t="s">
        <v>220</v>
      </c>
      <c r="MT164" s="2" t="str">
        <f t="shared" ca="1" si="10"/>
        <v>08/09/2024</v>
      </c>
      <c r="MU164" s="1" t="s">
        <v>230</v>
      </c>
      <c r="MV164" s="1" t="s">
        <v>229</v>
      </c>
      <c r="OS164" s="1" t="s">
        <v>277</v>
      </c>
      <c r="OT164" s="1" t="s">
        <v>277</v>
      </c>
      <c r="OU164" s="1" t="s">
        <v>277</v>
      </c>
      <c r="RL164" s="1" t="s">
        <v>277</v>
      </c>
      <c r="SE164" s="3" t="s">
        <v>277</v>
      </c>
      <c r="SF164" s="15" t="s">
        <v>3678</v>
      </c>
      <c r="WC164" s="1" t="s">
        <v>277</v>
      </c>
      <c r="YH164" s="1" t="s">
        <v>277</v>
      </c>
      <c r="YM164" s="1" t="s">
        <v>277</v>
      </c>
      <c r="AAJ164" s="1" t="s">
        <v>277</v>
      </c>
      <c r="AAK164" s="1" t="s">
        <v>277</v>
      </c>
      <c r="AAL164" s="1" t="s">
        <v>277</v>
      </c>
      <c r="ADC164" s="1" t="s">
        <v>277</v>
      </c>
      <c r="ADV164" s="1" t="s">
        <v>277</v>
      </c>
      <c r="ADW164" s="1" t="s">
        <v>277</v>
      </c>
      <c r="AHT164" s="1" t="s">
        <v>277</v>
      </c>
      <c r="AJY164" s="1" t="s">
        <v>277</v>
      </c>
      <c r="AKD164" s="1" t="s">
        <v>277</v>
      </c>
      <c r="AMA164" s="1" t="s">
        <v>277</v>
      </c>
      <c r="AMB164" s="1" t="s">
        <v>277</v>
      </c>
      <c r="AMC164" s="1" t="s">
        <v>277</v>
      </c>
      <c r="AOT164" s="1" t="s">
        <v>277</v>
      </c>
      <c r="APM164" s="1" t="s">
        <v>277</v>
      </c>
      <c r="APN164" s="1" t="s">
        <v>277</v>
      </c>
      <c r="ATK164" s="1" t="s">
        <v>277</v>
      </c>
      <c r="AVP164" s="1" t="s">
        <v>277</v>
      </c>
      <c r="AVU164" s="1" t="s">
        <v>277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556</v>
      </c>
      <c r="B165" s="15" t="s">
        <v>3713</v>
      </c>
      <c r="C165" s="15" t="s">
        <v>239</v>
      </c>
      <c r="D165" s="15" t="s">
        <v>239</v>
      </c>
      <c r="E165" s="15" t="s">
        <v>878</v>
      </c>
      <c r="F165" s="15" t="s">
        <v>879</v>
      </c>
      <c r="G165" s="15" t="s">
        <v>266</v>
      </c>
      <c r="H165" s="15" t="s">
        <v>266</v>
      </c>
      <c r="I165" s="15" t="s">
        <v>880</v>
      </c>
      <c r="J165" s="15" t="s">
        <v>881</v>
      </c>
      <c r="K165" s="15" t="s">
        <v>239</v>
      </c>
      <c r="L165" s="15" t="s">
        <v>239</v>
      </c>
      <c r="M165" s="15" t="s">
        <v>878</v>
      </c>
      <c r="N165" s="15" t="s">
        <v>879</v>
      </c>
      <c r="O165" s="15" t="s">
        <v>266</v>
      </c>
      <c r="P165" s="15" t="s">
        <v>266</v>
      </c>
      <c r="Q165" s="15" t="s">
        <v>880</v>
      </c>
      <c r="R165" s="15" t="s">
        <v>881</v>
      </c>
      <c r="S165" s="15" t="s">
        <v>899</v>
      </c>
      <c r="T165" s="15" t="s">
        <v>22</v>
      </c>
      <c r="U165" s="15" t="s">
        <v>892</v>
      </c>
      <c r="V165" s="15" t="s">
        <v>879</v>
      </c>
      <c r="W165" s="15" t="s">
        <v>266</v>
      </c>
      <c r="X165" s="15" t="s">
        <v>266</v>
      </c>
      <c r="Y165" s="15" t="s">
        <v>880</v>
      </c>
      <c r="Z165" s="15" t="s">
        <v>881</v>
      </c>
      <c r="AA165" s="15" t="s">
        <v>266</v>
      </c>
      <c r="AB165" s="15" t="s">
        <v>266</v>
      </c>
      <c r="AC165" s="15" t="s">
        <v>266</v>
      </c>
      <c r="AD165" s="15" t="s">
        <v>266</v>
      </c>
      <c r="AE165" s="61" t="str">
        <f t="shared" ca="1" si="9"/>
        <v>08/08/2024</v>
      </c>
      <c r="AF165" s="15" t="s">
        <v>0</v>
      </c>
      <c r="AG165" s="15" t="s">
        <v>224</v>
      </c>
      <c r="AI165" s="15" t="s">
        <v>66</v>
      </c>
      <c r="AJ165" s="15" t="s">
        <v>63</v>
      </c>
      <c r="AK165" s="15" t="s">
        <v>64</v>
      </c>
      <c r="AL165" s="15" t="s">
        <v>65</v>
      </c>
      <c r="AM165" s="15" t="s">
        <v>23</v>
      </c>
      <c r="AO165" s="15" t="s">
        <v>25</v>
      </c>
      <c r="AP165" s="15" t="s">
        <v>26</v>
      </c>
      <c r="AQ165" s="15" t="s">
        <v>26</v>
      </c>
      <c r="AR165" s="15" t="s">
        <v>25</v>
      </c>
      <c r="AS165" s="15" t="s">
        <v>27</v>
      </c>
      <c r="AU165" s="15" t="s">
        <v>28</v>
      </c>
      <c r="AV165" s="15" t="s">
        <v>29</v>
      </c>
      <c r="AW165" s="15" t="s">
        <v>30</v>
      </c>
      <c r="AX165" s="15" t="s">
        <v>26</v>
      </c>
      <c r="BD165" s="15" t="s">
        <v>225</v>
      </c>
      <c r="BF165" s="15" t="s">
        <v>26</v>
      </c>
      <c r="BG165" s="15" t="s">
        <v>26</v>
      </c>
      <c r="BH165" s="15" t="s">
        <v>26</v>
      </c>
      <c r="BT165" s="15" t="s">
        <v>220</v>
      </c>
      <c r="BU165" s="15" t="s">
        <v>226</v>
      </c>
      <c r="BV165" s="15" t="s">
        <v>24</v>
      </c>
      <c r="BW165" s="15" t="s">
        <v>219</v>
      </c>
      <c r="CK165" s="15" t="s">
        <v>26</v>
      </c>
      <c r="CL165" s="15" t="s">
        <v>26</v>
      </c>
      <c r="CW165" s="3" t="s">
        <v>277</v>
      </c>
      <c r="CX165" s="3" t="s">
        <v>277</v>
      </c>
      <c r="CY165" s="3" t="s">
        <v>277</v>
      </c>
      <c r="DO165" s="15" t="s">
        <v>231</v>
      </c>
      <c r="DQ165" s="15" t="s">
        <v>240</v>
      </c>
      <c r="DR165" s="15" t="s">
        <v>66</v>
      </c>
      <c r="DS165" s="15" t="s">
        <v>245</v>
      </c>
      <c r="DT165" s="15" t="s">
        <v>483</v>
      </c>
      <c r="EE165" s="15" t="s">
        <v>241</v>
      </c>
      <c r="EF165" s="15" t="s">
        <v>242</v>
      </c>
      <c r="EG165" s="15" t="s">
        <v>243</v>
      </c>
      <c r="EH165" s="15" t="s">
        <v>244</v>
      </c>
      <c r="EI165" s="15" t="s">
        <v>25</v>
      </c>
      <c r="EJ165" s="15" t="s">
        <v>26</v>
      </c>
      <c r="EL165" s="15" t="s">
        <v>26</v>
      </c>
      <c r="EN165" s="15" t="s">
        <v>26</v>
      </c>
      <c r="EP165" s="15" t="s">
        <v>26</v>
      </c>
      <c r="EQ165" s="15" t="s">
        <v>26</v>
      </c>
      <c r="ER165" s="15" t="s">
        <v>34</v>
      </c>
      <c r="EV165" s="15" t="s">
        <v>26</v>
      </c>
      <c r="EX165" s="3" t="s">
        <v>1567</v>
      </c>
      <c r="EZ165" s="15" t="s">
        <v>26</v>
      </c>
      <c r="FE165" s="15" t="s">
        <v>245</v>
      </c>
      <c r="FO165" s="15" t="s">
        <v>1568</v>
      </c>
      <c r="FP165" s="15" t="s">
        <v>277</v>
      </c>
      <c r="GI165" s="15" t="s">
        <v>277</v>
      </c>
      <c r="GJ165" s="15" t="s">
        <v>3612</v>
      </c>
      <c r="GN165" s="15" t="s">
        <v>228</v>
      </c>
      <c r="GO165" s="15" t="s">
        <v>292</v>
      </c>
      <c r="HL165" s="15" t="s">
        <v>256</v>
      </c>
      <c r="HM165" s="15" t="s">
        <v>222</v>
      </c>
      <c r="IX165" s="15" t="s">
        <v>1570</v>
      </c>
      <c r="IZ165" s="15" t="s">
        <v>257</v>
      </c>
      <c r="JJ165" s="15" t="s">
        <v>1571</v>
      </c>
      <c r="KG165" s="15" t="s">
        <v>277</v>
      </c>
      <c r="LJ165" s="15" t="s">
        <v>26</v>
      </c>
      <c r="LK165" s="15" t="s">
        <v>26</v>
      </c>
      <c r="LL165" s="15" t="s">
        <v>26</v>
      </c>
      <c r="ML165" s="15" t="s">
        <v>277</v>
      </c>
      <c r="MQ165" s="15" t="s">
        <v>277</v>
      </c>
      <c r="MR165" s="15" t="s">
        <v>230</v>
      </c>
      <c r="MS165" s="15" t="s">
        <v>220</v>
      </c>
      <c r="MT165" s="62" t="str">
        <f t="shared" ca="1" si="10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277</v>
      </c>
      <c r="OT165" s="3" t="s">
        <v>277</v>
      </c>
      <c r="OU165" s="3" t="s">
        <v>277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277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277</v>
      </c>
      <c r="SF165" s="15" t="s">
        <v>3678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277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277</v>
      </c>
      <c r="YM165" s="15" t="s">
        <v>277</v>
      </c>
      <c r="AAJ165" s="15" t="s">
        <v>277</v>
      </c>
      <c r="AAK165" s="15" t="s">
        <v>277</v>
      </c>
      <c r="AAL165" s="15" t="s">
        <v>277</v>
      </c>
      <c r="ADC165" s="15" t="s">
        <v>277</v>
      </c>
      <c r="ADV165" s="15" t="s">
        <v>277</v>
      </c>
      <c r="ADW165" s="15" t="s">
        <v>277</v>
      </c>
      <c r="AHT165" s="15" t="s">
        <v>277</v>
      </c>
      <c r="AJY165" s="15" t="s">
        <v>277</v>
      </c>
      <c r="AKD165" s="15" t="s">
        <v>277</v>
      </c>
      <c r="AMA165" s="15" t="s">
        <v>277</v>
      </c>
      <c r="AMB165" s="15" t="s">
        <v>277</v>
      </c>
      <c r="AMC165" s="15" t="s">
        <v>277</v>
      </c>
      <c r="AOT165" s="15" t="s">
        <v>277</v>
      </c>
      <c r="APM165" s="15" t="s">
        <v>277</v>
      </c>
      <c r="APN165" s="15" t="s">
        <v>277</v>
      </c>
      <c r="ATK165" s="15" t="s">
        <v>277</v>
      </c>
      <c r="AVP165" s="15" t="s">
        <v>277</v>
      </c>
      <c r="AVU165" s="15" t="s">
        <v>277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6" t="s">
        <v>564</v>
      </c>
      <c r="B166" s="15" t="s">
        <v>3713</v>
      </c>
      <c r="C166" s="1" t="s">
        <v>239</v>
      </c>
      <c r="D166" s="1" t="s">
        <v>239</v>
      </c>
      <c r="E166" s="1" t="s">
        <v>878</v>
      </c>
      <c r="F166" s="1" t="s">
        <v>879</v>
      </c>
      <c r="G166" s="1" t="s">
        <v>266</v>
      </c>
      <c r="H166" s="1" t="s">
        <v>266</v>
      </c>
      <c r="I166" s="1" t="s">
        <v>880</v>
      </c>
      <c r="J166" s="1" t="s">
        <v>881</v>
      </c>
      <c r="K166" s="1" t="s">
        <v>239</v>
      </c>
      <c r="L166" s="1" t="s">
        <v>239</v>
      </c>
      <c r="M166" s="1" t="s">
        <v>878</v>
      </c>
      <c r="N166" s="1" t="s">
        <v>879</v>
      </c>
      <c r="O166" s="1" t="s">
        <v>266</v>
      </c>
      <c r="P166" s="1" t="s">
        <v>266</v>
      </c>
      <c r="Q166" s="1" t="s">
        <v>880</v>
      </c>
      <c r="R166" s="1" t="s">
        <v>881</v>
      </c>
      <c r="S166" s="1" t="s">
        <v>899</v>
      </c>
      <c r="T166" s="1" t="s">
        <v>22</v>
      </c>
      <c r="U166" s="1" t="s">
        <v>892</v>
      </c>
      <c r="V166" s="1" t="s">
        <v>879</v>
      </c>
      <c r="W166" s="1" t="s">
        <v>266</v>
      </c>
      <c r="X166" s="1" t="s">
        <v>266</v>
      </c>
      <c r="Y166" s="1" t="s">
        <v>880</v>
      </c>
      <c r="Z166" s="1" t="s">
        <v>881</v>
      </c>
      <c r="AA166" s="1" t="s">
        <v>266</v>
      </c>
      <c r="AB166" s="1" t="s">
        <v>266</v>
      </c>
      <c r="AC166" s="1" t="s">
        <v>266</v>
      </c>
      <c r="AD166" s="1" t="s">
        <v>266</v>
      </c>
      <c r="AE166" s="11" t="str">
        <f t="shared" ca="1" si="9"/>
        <v>08/08/2024</v>
      </c>
      <c r="AF166" s="1" t="s">
        <v>0</v>
      </c>
      <c r="AG166" s="1" t="s">
        <v>224</v>
      </c>
      <c r="AI166" s="1" t="s">
        <v>69</v>
      </c>
      <c r="AJ166" s="1" t="s">
        <v>902</v>
      </c>
      <c r="AK166" s="1" t="s">
        <v>67</v>
      </c>
      <c r="AL166" s="1" t="s">
        <v>68</v>
      </c>
      <c r="AM166" s="1" t="s">
        <v>23</v>
      </c>
      <c r="AO166" s="1" t="s">
        <v>25</v>
      </c>
      <c r="AP166" s="1" t="s">
        <v>26</v>
      </c>
      <c r="AQ166" s="1" t="s">
        <v>26</v>
      </c>
      <c r="AR166" s="1" t="s">
        <v>25</v>
      </c>
      <c r="AS166" s="1" t="s">
        <v>27</v>
      </c>
      <c r="AU166" s="1" t="s">
        <v>28</v>
      </c>
      <c r="AV166" s="1" t="s">
        <v>29</v>
      </c>
      <c r="AW166" s="1" t="s">
        <v>30</v>
      </c>
      <c r="AX166" s="1" t="s">
        <v>26</v>
      </c>
      <c r="BD166" s="1" t="s">
        <v>225</v>
      </c>
      <c r="BE166" s="6"/>
      <c r="BF166" s="1" t="s">
        <v>26</v>
      </c>
      <c r="BG166" s="1" t="s">
        <v>26</v>
      </c>
      <c r="BH166" s="6" t="s">
        <v>26</v>
      </c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1" t="s">
        <v>220</v>
      </c>
      <c r="BU166" s="1" t="s">
        <v>226</v>
      </c>
      <c r="BV166" s="1" t="s">
        <v>24</v>
      </c>
      <c r="BW166" s="1" t="s">
        <v>219</v>
      </c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1" t="s">
        <v>26</v>
      </c>
      <c r="CL166" s="1" t="s">
        <v>26</v>
      </c>
      <c r="CW166" s="1" t="s">
        <v>277</v>
      </c>
      <c r="CX166" s="1" t="s">
        <v>277</v>
      </c>
      <c r="CY166" s="1" t="s">
        <v>277</v>
      </c>
      <c r="DO166" s="1" t="s">
        <v>231</v>
      </c>
      <c r="DQ166" s="1" t="s">
        <v>240</v>
      </c>
      <c r="DR166" s="1" t="s">
        <v>69</v>
      </c>
      <c r="DS166" s="1" t="s">
        <v>245</v>
      </c>
      <c r="DT166" s="6" t="s">
        <v>483</v>
      </c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1" t="s">
        <v>241</v>
      </c>
      <c r="EF166" s="1" t="s">
        <v>242</v>
      </c>
      <c r="EG166" s="1" t="s">
        <v>243</v>
      </c>
      <c r="EH166" s="1" t="s">
        <v>244</v>
      </c>
      <c r="EI166" s="1" t="s">
        <v>25</v>
      </c>
      <c r="EJ166" s="1" t="s">
        <v>26</v>
      </c>
      <c r="EL166" s="1" t="s">
        <v>26</v>
      </c>
      <c r="EN166" s="1" t="s">
        <v>26</v>
      </c>
      <c r="EP166" s="6" t="s">
        <v>26</v>
      </c>
      <c r="EQ166" s="1" t="s">
        <v>26</v>
      </c>
      <c r="ER166" s="1" t="s">
        <v>34</v>
      </c>
      <c r="EV166" s="1" t="s">
        <v>26</v>
      </c>
      <c r="EX166" s="1" t="s">
        <v>1567</v>
      </c>
      <c r="EZ166" s="6" t="s">
        <v>26</v>
      </c>
      <c r="FE166" s="1" t="s">
        <v>245</v>
      </c>
      <c r="FO166" s="6" t="s">
        <v>1568</v>
      </c>
      <c r="FP166" s="1" t="s">
        <v>277</v>
      </c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 t="s">
        <v>277</v>
      </c>
      <c r="GJ166" s="15" t="s">
        <v>3612</v>
      </c>
      <c r="GN166" s="6" t="s">
        <v>228</v>
      </c>
      <c r="GO166" s="1" t="s">
        <v>292</v>
      </c>
      <c r="HL166" s="1" t="s">
        <v>256</v>
      </c>
      <c r="HM166" s="1" t="s">
        <v>222</v>
      </c>
      <c r="IU166" s="1" t="s">
        <v>274</v>
      </c>
      <c r="JD166" s="1" t="s">
        <v>275</v>
      </c>
      <c r="KG166" s="1" t="s">
        <v>277</v>
      </c>
      <c r="LJ166" s="6" t="s">
        <v>26</v>
      </c>
      <c r="LK166" s="6" t="s">
        <v>26</v>
      </c>
      <c r="LL166" s="6" t="s">
        <v>26</v>
      </c>
      <c r="ML166" s="1" t="s">
        <v>277</v>
      </c>
      <c r="MQ166" s="1" t="s">
        <v>277</v>
      </c>
      <c r="MR166" s="1" t="s">
        <v>230</v>
      </c>
      <c r="MS166" s="1" t="s">
        <v>220</v>
      </c>
      <c r="MT166" s="2" t="str">
        <f t="shared" ca="1" si="10"/>
        <v>08/09/2024</v>
      </c>
      <c r="MU166" s="1" t="s">
        <v>230</v>
      </c>
      <c r="MV166" s="1" t="s">
        <v>229</v>
      </c>
      <c r="OS166" s="1" t="s">
        <v>277</v>
      </c>
      <c r="OT166" s="1" t="s">
        <v>277</v>
      </c>
      <c r="OU166" s="1" t="s">
        <v>277</v>
      </c>
      <c r="RL166" s="1" t="s">
        <v>277</v>
      </c>
      <c r="SE166" s="3" t="s">
        <v>277</v>
      </c>
      <c r="SF166" s="15" t="s">
        <v>3678</v>
      </c>
      <c r="WC166" s="1" t="s">
        <v>277</v>
      </c>
      <c r="YH166" s="1" t="s">
        <v>277</v>
      </c>
      <c r="YM166" s="1" t="s">
        <v>277</v>
      </c>
      <c r="AAJ166" s="1" t="s">
        <v>277</v>
      </c>
      <c r="AAK166" s="1" t="s">
        <v>277</v>
      </c>
      <c r="AAL166" s="1" t="s">
        <v>277</v>
      </c>
      <c r="ADC166" s="1" t="s">
        <v>277</v>
      </c>
      <c r="ADV166" s="1" t="s">
        <v>277</v>
      </c>
      <c r="ADW166" s="1" t="s">
        <v>277</v>
      </c>
      <c r="AHT166" s="1" t="s">
        <v>277</v>
      </c>
      <c r="AJY166" s="1" t="s">
        <v>277</v>
      </c>
      <c r="AKD166" s="1" t="s">
        <v>277</v>
      </c>
      <c r="AMA166" s="1" t="s">
        <v>277</v>
      </c>
      <c r="AMB166" s="1" t="s">
        <v>277</v>
      </c>
      <c r="AMC166" s="1" t="s">
        <v>277</v>
      </c>
      <c r="AOT166" s="1" t="s">
        <v>277</v>
      </c>
      <c r="APM166" s="1" t="s">
        <v>277</v>
      </c>
      <c r="APN166" s="1" t="s">
        <v>277</v>
      </c>
      <c r="ATK166" s="1" t="s">
        <v>277</v>
      </c>
      <c r="AVP166" s="1" t="s">
        <v>277</v>
      </c>
      <c r="AVU166" s="1" t="s">
        <v>277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572</v>
      </c>
      <c r="B167" s="15" t="s">
        <v>3713</v>
      </c>
      <c r="C167" s="15" t="s">
        <v>239</v>
      </c>
      <c r="D167" s="15" t="s">
        <v>239</v>
      </c>
      <c r="E167" s="15" t="s">
        <v>878</v>
      </c>
      <c r="F167" s="15" t="s">
        <v>879</v>
      </c>
      <c r="G167" s="15" t="s">
        <v>266</v>
      </c>
      <c r="H167" s="15" t="s">
        <v>266</v>
      </c>
      <c r="I167" s="15" t="s">
        <v>880</v>
      </c>
      <c r="J167" s="15" t="s">
        <v>881</v>
      </c>
      <c r="K167" s="15" t="s">
        <v>239</v>
      </c>
      <c r="L167" s="15" t="s">
        <v>239</v>
      </c>
      <c r="M167" s="15" t="s">
        <v>878</v>
      </c>
      <c r="N167" s="15" t="s">
        <v>879</v>
      </c>
      <c r="O167" s="15" t="s">
        <v>266</v>
      </c>
      <c r="P167" s="15" t="s">
        <v>266</v>
      </c>
      <c r="Q167" s="15" t="s">
        <v>880</v>
      </c>
      <c r="R167" s="15" t="s">
        <v>881</v>
      </c>
      <c r="S167" s="15" t="s">
        <v>899</v>
      </c>
      <c r="T167" s="15" t="s">
        <v>22</v>
      </c>
      <c r="U167" s="15" t="s">
        <v>892</v>
      </c>
      <c r="V167" s="15" t="s">
        <v>879</v>
      </c>
      <c r="W167" s="15" t="s">
        <v>266</v>
      </c>
      <c r="X167" s="15" t="s">
        <v>266</v>
      </c>
      <c r="Y167" s="15" t="s">
        <v>880</v>
      </c>
      <c r="Z167" s="15" t="s">
        <v>881</v>
      </c>
      <c r="AA167" s="15" t="s">
        <v>266</v>
      </c>
      <c r="AB167" s="15" t="s">
        <v>266</v>
      </c>
      <c r="AC167" s="15" t="s">
        <v>266</v>
      </c>
      <c r="AD167" s="15" t="s">
        <v>266</v>
      </c>
      <c r="AE167" s="61" t="str">
        <f t="shared" ca="1" si="9"/>
        <v>08/08/2024</v>
      </c>
      <c r="AF167" s="15" t="s">
        <v>0</v>
      </c>
      <c r="AG167" s="15" t="s">
        <v>224</v>
      </c>
      <c r="AI167" s="15" t="s">
        <v>73</v>
      </c>
      <c r="AJ167" s="15" t="s">
        <v>70</v>
      </c>
      <c r="AK167" s="15" t="s">
        <v>71</v>
      </c>
      <c r="AL167" s="15" t="s">
        <v>72</v>
      </c>
      <c r="AM167" s="15" t="s">
        <v>23</v>
      </c>
      <c r="AO167" s="15" t="s">
        <v>25</v>
      </c>
      <c r="AP167" s="15" t="s">
        <v>26</v>
      </c>
      <c r="AQ167" s="15" t="s">
        <v>26</v>
      </c>
      <c r="AR167" s="15" t="s">
        <v>25</v>
      </c>
      <c r="AS167" s="15" t="s">
        <v>27</v>
      </c>
      <c r="AU167" s="15" t="s">
        <v>28</v>
      </c>
      <c r="AV167" s="15" t="s">
        <v>29</v>
      </c>
      <c r="AW167" s="15" t="s">
        <v>30</v>
      </c>
      <c r="AX167" s="15" t="s">
        <v>26</v>
      </c>
      <c r="BD167" s="15" t="s">
        <v>225</v>
      </c>
      <c r="BF167" s="15" t="s">
        <v>26</v>
      </c>
      <c r="BG167" s="15" t="s">
        <v>26</v>
      </c>
      <c r="BH167" s="15" t="s">
        <v>26</v>
      </c>
      <c r="BT167" s="15" t="s">
        <v>220</v>
      </c>
      <c r="BU167" s="15" t="s">
        <v>226</v>
      </c>
      <c r="BV167" s="15" t="s">
        <v>24</v>
      </c>
      <c r="BW167" s="15" t="s">
        <v>219</v>
      </c>
      <c r="CK167" s="15" t="s">
        <v>26</v>
      </c>
      <c r="CL167" s="15" t="s">
        <v>26</v>
      </c>
      <c r="CW167" s="3" t="s">
        <v>277</v>
      </c>
      <c r="CX167" s="3" t="s">
        <v>277</v>
      </c>
      <c r="CY167" s="3" t="s">
        <v>277</v>
      </c>
      <c r="DO167" s="15" t="s">
        <v>231</v>
      </c>
      <c r="DQ167" s="15" t="s">
        <v>240</v>
      </c>
      <c r="DR167" s="15" t="s">
        <v>73</v>
      </c>
      <c r="DS167" s="15" t="s">
        <v>245</v>
      </c>
      <c r="DT167" s="15" t="s">
        <v>483</v>
      </c>
      <c r="EE167" s="15" t="s">
        <v>241</v>
      </c>
      <c r="EF167" s="15" t="s">
        <v>242</v>
      </c>
      <c r="EG167" s="15" t="s">
        <v>243</v>
      </c>
      <c r="EH167" s="15" t="s">
        <v>244</v>
      </c>
      <c r="EI167" s="15" t="s">
        <v>25</v>
      </c>
      <c r="EJ167" s="15" t="s">
        <v>26</v>
      </c>
      <c r="EL167" s="15" t="s">
        <v>26</v>
      </c>
      <c r="EN167" s="15" t="s">
        <v>26</v>
      </c>
      <c r="EP167" s="15" t="s">
        <v>26</v>
      </c>
      <c r="EQ167" s="15" t="s">
        <v>26</v>
      </c>
      <c r="ER167" s="15" t="s">
        <v>34</v>
      </c>
      <c r="EV167" s="15" t="s">
        <v>26</v>
      </c>
      <c r="EX167" s="3" t="s">
        <v>1567</v>
      </c>
      <c r="EZ167" s="15" t="s">
        <v>26</v>
      </c>
      <c r="FE167" s="15" t="s">
        <v>245</v>
      </c>
      <c r="FO167" s="15" t="s">
        <v>1568</v>
      </c>
      <c r="FP167" s="15" t="s">
        <v>277</v>
      </c>
      <c r="GI167" s="15" t="s">
        <v>277</v>
      </c>
      <c r="GJ167" s="15" t="s">
        <v>3612</v>
      </c>
      <c r="GN167" s="15" t="s">
        <v>228</v>
      </c>
      <c r="GO167" s="15" t="s">
        <v>292</v>
      </c>
      <c r="HL167" s="15" t="s">
        <v>271</v>
      </c>
      <c r="HM167" s="15" t="s">
        <v>222</v>
      </c>
      <c r="JN167" s="15" t="s">
        <v>271</v>
      </c>
      <c r="KG167" s="15" t="s">
        <v>277</v>
      </c>
      <c r="LJ167" s="15" t="s">
        <v>26</v>
      </c>
      <c r="LK167" s="15" t="s">
        <v>26</v>
      </c>
      <c r="LL167" s="15" t="s">
        <v>26</v>
      </c>
      <c r="ML167" s="15" t="s">
        <v>277</v>
      </c>
      <c r="MQ167" s="15" t="s">
        <v>277</v>
      </c>
      <c r="MR167" s="15" t="s">
        <v>230</v>
      </c>
      <c r="MS167" s="15" t="s">
        <v>220</v>
      </c>
      <c r="MT167" s="62" t="str">
        <f t="shared" ca="1" si="10"/>
        <v>08/09/2024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277</v>
      </c>
      <c r="OT167" s="3" t="s">
        <v>277</v>
      </c>
      <c r="OU167" s="3" t="s">
        <v>277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277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277</v>
      </c>
      <c r="SF167" s="15" t="s">
        <v>3678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277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277</v>
      </c>
      <c r="YM167" s="15" t="s">
        <v>277</v>
      </c>
      <c r="AAJ167" s="15" t="s">
        <v>277</v>
      </c>
      <c r="AAK167" s="15" t="s">
        <v>277</v>
      </c>
      <c r="AAL167" s="15" t="s">
        <v>277</v>
      </c>
      <c r="ADC167" s="15" t="s">
        <v>277</v>
      </c>
      <c r="ADV167" s="15" t="s">
        <v>277</v>
      </c>
      <c r="ADW167" s="15" t="s">
        <v>277</v>
      </c>
      <c r="AHT167" s="15" t="s">
        <v>277</v>
      </c>
      <c r="AJY167" s="15" t="s">
        <v>277</v>
      </c>
      <c r="AKD167" s="15" t="s">
        <v>277</v>
      </c>
      <c r="AMA167" s="15" t="s">
        <v>277</v>
      </c>
      <c r="AMB167" s="15" t="s">
        <v>277</v>
      </c>
      <c r="AMC167" s="15" t="s">
        <v>277</v>
      </c>
      <c r="AOT167" s="15" t="s">
        <v>277</v>
      </c>
      <c r="APM167" s="15" t="s">
        <v>277</v>
      </c>
      <c r="APN167" s="15" t="s">
        <v>277</v>
      </c>
      <c r="ATK167" s="15" t="s">
        <v>277</v>
      </c>
      <c r="AVP167" s="15" t="s">
        <v>277</v>
      </c>
      <c r="AVU167" s="15" t="s">
        <v>277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6" t="s">
        <v>580</v>
      </c>
      <c r="B168" s="15" t="s">
        <v>3713</v>
      </c>
      <c r="C168" s="1" t="s">
        <v>239</v>
      </c>
      <c r="D168" s="1" t="s">
        <v>239</v>
      </c>
      <c r="E168" s="1" t="s">
        <v>878</v>
      </c>
      <c r="F168" s="1" t="s">
        <v>879</v>
      </c>
      <c r="G168" s="1" t="s">
        <v>266</v>
      </c>
      <c r="H168" s="1" t="s">
        <v>266</v>
      </c>
      <c r="I168" s="1" t="s">
        <v>880</v>
      </c>
      <c r="J168" s="1" t="s">
        <v>881</v>
      </c>
      <c r="K168" s="1" t="s">
        <v>239</v>
      </c>
      <c r="L168" s="1" t="s">
        <v>239</v>
      </c>
      <c r="M168" s="1" t="s">
        <v>878</v>
      </c>
      <c r="N168" s="1" t="s">
        <v>879</v>
      </c>
      <c r="O168" s="1" t="s">
        <v>266</v>
      </c>
      <c r="P168" s="1" t="s">
        <v>266</v>
      </c>
      <c r="Q168" s="1" t="s">
        <v>880</v>
      </c>
      <c r="R168" s="1" t="s">
        <v>881</v>
      </c>
      <c r="S168" s="1" t="s">
        <v>899</v>
      </c>
      <c r="T168" s="1" t="s">
        <v>22</v>
      </c>
      <c r="U168" s="1" t="s">
        <v>892</v>
      </c>
      <c r="V168" s="1" t="s">
        <v>879</v>
      </c>
      <c r="W168" s="1" t="s">
        <v>266</v>
      </c>
      <c r="X168" s="1" t="s">
        <v>266</v>
      </c>
      <c r="Y168" s="1" t="s">
        <v>880</v>
      </c>
      <c r="Z168" s="1" t="s">
        <v>881</v>
      </c>
      <c r="AA168" s="1" t="s">
        <v>266</v>
      </c>
      <c r="AB168" s="1" t="s">
        <v>266</v>
      </c>
      <c r="AC168" s="1" t="s">
        <v>266</v>
      </c>
      <c r="AD168" s="1" t="s">
        <v>266</v>
      </c>
      <c r="AE168" s="11" t="str">
        <f t="shared" ca="1" si="9"/>
        <v>08/08/2024</v>
      </c>
      <c r="AF168" s="1" t="s">
        <v>0</v>
      </c>
      <c r="AG168" s="1" t="s">
        <v>224</v>
      </c>
      <c r="AI168" s="1" t="s">
        <v>74</v>
      </c>
      <c r="AJ168" s="1" t="s">
        <v>75</v>
      </c>
      <c r="AK168" s="1" t="s">
        <v>76</v>
      </c>
      <c r="AL168" s="1" t="s">
        <v>77</v>
      </c>
      <c r="AM168" s="1" t="s">
        <v>23</v>
      </c>
      <c r="AO168" s="1" t="s">
        <v>25</v>
      </c>
      <c r="AP168" s="1" t="s">
        <v>26</v>
      </c>
      <c r="AQ168" s="1" t="s">
        <v>26</v>
      </c>
      <c r="AR168" s="1" t="s">
        <v>25</v>
      </c>
      <c r="AS168" s="1" t="s">
        <v>27</v>
      </c>
      <c r="AU168" s="1" t="s">
        <v>28</v>
      </c>
      <c r="AV168" s="1" t="s">
        <v>29</v>
      </c>
      <c r="AW168" s="1" t="s">
        <v>30</v>
      </c>
      <c r="AX168" s="1" t="s">
        <v>26</v>
      </c>
      <c r="BD168" s="1" t="s">
        <v>225</v>
      </c>
      <c r="BE168" s="6"/>
      <c r="BF168" s="1" t="s">
        <v>26</v>
      </c>
      <c r="BG168" s="1" t="s">
        <v>26</v>
      </c>
      <c r="BH168" s="6" t="s">
        <v>26</v>
      </c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1" t="s">
        <v>220</v>
      </c>
      <c r="BU168" s="1" t="s">
        <v>226</v>
      </c>
      <c r="BV168" s="1" t="s">
        <v>24</v>
      </c>
      <c r="BW168" s="1" t="s">
        <v>219</v>
      </c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1" t="s">
        <v>26</v>
      </c>
      <c r="CL168" s="1" t="s">
        <v>26</v>
      </c>
      <c r="CW168" s="1" t="s">
        <v>277</v>
      </c>
      <c r="CX168" s="1" t="s">
        <v>277</v>
      </c>
      <c r="CY168" s="1" t="s">
        <v>277</v>
      </c>
      <c r="DO168" s="1" t="s">
        <v>231</v>
      </c>
      <c r="DQ168" s="1" t="s">
        <v>240</v>
      </c>
      <c r="DR168" s="1" t="s">
        <v>74</v>
      </c>
      <c r="DS168" s="1" t="s">
        <v>245</v>
      </c>
      <c r="DT168" s="6" t="s">
        <v>483</v>
      </c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1" t="s">
        <v>241</v>
      </c>
      <c r="EF168" s="1" t="s">
        <v>242</v>
      </c>
      <c r="EG168" s="1" t="s">
        <v>243</v>
      </c>
      <c r="EH168" s="1" t="s">
        <v>244</v>
      </c>
      <c r="EI168" s="1" t="s">
        <v>25</v>
      </c>
      <c r="EJ168" s="1" t="s">
        <v>26</v>
      </c>
      <c r="EL168" s="1" t="s">
        <v>26</v>
      </c>
      <c r="EN168" s="1" t="s">
        <v>26</v>
      </c>
      <c r="EP168" s="6" t="s">
        <v>26</v>
      </c>
      <c r="EQ168" s="1" t="s">
        <v>26</v>
      </c>
      <c r="ER168" s="1" t="s">
        <v>34</v>
      </c>
      <c r="ES168" s="1" t="s">
        <v>26</v>
      </c>
      <c r="EV168" s="1" t="s">
        <v>26</v>
      </c>
      <c r="EX168" s="1" t="s">
        <v>1567</v>
      </c>
      <c r="EZ168" s="6" t="s">
        <v>26</v>
      </c>
      <c r="FE168" s="1" t="s">
        <v>245</v>
      </c>
      <c r="FO168" s="6" t="s">
        <v>1568</v>
      </c>
      <c r="FP168" s="1" t="s">
        <v>277</v>
      </c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 t="s">
        <v>277</v>
      </c>
      <c r="GJ168" s="15" t="s">
        <v>3612</v>
      </c>
      <c r="GN168" s="6" t="s">
        <v>228</v>
      </c>
      <c r="GO168" s="1" t="s">
        <v>292</v>
      </c>
      <c r="HL168" s="1" t="s">
        <v>256</v>
      </c>
      <c r="HM168" s="1" t="s">
        <v>222</v>
      </c>
      <c r="KG168" s="1" t="s">
        <v>277</v>
      </c>
      <c r="LJ168" s="6" t="s">
        <v>26</v>
      </c>
      <c r="LK168" s="6" t="s">
        <v>26</v>
      </c>
      <c r="LL168" s="6" t="s">
        <v>26</v>
      </c>
      <c r="ML168" s="1" t="s">
        <v>277</v>
      </c>
      <c r="MQ168" s="1" t="s">
        <v>277</v>
      </c>
      <c r="MR168" s="1" t="s">
        <v>230</v>
      </c>
      <c r="MS168" s="1" t="s">
        <v>220</v>
      </c>
      <c r="MT168" s="2" t="str">
        <f t="shared" ca="1" si="10"/>
        <v>08/09/2024</v>
      </c>
      <c r="MU168" s="1" t="s">
        <v>230</v>
      </c>
      <c r="MV168" s="1" t="s">
        <v>229</v>
      </c>
      <c r="OS168" s="1" t="s">
        <v>277</v>
      </c>
      <c r="OT168" s="1" t="s">
        <v>277</v>
      </c>
      <c r="OU168" s="1" t="s">
        <v>277</v>
      </c>
      <c r="RL168" s="1" t="s">
        <v>277</v>
      </c>
      <c r="SE168" s="3" t="s">
        <v>277</v>
      </c>
      <c r="SF168" s="15" t="s">
        <v>3678</v>
      </c>
      <c r="WC168" s="1" t="s">
        <v>277</v>
      </c>
      <c r="YH168" s="1" t="s">
        <v>277</v>
      </c>
      <c r="YM168" s="1" t="s">
        <v>277</v>
      </c>
      <c r="AAJ168" s="1" t="s">
        <v>277</v>
      </c>
      <c r="AAK168" s="1" t="s">
        <v>277</v>
      </c>
      <c r="AAL168" s="1" t="s">
        <v>277</v>
      </c>
      <c r="ADC168" s="1" t="s">
        <v>277</v>
      </c>
      <c r="ADV168" s="1" t="s">
        <v>277</v>
      </c>
      <c r="ADW168" s="1" t="s">
        <v>277</v>
      </c>
      <c r="AHT168" s="1" t="s">
        <v>277</v>
      </c>
      <c r="AJY168" s="1" t="s">
        <v>277</v>
      </c>
      <c r="AKD168" s="1" t="s">
        <v>277</v>
      </c>
      <c r="AMA168" s="1" t="s">
        <v>277</v>
      </c>
      <c r="AMB168" s="1" t="s">
        <v>277</v>
      </c>
      <c r="AMC168" s="1" t="s">
        <v>277</v>
      </c>
      <c r="AOT168" s="1" t="s">
        <v>277</v>
      </c>
      <c r="APM168" s="1" t="s">
        <v>277</v>
      </c>
      <c r="APN168" s="1" t="s">
        <v>277</v>
      </c>
      <c r="ATK168" s="1" t="s">
        <v>277</v>
      </c>
      <c r="AVP168" s="1" t="s">
        <v>277</v>
      </c>
      <c r="AVU168" s="1" t="s">
        <v>277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584</v>
      </c>
      <c r="B169" s="15" t="s">
        <v>3713</v>
      </c>
      <c r="C169" s="15" t="s">
        <v>239</v>
      </c>
      <c r="D169" s="15" t="s">
        <v>239</v>
      </c>
      <c r="E169" s="15" t="s">
        <v>878</v>
      </c>
      <c r="F169" s="15" t="s">
        <v>879</v>
      </c>
      <c r="G169" s="15" t="s">
        <v>266</v>
      </c>
      <c r="H169" s="15" t="s">
        <v>266</v>
      </c>
      <c r="I169" s="15" t="s">
        <v>880</v>
      </c>
      <c r="J169" s="15" t="s">
        <v>881</v>
      </c>
      <c r="K169" s="15" t="s">
        <v>239</v>
      </c>
      <c r="L169" s="15" t="s">
        <v>239</v>
      </c>
      <c r="M169" s="15" t="s">
        <v>878</v>
      </c>
      <c r="N169" s="15" t="s">
        <v>879</v>
      </c>
      <c r="O169" s="15" t="s">
        <v>266</v>
      </c>
      <c r="P169" s="15" t="s">
        <v>266</v>
      </c>
      <c r="Q169" s="15" t="s">
        <v>880</v>
      </c>
      <c r="R169" s="15" t="s">
        <v>881</v>
      </c>
      <c r="S169" s="15" t="s">
        <v>899</v>
      </c>
      <c r="T169" s="15" t="s">
        <v>22</v>
      </c>
      <c r="U169" s="15" t="s">
        <v>892</v>
      </c>
      <c r="V169" s="15" t="s">
        <v>879</v>
      </c>
      <c r="W169" s="15" t="s">
        <v>266</v>
      </c>
      <c r="X169" s="15" t="s">
        <v>266</v>
      </c>
      <c r="Y169" s="15" t="s">
        <v>880</v>
      </c>
      <c r="Z169" s="15" t="s">
        <v>881</v>
      </c>
      <c r="AA169" s="15" t="s">
        <v>266</v>
      </c>
      <c r="AB169" s="15" t="s">
        <v>266</v>
      </c>
      <c r="AC169" s="15" t="s">
        <v>266</v>
      </c>
      <c r="AD169" s="15" t="s">
        <v>266</v>
      </c>
      <c r="AE169" s="61" t="str">
        <f t="shared" ca="1" si="9"/>
        <v>08/08/2024</v>
      </c>
      <c r="AF169" s="15" t="s">
        <v>0</v>
      </c>
      <c r="AG169" s="15" t="s">
        <v>224</v>
      </c>
      <c r="AI169" s="15" t="s">
        <v>78</v>
      </c>
      <c r="AJ169" s="15" t="s">
        <v>85</v>
      </c>
      <c r="AK169" s="15" t="s">
        <v>86</v>
      </c>
      <c r="AL169" s="15" t="s">
        <v>87</v>
      </c>
      <c r="AM169" s="15" t="s">
        <v>23</v>
      </c>
      <c r="AO169" s="15" t="s">
        <v>25</v>
      </c>
      <c r="AP169" s="15" t="s">
        <v>26</v>
      </c>
      <c r="AQ169" s="15" t="s">
        <v>26</v>
      </c>
      <c r="AR169" s="15" t="s">
        <v>25</v>
      </c>
      <c r="AS169" s="15" t="s">
        <v>27</v>
      </c>
      <c r="AU169" s="15" t="s">
        <v>28</v>
      </c>
      <c r="AV169" s="15" t="s">
        <v>29</v>
      </c>
      <c r="AW169" s="15" t="s">
        <v>30</v>
      </c>
      <c r="AX169" s="15" t="s">
        <v>26</v>
      </c>
      <c r="BD169" s="15" t="s">
        <v>225</v>
      </c>
      <c r="BF169" s="15" t="s">
        <v>26</v>
      </c>
      <c r="BG169" s="15" t="s">
        <v>26</v>
      </c>
      <c r="BH169" s="15" t="s">
        <v>26</v>
      </c>
      <c r="BT169" s="15" t="s">
        <v>220</v>
      </c>
      <c r="BU169" s="15" t="s">
        <v>226</v>
      </c>
      <c r="BV169" s="15" t="s">
        <v>24</v>
      </c>
      <c r="BW169" s="15" t="s">
        <v>219</v>
      </c>
      <c r="CK169" s="15" t="s">
        <v>26</v>
      </c>
      <c r="CL169" s="15" t="s">
        <v>26</v>
      </c>
      <c r="CW169" s="3" t="s">
        <v>277</v>
      </c>
      <c r="CX169" s="3" t="s">
        <v>277</v>
      </c>
      <c r="CY169" s="3" t="s">
        <v>277</v>
      </c>
      <c r="DO169" s="15" t="s">
        <v>231</v>
      </c>
      <c r="DQ169" s="15" t="s">
        <v>240</v>
      </c>
      <c r="DR169" s="15" t="s">
        <v>78</v>
      </c>
      <c r="DS169" s="15" t="s">
        <v>245</v>
      </c>
      <c r="DT169" s="15" t="s">
        <v>483</v>
      </c>
      <c r="EE169" s="15" t="s">
        <v>241</v>
      </c>
      <c r="EF169" s="15" t="s">
        <v>242</v>
      </c>
      <c r="EG169" s="15" t="s">
        <v>243</v>
      </c>
      <c r="EH169" s="15" t="s">
        <v>244</v>
      </c>
      <c r="EI169" s="15" t="s">
        <v>25</v>
      </c>
      <c r="EJ169" s="15" t="s">
        <v>26</v>
      </c>
      <c r="EL169" s="15" t="s">
        <v>26</v>
      </c>
      <c r="EN169" s="15" t="s">
        <v>26</v>
      </c>
      <c r="EP169" s="15" t="s">
        <v>26</v>
      </c>
      <c r="EQ169" s="15" t="s">
        <v>26</v>
      </c>
      <c r="ER169" s="15" t="s">
        <v>34</v>
      </c>
      <c r="EV169" s="15" t="s">
        <v>26</v>
      </c>
      <c r="EW169" s="15" t="s">
        <v>26</v>
      </c>
      <c r="EX169" s="3" t="s">
        <v>1567</v>
      </c>
      <c r="EZ169" s="15" t="s">
        <v>26</v>
      </c>
      <c r="FE169" s="15" t="s">
        <v>245</v>
      </c>
      <c r="FO169" s="15" t="s">
        <v>1568</v>
      </c>
      <c r="FP169" s="15" t="s">
        <v>277</v>
      </c>
      <c r="GI169" s="15" t="s">
        <v>277</v>
      </c>
      <c r="GJ169" s="15" t="s">
        <v>3612</v>
      </c>
      <c r="GN169" s="15" t="s">
        <v>228</v>
      </c>
      <c r="GO169" s="15" t="s">
        <v>292</v>
      </c>
      <c r="HL169" s="15" t="s">
        <v>256</v>
      </c>
      <c r="HM169" s="15" t="s">
        <v>222</v>
      </c>
      <c r="IW169" s="15" t="s">
        <v>276</v>
      </c>
      <c r="JH169" s="15" t="s">
        <v>26</v>
      </c>
      <c r="KG169" s="15" t="s">
        <v>277</v>
      </c>
      <c r="LJ169" s="15" t="s">
        <v>26</v>
      </c>
      <c r="LK169" s="15" t="s">
        <v>26</v>
      </c>
      <c r="LL169" s="15" t="s">
        <v>26</v>
      </c>
      <c r="ML169" s="15" t="s">
        <v>277</v>
      </c>
      <c r="MQ169" s="15" t="s">
        <v>277</v>
      </c>
      <c r="MR169" s="15" t="s">
        <v>230</v>
      </c>
      <c r="MS169" s="15" t="s">
        <v>220</v>
      </c>
      <c r="MT169" s="62" t="str">
        <f t="shared" ca="1" si="10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277</v>
      </c>
      <c r="OT169" s="3" t="s">
        <v>277</v>
      </c>
      <c r="OU169" s="3" t="s">
        <v>277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277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277</v>
      </c>
      <c r="SF169" s="15" t="s">
        <v>3678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277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277</v>
      </c>
      <c r="YM169" s="15" t="s">
        <v>277</v>
      </c>
      <c r="AAJ169" s="15" t="s">
        <v>277</v>
      </c>
      <c r="AAK169" s="15" t="s">
        <v>277</v>
      </c>
      <c r="AAL169" s="15" t="s">
        <v>277</v>
      </c>
      <c r="ADC169" s="15" t="s">
        <v>277</v>
      </c>
      <c r="ADV169" s="15" t="s">
        <v>277</v>
      </c>
      <c r="ADW169" s="15" t="s">
        <v>277</v>
      </c>
      <c r="AHT169" s="15" t="s">
        <v>277</v>
      </c>
      <c r="AJY169" s="15" t="s">
        <v>277</v>
      </c>
      <c r="AKD169" s="15" t="s">
        <v>277</v>
      </c>
      <c r="AMA169" s="15" t="s">
        <v>277</v>
      </c>
      <c r="AMB169" s="15" t="s">
        <v>277</v>
      </c>
      <c r="AMC169" s="15" t="s">
        <v>277</v>
      </c>
      <c r="AOT169" s="15" t="s">
        <v>277</v>
      </c>
      <c r="APM169" s="15" t="s">
        <v>277</v>
      </c>
      <c r="APN169" s="15" t="s">
        <v>277</v>
      </c>
      <c r="ATK169" s="15" t="s">
        <v>277</v>
      </c>
      <c r="AVP169" s="15" t="s">
        <v>277</v>
      </c>
      <c r="AVU169" s="15" t="s">
        <v>277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588</v>
      </c>
      <c r="B170" s="15" t="s">
        <v>3713</v>
      </c>
      <c r="C170" s="15" t="s">
        <v>239</v>
      </c>
      <c r="D170" s="15" t="s">
        <v>239</v>
      </c>
      <c r="E170" s="15" t="s">
        <v>878</v>
      </c>
      <c r="F170" s="15" t="s">
        <v>879</v>
      </c>
      <c r="G170" s="15" t="s">
        <v>266</v>
      </c>
      <c r="H170" s="15" t="s">
        <v>266</v>
      </c>
      <c r="I170" s="15" t="s">
        <v>880</v>
      </c>
      <c r="J170" s="15" t="s">
        <v>881</v>
      </c>
      <c r="K170" s="15" t="s">
        <v>239</v>
      </c>
      <c r="L170" s="15" t="s">
        <v>239</v>
      </c>
      <c r="M170" s="15" t="s">
        <v>878</v>
      </c>
      <c r="N170" s="15" t="s">
        <v>879</v>
      </c>
      <c r="O170" s="15" t="s">
        <v>266</v>
      </c>
      <c r="P170" s="15" t="s">
        <v>266</v>
      </c>
      <c r="Q170" s="15" t="s">
        <v>880</v>
      </c>
      <c r="R170" s="15" t="s">
        <v>881</v>
      </c>
      <c r="S170" s="15" t="s">
        <v>899</v>
      </c>
      <c r="T170" s="15" t="s">
        <v>22</v>
      </c>
      <c r="U170" s="15" t="s">
        <v>892</v>
      </c>
      <c r="V170" s="15" t="s">
        <v>879</v>
      </c>
      <c r="W170" s="15" t="s">
        <v>266</v>
      </c>
      <c r="X170" s="15" t="s">
        <v>266</v>
      </c>
      <c r="Y170" s="15" t="s">
        <v>880</v>
      </c>
      <c r="Z170" s="15" t="s">
        <v>881</v>
      </c>
      <c r="AA170" s="15" t="s">
        <v>266</v>
      </c>
      <c r="AB170" s="15" t="s">
        <v>266</v>
      </c>
      <c r="AC170" s="15" t="s">
        <v>266</v>
      </c>
      <c r="AD170" s="15" t="s">
        <v>266</v>
      </c>
      <c r="AE170" s="61" t="str">
        <f t="shared" ca="1" si="9"/>
        <v>08/08/2024</v>
      </c>
      <c r="AF170" s="15" t="s">
        <v>0</v>
      </c>
      <c r="AG170" s="15" t="s">
        <v>224</v>
      </c>
      <c r="AI170" s="15" t="s">
        <v>79</v>
      </c>
      <c r="AJ170" s="15" t="s">
        <v>88</v>
      </c>
      <c r="AK170" s="15" t="s">
        <v>89</v>
      </c>
      <c r="AL170" s="15" t="s">
        <v>90</v>
      </c>
      <c r="AM170" s="15" t="s">
        <v>23</v>
      </c>
      <c r="AO170" s="15" t="s">
        <v>25</v>
      </c>
      <c r="AP170" s="15" t="s">
        <v>26</v>
      </c>
      <c r="AQ170" s="15" t="s">
        <v>26</v>
      </c>
      <c r="AR170" s="15" t="s">
        <v>25</v>
      </c>
      <c r="AS170" s="15" t="s">
        <v>27</v>
      </c>
      <c r="AU170" s="15" t="s">
        <v>28</v>
      </c>
      <c r="AV170" s="15" t="s">
        <v>29</v>
      </c>
      <c r="AW170" s="15" t="s">
        <v>30</v>
      </c>
      <c r="AX170" s="15" t="s">
        <v>26</v>
      </c>
      <c r="BD170" s="15" t="s">
        <v>225</v>
      </c>
      <c r="BF170" s="15" t="s">
        <v>26</v>
      </c>
      <c r="BG170" s="15" t="s">
        <v>26</v>
      </c>
      <c r="BH170" s="15" t="s">
        <v>26</v>
      </c>
      <c r="BT170" s="15" t="s">
        <v>220</v>
      </c>
      <c r="BU170" s="15" t="s">
        <v>226</v>
      </c>
      <c r="BV170" s="15" t="s">
        <v>24</v>
      </c>
      <c r="BW170" s="15" t="s">
        <v>219</v>
      </c>
      <c r="CK170" s="15" t="s">
        <v>26</v>
      </c>
      <c r="CL170" s="15" t="s">
        <v>26</v>
      </c>
      <c r="CW170" s="3" t="s">
        <v>277</v>
      </c>
      <c r="CX170" s="3" t="s">
        <v>277</v>
      </c>
      <c r="CY170" s="3" t="s">
        <v>277</v>
      </c>
      <c r="DO170" s="15" t="s">
        <v>231</v>
      </c>
      <c r="DQ170" s="15" t="s">
        <v>240</v>
      </c>
      <c r="DR170" s="15" t="s">
        <v>79</v>
      </c>
      <c r="DS170" s="15" t="s">
        <v>245</v>
      </c>
      <c r="DT170" s="15" t="s">
        <v>483</v>
      </c>
      <c r="EE170" s="15" t="s">
        <v>241</v>
      </c>
      <c r="EF170" s="15" t="s">
        <v>242</v>
      </c>
      <c r="EG170" s="15" t="s">
        <v>243</v>
      </c>
      <c r="EH170" s="15" t="s">
        <v>244</v>
      </c>
      <c r="EI170" s="15" t="s">
        <v>25</v>
      </c>
      <c r="EJ170" s="15" t="s">
        <v>26</v>
      </c>
      <c r="EL170" s="15" t="s">
        <v>26</v>
      </c>
      <c r="EN170" s="15" t="s">
        <v>26</v>
      </c>
      <c r="EP170" s="15" t="s">
        <v>26</v>
      </c>
      <c r="EQ170" s="15" t="s">
        <v>26</v>
      </c>
      <c r="ER170" s="15" t="s">
        <v>34</v>
      </c>
      <c r="EV170" s="15" t="s">
        <v>26</v>
      </c>
      <c r="EX170" s="3" t="s">
        <v>1567</v>
      </c>
      <c r="EZ170" s="15" t="s">
        <v>26</v>
      </c>
      <c r="FE170" s="15" t="s">
        <v>245</v>
      </c>
      <c r="FO170" s="15" t="s">
        <v>1568</v>
      </c>
      <c r="FP170" s="15" t="s">
        <v>277</v>
      </c>
      <c r="GI170" s="15" t="s">
        <v>277</v>
      </c>
      <c r="GJ170" s="15" t="s">
        <v>3612</v>
      </c>
      <c r="GN170" s="15" t="s">
        <v>228</v>
      </c>
      <c r="GO170" s="15" t="s">
        <v>292</v>
      </c>
      <c r="HL170" s="15" t="s">
        <v>271</v>
      </c>
      <c r="HM170" s="15" t="s">
        <v>222</v>
      </c>
      <c r="KG170" s="15" t="s">
        <v>277</v>
      </c>
      <c r="LJ170" s="15" t="s">
        <v>26</v>
      </c>
      <c r="LK170" s="15" t="s">
        <v>26</v>
      </c>
      <c r="LL170" s="15" t="s">
        <v>26</v>
      </c>
      <c r="ML170" s="15" t="s">
        <v>277</v>
      </c>
      <c r="MQ170" s="15" t="s">
        <v>277</v>
      </c>
      <c r="MR170" s="15" t="s">
        <v>230</v>
      </c>
      <c r="MS170" s="15" t="s">
        <v>220</v>
      </c>
      <c r="MT170" s="62" t="str">
        <f t="shared" ca="1" si="10"/>
        <v>08/09/2024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277</v>
      </c>
      <c r="OT170" s="3" t="s">
        <v>277</v>
      </c>
      <c r="OU170" s="3" t="s">
        <v>277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277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277</v>
      </c>
      <c r="SF170" s="15" t="s">
        <v>3678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277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277</v>
      </c>
      <c r="YM170" s="15" t="s">
        <v>277</v>
      </c>
      <c r="AAJ170" s="15" t="s">
        <v>277</v>
      </c>
      <c r="AAK170" s="15" t="s">
        <v>277</v>
      </c>
      <c r="AAL170" s="15" t="s">
        <v>277</v>
      </c>
      <c r="ADC170" s="15" t="s">
        <v>277</v>
      </c>
      <c r="ADV170" s="15" t="s">
        <v>277</v>
      </c>
      <c r="ADW170" s="15" t="s">
        <v>277</v>
      </c>
      <c r="AHT170" s="15" t="s">
        <v>277</v>
      </c>
      <c r="AJY170" s="15" t="s">
        <v>277</v>
      </c>
      <c r="AKD170" s="15" t="s">
        <v>277</v>
      </c>
      <c r="AMA170" s="15" t="s">
        <v>277</v>
      </c>
      <c r="AMB170" s="15" t="s">
        <v>277</v>
      </c>
      <c r="AMC170" s="15" t="s">
        <v>277</v>
      </c>
      <c r="AOT170" s="15" t="s">
        <v>277</v>
      </c>
      <c r="APM170" s="15" t="s">
        <v>277</v>
      </c>
      <c r="APN170" s="15" t="s">
        <v>277</v>
      </c>
      <c r="ATK170" s="15" t="s">
        <v>277</v>
      </c>
      <c r="AVP170" s="15" t="s">
        <v>277</v>
      </c>
      <c r="AVU170" s="15" t="s">
        <v>277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6" t="s">
        <v>596</v>
      </c>
      <c r="B171" s="15" t="s">
        <v>3713</v>
      </c>
      <c r="C171" s="1" t="s">
        <v>239</v>
      </c>
      <c r="D171" s="1" t="s">
        <v>239</v>
      </c>
      <c r="E171" s="1" t="s">
        <v>878</v>
      </c>
      <c r="F171" s="1" t="s">
        <v>879</v>
      </c>
      <c r="G171" s="1" t="s">
        <v>266</v>
      </c>
      <c r="H171" s="1" t="s">
        <v>266</v>
      </c>
      <c r="I171" s="1" t="s">
        <v>880</v>
      </c>
      <c r="J171" s="1" t="s">
        <v>881</v>
      </c>
      <c r="K171" s="1" t="s">
        <v>239</v>
      </c>
      <c r="L171" s="1" t="s">
        <v>239</v>
      </c>
      <c r="M171" s="1" t="s">
        <v>878</v>
      </c>
      <c r="N171" s="1" t="s">
        <v>879</v>
      </c>
      <c r="O171" s="1" t="s">
        <v>266</v>
      </c>
      <c r="P171" s="1" t="s">
        <v>266</v>
      </c>
      <c r="Q171" s="1" t="s">
        <v>880</v>
      </c>
      <c r="R171" s="1" t="s">
        <v>881</v>
      </c>
      <c r="S171" s="1" t="s">
        <v>899</v>
      </c>
      <c r="T171" s="1" t="s">
        <v>22</v>
      </c>
      <c r="U171" s="1" t="s">
        <v>892</v>
      </c>
      <c r="V171" s="1" t="s">
        <v>879</v>
      </c>
      <c r="W171" s="1" t="s">
        <v>266</v>
      </c>
      <c r="X171" s="1" t="s">
        <v>266</v>
      </c>
      <c r="Y171" s="1" t="s">
        <v>880</v>
      </c>
      <c r="Z171" s="1" t="s">
        <v>881</v>
      </c>
      <c r="AA171" s="1" t="s">
        <v>266</v>
      </c>
      <c r="AB171" s="1" t="s">
        <v>266</v>
      </c>
      <c r="AC171" s="1" t="s">
        <v>266</v>
      </c>
      <c r="AD171" s="1" t="s">
        <v>266</v>
      </c>
      <c r="AE171" s="11" t="str">
        <f t="shared" ca="1" si="9"/>
        <v>08/08/2024</v>
      </c>
      <c r="AF171" s="1" t="s">
        <v>0</v>
      </c>
      <c r="AG171" s="1" t="s">
        <v>224</v>
      </c>
      <c r="AI171" s="1" t="s">
        <v>80</v>
      </c>
      <c r="AJ171" s="1" t="s">
        <v>92</v>
      </c>
      <c r="AK171" s="1" t="s">
        <v>91</v>
      </c>
      <c r="AL171" s="1" t="s">
        <v>93</v>
      </c>
      <c r="AM171" s="1" t="s">
        <v>23</v>
      </c>
      <c r="AO171" s="1" t="s">
        <v>25</v>
      </c>
      <c r="AP171" s="1" t="s">
        <v>26</v>
      </c>
      <c r="AQ171" s="1" t="s">
        <v>26</v>
      </c>
      <c r="AR171" s="1" t="s">
        <v>25</v>
      </c>
      <c r="AS171" s="1" t="s">
        <v>27</v>
      </c>
      <c r="AU171" s="1" t="s">
        <v>28</v>
      </c>
      <c r="AV171" s="1" t="s">
        <v>29</v>
      </c>
      <c r="AW171" s="1" t="s">
        <v>30</v>
      </c>
      <c r="AX171" s="1" t="s">
        <v>26</v>
      </c>
      <c r="BD171" s="1" t="s">
        <v>225</v>
      </c>
      <c r="BE171" s="6"/>
      <c r="BF171" s="1" t="s">
        <v>26</v>
      </c>
      <c r="BG171" s="1" t="s">
        <v>26</v>
      </c>
      <c r="BH171" s="6" t="s">
        <v>26</v>
      </c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1" t="s">
        <v>220</v>
      </c>
      <c r="BU171" s="1" t="s">
        <v>226</v>
      </c>
      <c r="BV171" s="1" t="s">
        <v>24</v>
      </c>
      <c r="BW171" s="1" t="s">
        <v>219</v>
      </c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1" t="s">
        <v>26</v>
      </c>
      <c r="CL171" s="1" t="s">
        <v>26</v>
      </c>
      <c r="CW171" s="1" t="s">
        <v>277</v>
      </c>
      <c r="CX171" s="1" t="s">
        <v>277</v>
      </c>
      <c r="CY171" s="1" t="s">
        <v>277</v>
      </c>
      <c r="DO171" s="1" t="s">
        <v>231</v>
      </c>
      <c r="DQ171" s="1" t="s">
        <v>240</v>
      </c>
      <c r="DR171" s="1" t="s">
        <v>80</v>
      </c>
      <c r="DS171" s="1" t="s">
        <v>245</v>
      </c>
      <c r="DT171" s="6" t="s">
        <v>483</v>
      </c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1" t="s">
        <v>241</v>
      </c>
      <c r="EF171" s="1" t="s">
        <v>242</v>
      </c>
      <c r="EG171" s="1" t="s">
        <v>243</v>
      </c>
      <c r="EH171" s="1" t="s">
        <v>244</v>
      </c>
      <c r="EI171" s="1" t="s">
        <v>25</v>
      </c>
      <c r="EJ171" s="1" t="s">
        <v>26</v>
      </c>
      <c r="EL171" s="1" t="s">
        <v>26</v>
      </c>
      <c r="EN171" s="1" t="s">
        <v>26</v>
      </c>
      <c r="EP171" s="6" t="s">
        <v>26</v>
      </c>
      <c r="EQ171" s="1" t="s">
        <v>26</v>
      </c>
      <c r="ER171" s="1" t="s">
        <v>34</v>
      </c>
      <c r="EV171" s="1" t="s">
        <v>26</v>
      </c>
      <c r="EX171" s="1" t="s">
        <v>1567</v>
      </c>
      <c r="EZ171" s="6" t="s">
        <v>26</v>
      </c>
      <c r="FE171" s="1" t="s">
        <v>245</v>
      </c>
      <c r="FO171" s="6" t="s">
        <v>1568</v>
      </c>
      <c r="FP171" s="1" t="s">
        <v>277</v>
      </c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 t="s">
        <v>277</v>
      </c>
      <c r="GJ171" s="15" t="s">
        <v>3612</v>
      </c>
      <c r="GN171" s="6" t="s">
        <v>228</v>
      </c>
      <c r="GO171" s="1" t="s">
        <v>292</v>
      </c>
      <c r="HL171" s="1" t="s">
        <v>256</v>
      </c>
      <c r="HM171" s="1" t="s">
        <v>222</v>
      </c>
      <c r="KG171" s="1" t="s">
        <v>277</v>
      </c>
      <c r="LJ171" s="6" t="s">
        <v>26</v>
      </c>
      <c r="LK171" s="6" t="s">
        <v>26</v>
      </c>
      <c r="LL171" s="6" t="s">
        <v>26</v>
      </c>
      <c r="ML171" s="1" t="s">
        <v>277</v>
      </c>
      <c r="MQ171" s="1" t="s">
        <v>277</v>
      </c>
      <c r="MR171" s="1" t="s">
        <v>230</v>
      </c>
      <c r="MS171" s="1" t="s">
        <v>220</v>
      </c>
      <c r="MT171" s="2" t="str">
        <f t="shared" ca="1" si="10"/>
        <v>08/09/2024</v>
      </c>
      <c r="MU171" s="1" t="s">
        <v>230</v>
      </c>
      <c r="MV171" s="1" t="s">
        <v>229</v>
      </c>
      <c r="OS171" s="1" t="s">
        <v>277</v>
      </c>
      <c r="OT171" s="1" t="s">
        <v>277</v>
      </c>
      <c r="OU171" s="1" t="s">
        <v>277</v>
      </c>
      <c r="RL171" s="1" t="s">
        <v>277</v>
      </c>
      <c r="SE171" s="3" t="s">
        <v>277</v>
      </c>
      <c r="SF171" s="15" t="s">
        <v>3678</v>
      </c>
      <c r="WC171" s="1" t="s">
        <v>277</v>
      </c>
      <c r="YH171" s="1" t="s">
        <v>277</v>
      </c>
      <c r="YM171" s="1" t="s">
        <v>277</v>
      </c>
      <c r="AAJ171" s="1" t="s">
        <v>277</v>
      </c>
      <c r="AAK171" s="1" t="s">
        <v>277</v>
      </c>
      <c r="AAL171" s="1" t="s">
        <v>277</v>
      </c>
      <c r="ADC171" s="1" t="s">
        <v>277</v>
      </c>
      <c r="ADV171" s="1" t="s">
        <v>277</v>
      </c>
      <c r="ADW171" s="1" t="s">
        <v>277</v>
      </c>
      <c r="AHT171" s="1" t="s">
        <v>277</v>
      </c>
      <c r="AJY171" s="1" t="s">
        <v>277</v>
      </c>
      <c r="AKD171" s="1" t="s">
        <v>277</v>
      </c>
      <c r="AMA171" s="1" t="s">
        <v>277</v>
      </c>
      <c r="AMB171" s="1" t="s">
        <v>277</v>
      </c>
      <c r="AMC171" s="1" t="s">
        <v>277</v>
      </c>
      <c r="AOT171" s="1" t="s">
        <v>277</v>
      </c>
      <c r="APM171" s="1" t="s">
        <v>277</v>
      </c>
      <c r="APN171" s="1" t="s">
        <v>277</v>
      </c>
      <c r="ATK171" s="1" t="s">
        <v>277</v>
      </c>
      <c r="AVP171" s="1" t="s">
        <v>277</v>
      </c>
      <c r="AVU171" s="1" t="s">
        <v>277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603</v>
      </c>
      <c r="B172" s="15" t="s">
        <v>3713</v>
      </c>
      <c r="C172" s="15" t="s">
        <v>239</v>
      </c>
      <c r="D172" s="15" t="s">
        <v>239</v>
      </c>
      <c r="E172" s="15" t="s">
        <v>878</v>
      </c>
      <c r="F172" s="15" t="s">
        <v>879</v>
      </c>
      <c r="G172" s="15" t="s">
        <v>266</v>
      </c>
      <c r="H172" s="15" t="s">
        <v>266</v>
      </c>
      <c r="I172" s="15" t="s">
        <v>880</v>
      </c>
      <c r="J172" s="15" t="s">
        <v>881</v>
      </c>
      <c r="K172" s="15" t="s">
        <v>239</v>
      </c>
      <c r="L172" s="15" t="s">
        <v>239</v>
      </c>
      <c r="M172" s="15" t="s">
        <v>878</v>
      </c>
      <c r="N172" s="15" t="s">
        <v>879</v>
      </c>
      <c r="O172" s="15" t="s">
        <v>266</v>
      </c>
      <c r="P172" s="15" t="s">
        <v>266</v>
      </c>
      <c r="Q172" s="15" t="s">
        <v>880</v>
      </c>
      <c r="R172" s="15" t="s">
        <v>881</v>
      </c>
      <c r="S172" s="15" t="s">
        <v>899</v>
      </c>
      <c r="T172" s="15" t="s">
        <v>22</v>
      </c>
      <c r="U172" s="15" t="s">
        <v>892</v>
      </c>
      <c r="V172" s="15" t="s">
        <v>879</v>
      </c>
      <c r="W172" s="15" t="s">
        <v>266</v>
      </c>
      <c r="X172" s="15" t="s">
        <v>266</v>
      </c>
      <c r="Y172" s="15" t="s">
        <v>880</v>
      </c>
      <c r="Z172" s="15" t="s">
        <v>881</v>
      </c>
      <c r="AA172" s="15" t="s">
        <v>266</v>
      </c>
      <c r="AB172" s="15" t="s">
        <v>266</v>
      </c>
      <c r="AC172" s="15" t="s">
        <v>266</v>
      </c>
      <c r="AD172" s="15" t="s">
        <v>266</v>
      </c>
      <c r="AE172" s="61" t="str">
        <f t="shared" ca="1" si="9"/>
        <v>08/08/2024</v>
      </c>
      <c r="AF172" s="15" t="s">
        <v>0</v>
      </c>
      <c r="AG172" s="15" t="s">
        <v>224</v>
      </c>
      <c r="AI172" s="15" t="s">
        <v>81</v>
      </c>
      <c r="AJ172" s="15" t="s">
        <v>216</v>
      </c>
      <c r="AK172" s="15" t="s">
        <v>217</v>
      </c>
      <c r="AL172" s="15" t="s">
        <v>218</v>
      </c>
      <c r="AM172" s="15" t="s">
        <v>23</v>
      </c>
      <c r="AO172" s="15" t="s">
        <v>25</v>
      </c>
      <c r="AP172" s="15" t="s">
        <v>26</v>
      </c>
      <c r="AQ172" s="15" t="s">
        <v>26</v>
      </c>
      <c r="AR172" s="15" t="s">
        <v>25</v>
      </c>
      <c r="AS172" s="15" t="s">
        <v>27</v>
      </c>
      <c r="AU172" s="15" t="s">
        <v>28</v>
      </c>
      <c r="AV172" s="15" t="s">
        <v>29</v>
      </c>
      <c r="AW172" s="15" t="s">
        <v>30</v>
      </c>
      <c r="AX172" s="15" t="s">
        <v>26</v>
      </c>
      <c r="BD172" s="15" t="s">
        <v>225</v>
      </c>
      <c r="BF172" s="15" t="s">
        <v>26</v>
      </c>
      <c r="BG172" s="15" t="s">
        <v>26</v>
      </c>
      <c r="BH172" s="15" t="s">
        <v>26</v>
      </c>
      <c r="BT172" s="15" t="s">
        <v>220</v>
      </c>
      <c r="BU172" s="15" t="s">
        <v>226</v>
      </c>
      <c r="BV172" s="15" t="s">
        <v>24</v>
      </c>
      <c r="BW172" s="15" t="s">
        <v>219</v>
      </c>
      <c r="CK172" s="15" t="s">
        <v>26</v>
      </c>
      <c r="CL172" s="15" t="s">
        <v>26</v>
      </c>
      <c r="CW172" s="3" t="s">
        <v>277</v>
      </c>
      <c r="CX172" s="3" t="s">
        <v>277</v>
      </c>
      <c r="CY172" s="3" t="s">
        <v>277</v>
      </c>
      <c r="DO172" s="15" t="s">
        <v>231</v>
      </c>
      <c r="DQ172" s="15" t="s">
        <v>240</v>
      </c>
      <c r="DR172" s="15" t="s">
        <v>81</v>
      </c>
      <c r="DS172" s="15" t="s">
        <v>245</v>
      </c>
      <c r="DT172" s="15" t="s">
        <v>483</v>
      </c>
      <c r="EE172" s="15" t="s">
        <v>241</v>
      </c>
      <c r="EF172" s="15" t="s">
        <v>242</v>
      </c>
      <c r="EG172" s="15" t="s">
        <v>243</v>
      </c>
      <c r="EH172" s="15" t="s">
        <v>244</v>
      </c>
      <c r="EI172" s="15" t="s">
        <v>25</v>
      </c>
      <c r="EJ172" s="15" t="s">
        <v>26</v>
      </c>
      <c r="EL172" s="15" t="s">
        <v>26</v>
      </c>
      <c r="EN172" s="15" t="s">
        <v>26</v>
      </c>
      <c r="EP172" s="15" t="s">
        <v>26</v>
      </c>
      <c r="EQ172" s="15" t="s">
        <v>26</v>
      </c>
      <c r="ER172" s="15" t="s">
        <v>34</v>
      </c>
      <c r="EV172" s="15" t="s">
        <v>26</v>
      </c>
      <c r="EX172" s="3" t="s">
        <v>1567</v>
      </c>
      <c r="EZ172" s="15" t="s">
        <v>26</v>
      </c>
      <c r="FE172" s="15" t="s">
        <v>245</v>
      </c>
      <c r="FO172" s="15" t="s">
        <v>1568</v>
      </c>
      <c r="FP172" s="15" t="s">
        <v>277</v>
      </c>
      <c r="GI172" s="15" t="s">
        <v>277</v>
      </c>
      <c r="GJ172" s="15" t="s">
        <v>3612</v>
      </c>
      <c r="GN172" s="15" t="s">
        <v>228</v>
      </c>
      <c r="GO172" s="15" t="s">
        <v>292</v>
      </c>
      <c r="HL172" s="15" t="s">
        <v>256</v>
      </c>
      <c r="HM172" s="15" t="s">
        <v>222</v>
      </c>
      <c r="KG172" s="15" t="s">
        <v>277</v>
      </c>
      <c r="LJ172" s="15" t="s">
        <v>26</v>
      </c>
      <c r="LK172" s="15" t="s">
        <v>26</v>
      </c>
      <c r="LL172" s="15" t="s">
        <v>26</v>
      </c>
      <c r="ML172" s="15" t="s">
        <v>277</v>
      </c>
      <c r="MQ172" s="15" t="s">
        <v>277</v>
      </c>
      <c r="MR172" s="15" t="s">
        <v>230</v>
      </c>
      <c r="MS172" s="15" t="s">
        <v>220</v>
      </c>
      <c r="MT172" s="62" t="str">
        <f t="shared" ca="1" si="10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277</v>
      </c>
      <c r="OT172" s="3" t="s">
        <v>277</v>
      </c>
      <c r="OU172" s="3" t="s">
        <v>277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277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277</v>
      </c>
      <c r="SF172" s="15" t="s">
        <v>3678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277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277</v>
      </c>
      <c r="YM172" s="15" t="s">
        <v>277</v>
      </c>
      <c r="AAJ172" s="15" t="s">
        <v>277</v>
      </c>
      <c r="AAK172" s="15" t="s">
        <v>277</v>
      </c>
      <c r="AAL172" s="15" t="s">
        <v>277</v>
      </c>
      <c r="ADC172" s="15" t="s">
        <v>277</v>
      </c>
      <c r="ADV172" s="15" t="s">
        <v>277</v>
      </c>
      <c r="ADW172" s="15" t="s">
        <v>277</v>
      </c>
      <c r="AHT172" s="15" t="s">
        <v>277</v>
      </c>
      <c r="AJY172" s="15" t="s">
        <v>277</v>
      </c>
      <c r="AKD172" s="15" t="s">
        <v>277</v>
      </c>
      <c r="AMA172" s="15" t="s">
        <v>277</v>
      </c>
      <c r="AMB172" s="15" t="s">
        <v>277</v>
      </c>
      <c r="AMC172" s="15" t="s">
        <v>277</v>
      </c>
      <c r="AOT172" s="15" t="s">
        <v>277</v>
      </c>
      <c r="APM172" s="15" t="s">
        <v>277</v>
      </c>
      <c r="APN172" s="15" t="s">
        <v>277</v>
      </c>
      <c r="ATK172" s="15" t="s">
        <v>277</v>
      </c>
      <c r="AVP172" s="15" t="s">
        <v>277</v>
      </c>
      <c r="AVU172" s="15" t="s">
        <v>277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6" t="s">
        <v>611</v>
      </c>
      <c r="B173" s="15" t="s">
        <v>3713</v>
      </c>
      <c r="C173" s="1" t="s">
        <v>239</v>
      </c>
      <c r="D173" s="1" t="s">
        <v>239</v>
      </c>
      <c r="E173" s="1" t="s">
        <v>878</v>
      </c>
      <c r="F173" s="1" t="s">
        <v>879</v>
      </c>
      <c r="G173" s="1" t="s">
        <v>266</v>
      </c>
      <c r="H173" s="1" t="s">
        <v>266</v>
      </c>
      <c r="I173" s="1" t="s">
        <v>880</v>
      </c>
      <c r="J173" s="1" t="s">
        <v>881</v>
      </c>
      <c r="K173" s="1" t="s">
        <v>239</v>
      </c>
      <c r="L173" s="1" t="s">
        <v>239</v>
      </c>
      <c r="M173" s="1" t="s">
        <v>878</v>
      </c>
      <c r="N173" s="1" t="s">
        <v>879</v>
      </c>
      <c r="O173" s="1" t="s">
        <v>266</v>
      </c>
      <c r="P173" s="1" t="s">
        <v>266</v>
      </c>
      <c r="Q173" s="1" t="s">
        <v>880</v>
      </c>
      <c r="R173" s="1" t="s">
        <v>881</v>
      </c>
      <c r="S173" s="1" t="s">
        <v>899</v>
      </c>
      <c r="T173" s="1" t="s">
        <v>22</v>
      </c>
      <c r="U173" s="1" t="s">
        <v>892</v>
      </c>
      <c r="V173" s="1" t="s">
        <v>879</v>
      </c>
      <c r="W173" s="1" t="s">
        <v>266</v>
      </c>
      <c r="X173" s="1" t="s">
        <v>266</v>
      </c>
      <c r="Y173" s="1" t="s">
        <v>880</v>
      </c>
      <c r="Z173" s="1" t="s">
        <v>881</v>
      </c>
      <c r="AA173" s="1" t="s">
        <v>266</v>
      </c>
      <c r="AB173" s="1" t="s">
        <v>266</v>
      </c>
      <c r="AC173" s="1" t="s">
        <v>266</v>
      </c>
      <c r="AD173" s="1" t="s">
        <v>266</v>
      </c>
      <c r="AE173" s="11" t="str">
        <f t="shared" ca="1" si="9"/>
        <v>08/08/2024</v>
      </c>
      <c r="AF173" s="1" t="s">
        <v>0</v>
      </c>
      <c r="AG173" s="1" t="s">
        <v>224</v>
      </c>
      <c r="AI173" s="1" t="s">
        <v>82</v>
      </c>
      <c r="AJ173" s="1" t="s">
        <v>94</v>
      </c>
      <c r="AK173" s="1" t="s">
        <v>95</v>
      </c>
      <c r="AL173" s="1" t="s">
        <v>96</v>
      </c>
      <c r="AM173" s="1" t="s">
        <v>23</v>
      </c>
      <c r="AO173" s="1" t="s">
        <v>25</v>
      </c>
      <c r="AP173" s="1" t="s">
        <v>26</v>
      </c>
      <c r="AQ173" s="1" t="s">
        <v>26</v>
      </c>
      <c r="AR173" s="1" t="s">
        <v>25</v>
      </c>
      <c r="AS173" s="1" t="s">
        <v>27</v>
      </c>
      <c r="AU173" s="1" t="s">
        <v>28</v>
      </c>
      <c r="AV173" s="1" t="s">
        <v>29</v>
      </c>
      <c r="AW173" s="1" t="s">
        <v>30</v>
      </c>
      <c r="AX173" s="1" t="s">
        <v>26</v>
      </c>
      <c r="BD173" s="1" t="s">
        <v>225</v>
      </c>
      <c r="BE173" s="6"/>
      <c r="BF173" s="1" t="s">
        <v>26</v>
      </c>
      <c r="BG173" s="1" t="s">
        <v>26</v>
      </c>
      <c r="BH173" s="6" t="s">
        <v>26</v>
      </c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1" t="s">
        <v>220</v>
      </c>
      <c r="BU173" s="1" t="s">
        <v>226</v>
      </c>
      <c r="BV173" s="1" t="s">
        <v>24</v>
      </c>
      <c r="BW173" s="1" t="s">
        <v>219</v>
      </c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1" t="s">
        <v>26</v>
      </c>
      <c r="CL173" s="1" t="s">
        <v>26</v>
      </c>
      <c r="CW173" s="1" t="s">
        <v>277</v>
      </c>
      <c r="CX173" s="1" t="s">
        <v>277</v>
      </c>
      <c r="CY173" s="1" t="s">
        <v>277</v>
      </c>
      <c r="DO173" s="1" t="s">
        <v>231</v>
      </c>
      <c r="DQ173" s="1" t="s">
        <v>240</v>
      </c>
      <c r="DR173" s="1" t="s">
        <v>82</v>
      </c>
      <c r="DS173" s="1" t="s">
        <v>245</v>
      </c>
      <c r="DT173" s="6" t="s">
        <v>483</v>
      </c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1" t="s">
        <v>241</v>
      </c>
      <c r="EF173" s="1" t="s">
        <v>242</v>
      </c>
      <c r="EG173" s="1" t="s">
        <v>243</v>
      </c>
      <c r="EH173" s="1" t="s">
        <v>244</v>
      </c>
      <c r="EI173" s="1" t="s">
        <v>25</v>
      </c>
      <c r="EJ173" s="1" t="s">
        <v>26</v>
      </c>
      <c r="EL173" s="1" t="s">
        <v>26</v>
      </c>
      <c r="EN173" s="1" t="s">
        <v>26</v>
      </c>
      <c r="EP173" s="6" t="s">
        <v>26</v>
      </c>
      <c r="EQ173" s="1" t="s">
        <v>26</v>
      </c>
      <c r="ER173" s="1" t="s">
        <v>34</v>
      </c>
      <c r="EV173" s="1" t="s">
        <v>26</v>
      </c>
      <c r="EX173" s="1" t="s">
        <v>1567</v>
      </c>
      <c r="EZ173" s="6" t="s">
        <v>26</v>
      </c>
      <c r="FE173" s="1" t="s">
        <v>245</v>
      </c>
      <c r="FO173" s="6" t="s">
        <v>1568</v>
      </c>
      <c r="FP173" s="1" t="s">
        <v>277</v>
      </c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 t="s">
        <v>277</v>
      </c>
      <c r="GJ173" s="15" t="s">
        <v>3612</v>
      </c>
      <c r="GN173" s="6" t="s">
        <v>228</v>
      </c>
      <c r="GO173" s="1" t="s">
        <v>292</v>
      </c>
      <c r="HL173" s="1" t="s">
        <v>256</v>
      </c>
      <c r="HM173" s="1" t="s">
        <v>222</v>
      </c>
      <c r="KG173" s="1" t="s">
        <v>277</v>
      </c>
      <c r="LJ173" s="6" t="s">
        <v>26</v>
      </c>
      <c r="LK173" s="6" t="s">
        <v>26</v>
      </c>
      <c r="LL173" s="6" t="s">
        <v>26</v>
      </c>
      <c r="ML173" s="1" t="s">
        <v>277</v>
      </c>
      <c r="MQ173" s="1" t="s">
        <v>277</v>
      </c>
      <c r="MR173" s="1" t="s">
        <v>230</v>
      </c>
      <c r="MS173" s="1" t="s">
        <v>220</v>
      </c>
      <c r="MT173" s="2" t="str">
        <f t="shared" ca="1" si="10"/>
        <v>08/09/2024</v>
      </c>
      <c r="MU173" s="1" t="s">
        <v>230</v>
      </c>
      <c r="MV173" s="1" t="s">
        <v>229</v>
      </c>
      <c r="OS173" s="1" t="s">
        <v>277</v>
      </c>
      <c r="OT173" s="1" t="s">
        <v>277</v>
      </c>
      <c r="OU173" s="1" t="s">
        <v>277</v>
      </c>
      <c r="RL173" s="1" t="s">
        <v>277</v>
      </c>
      <c r="SE173" s="3" t="s">
        <v>277</v>
      </c>
      <c r="SF173" s="15" t="s">
        <v>3678</v>
      </c>
      <c r="WC173" s="1" t="s">
        <v>277</v>
      </c>
      <c r="YH173" s="1" t="s">
        <v>277</v>
      </c>
      <c r="YM173" s="1" t="s">
        <v>277</v>
      </c>
      <c r="AAJ173" s="1" t="s">
        <v>277</v>
      </c>
      <c r="AAK173" s="1" t="s">
        <v>277</v>
      </c>
      <c r="AAL173" s="1" t="s">
        <v>277</v>
      </c>
      <c r="ADC173" s="1" t="s">
        <v>277</v>
      </c>
      <c r="ADV173" s="1" t="s">
        <v>277</v>
      </c>
      <c r="ADW173" s="1" t="s">
        <v>277</v>
      </c>
      <c r="AHT173" s="1" t="s">
        <v>277</v>
      </c>
      <c r="AJY173" s="1" t="s">
        <v>277</v>
      </c>
      <c r="AKD173" s="1" t="s">
        <v>277</v>
      </c>
      <c r="AMA173" s="1" t="s">
        <v>277</v>
      </c>
      <c r="AMB173" s="1" t="s">
        <v>277</v>
      </c>
      <c r="AMC173" s="1" t="s">
        <v>277</v>
      </c>
      <c r="AOT173" s="1" t="s">
        <v>277</v>
      </c>
      <c r="APM173" s="1" t="s">
        <v>277</v>
      </c>
      <c r="APN173" s="1" t="s">
        <v>277</v>
      </c>
      <c r="ATK173" s="1" t="s">
        <v>277</v>
      </c>
      <c r="AVP173" s="1" t="s">
        <v>277</v>
      </c>
      <c r="AVU173" s="1" t="s">
        <v>277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619</v>
      </c>
      <c r="B174" s="15" t="s">
        <v>3713</v>
      </c>
      <c r="C174" s="15" t="s">
        <v>239</v>
      </c>
      <c r="D174" s="15" t="s">
        <v>239</v>
      </c>
      <c r="E174" s="15" t="s">
        <v>878</v>
      </c>
      <c r="F174" s="15" t="s">
        <v>879</v>
      </c>
      <c r="G174" s="15" t="s">
        <v>266</v>
      </c>
      <c r="H174" s="15" t="s">
        <v>266</v>
      </c>
      <c r="I174" s="15" t="s">
        <v>880</v>
      </c>
      <c r="J174" s="15" t="s">
        <v>881</v>
      </c>
      <c r="K174" s="15" t="s">
        <v>239</v>
      </c>
      <c r="L174" s="15" t="s">
        <v>239</v>
      </c>
      <c r="M174" s="15" t="s">
        <v>878</v>
      </c>
      <c r="N174" s="15" t="s">
        <v>879</v>
      </c>
      <c r="O174" s="15" t="s">
        <v>266</v>
      </c>
      <c r="P174" s="15" t="s">
        <v>266</v>
      </c>
      <c r="Q174" s="15" t="s">
        <v>880</v>
      </c>
      <c r="R174" s="15" t="s">
        <v>881</v>
      </c>
      <c r="S174" s="15" t="s">
        <v>899</v>
      </c>
      <c r="T174" s="15" t="s">
        <v>22</v>
      </c>
      <c r="U174" s="15" t="s">
        <v>892</v>
      </c>
      <c r="V174" s="15" t="s">
        <v>879</v>
      </c>
      <c r="W174" s="15" t="s">
        <v>266</v>
      </c>
      <c r="X174" s="15" t="s">
        <v>266</v>
      </c>
      <c r="Y174" s="15" t="s">
        <v>880</v>
      </c>
      <c r="Z174" s="15" t="s">
        <v>881</v>
      </c>
      <c r="AA174" s="15" t="s">
        <v>266</v>
      </c>
      <c r="AB174" s="15" t="s">
        <v>266</v>
      </c>
      <c r="AC174" s="15" t="s">
        <v>266</v>
      </c>
      <c r="AD174" s="15" t="s">
        <v>266</v>
      </c>
      <c r="AE174" s="61" t="str">
        <f t="shared" ca="1" si="9"/>
        <v>08/08/2024</v>
      </c>
      <c r="AF174" s="15" t="s">
        <v>0</v>
      </c>
      <c r="AG174" s="15" t="s">
        <v>224</v>
      </c>
      <c r="AI174" s="15" t="s">
        <v>83</v>
      </c>
      <c r="AJ174" s="15" t="s">
        <v>97</v>
      </c>
      <c r="AK174" s="15" t="s">
        <v>98</v>
      </c>
      <c r="AL174" s="15" t="s">
        <v>99</v>
      </c>
      <c r="AM174" s="15" t="s">
        <v>23</v>
      </c>
      <c r="AO174" s="15" t="s">
        <v>25</v>
      </c>
      <c r="AP174" s="15" t="s">
        <v>26</v>
      </c>
      <c r="AQ174" s="15" t="s">
        <v>26</v>
      </c>
      <c r="AR174" s="15" t="s">
        <v>25</v>
      </c>
      <c r="AS174" s="15" t="s">
        <v>27</v>
      </c>
      <c r="AU174" s="15" t="s">
        <v>28</v>
      </c>
      <c r="AV174" s="15" t="s">
        <v>29</v>
      </c>
      <c r="AW174" s="15" t="s">
        <v>30</v>
      </c>
      <c r="AX174" s="15" t="s">
        <v>26</v>
      </c>
      <c r="BD174" s="15" t="s">
        <v>225</v>
      </c>
      <c r="BF174" s="15" t="s">
        <v>26</v>
      </c>
      <c r="BG174" s="15" t="s">
        <v>26</v>
      </c>
      <c r="BH174" s="15" t="s">
        <v>26</v>
      </c>
      <c r="BT174" s="15" t="s">
        <v>220</v>
      </c>
      <c r="BU174" s="15" t="s">
        <v>226</v>
      </c>
      <c r="BV174" s="15" t="s">
        <v>24</v>
      </c>
      <c r="BW174" s="15" t="s">
        <v>219</v>
      </c>
      <c r="CK174" s="15" t="s">
        <v>26</v>
      </c>
      <c r="CL174" s="15" t="s">
        <v>26</v>
      </c>
      <c r="CW174" s="3" t="s">
        <v>277</v>
      </c>
      <c r="CX174" s="3" t="s">
        <v>277</v>
      </c>
      <c r="CY174" s="3" t="s">
        <v>277</v>
      </c>
      <c r="DO174" s="15" t="s">
        <v>231</v>
      </c>
      <c r="DQ174" s="15" t="s">
        <v>240</v>
      </c>
      <c r="DR174" s="15" t="s">
        <v>83</v>
      </c>
      <c r="DS174" s="15" t="s">
        <v>245</v>
      </c>
      <c r="DT174" s="15" t="s">
        <v>483</v>
      </c>
      <c r="EE174" s="15" t="s">
        <v>241</v>
      </c>
      <c r="EF174" s="15" t="s">
        <v>242</v>
      </c>
      <c r="EG174" s="15" t="s">
        <v>243</v>
      </c>
      <c r="EH174" s="15" t="s">
        <v>244</v>
      </c>
      <c r="EI174" s="15" t="s">
        <v>25</v>
      </c>
      <c r="EJ174" s="15" t="s">
        <v>26</v>
      </c>
      <c r="EL174" s="15" t="s">
        <v>26</v>
      </c>
      <c r="EN174" s="15" t="s">
        <v>26</v>
      </c>
      <c r="EP174" s="15" t="s">
        <v>26</v>
      </c>
      <c r="EQ174" s="15" t="s">
        <v>26</v>
      </c>
      <c r="ER174" s="15" t="s">
        <v>34</v>
      </c>
      <c r="EV174" s="15" t="s">
        <v>26</v>
      </c>
      <c r="EX174" s="3" t="s">
        <v>1567</v>
      </c>
      <c r="EZ174" s="15" t="s">
        <v>26</v>
      </c>
      <c r="FE174" s="15" t="s">
        <v>245</v>
      </c>
      <c r="FO174" s="15" t="s">
        <v>1568</v>
      </c>
      <c r="FP174" s="15" t="s">
        <v>277</v>
      </c>
      <c r="GI174" s="15" t="s">
        <v>277</v>
      </c>
      <c r="GJ174" s="15" t="s">
        <v>3612</v>
      </c>
      <c r="GN174" s="15" t="s">
        <v>228</v>
      </c>
      <c r="GO174" s="15" t="s">
        <v>292</v>
      </c>
      <c r="HL174" s="15" t="s">
        <v>256</v>
      </c>
      <c r="HM174" s="15" t="s">
        <v>222</v>
      </c>
      <c r="KG174" s="15" t="s">
        <v>277</v>
      </c>
      <c r="LJ174" s="15" t="s">
        <v>26</v>
      </c>
      <c r="LK174" s="15" t="s">
        <v>26</v>
      </c>
      <c r="LL174" s="15" t="s">
        <v>26</v>
      </c>
      <c r="ML174" s="15" t="s">
        <v>277</v>
      </c>
      <c r="MQ174" s="15" t="s">
        <v>277</v>
      </c>
      <c r="MR174" s="15" t="s">
        <v>230</v>
      </c>
      <c r="MS174" s="15" t="s">
        <v>220</v>
      </c>
      <c r="MT174" s="62" t="str">
        <f t="shared" ca="1" si="10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277</v>
      </c>
      <c r="OT174" s="3" t="s">
        <v>277</v>
      </c>
      <c r="OU174" s="3" t="s">
        <v>277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277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277</v>
      </c>
      <c r="SF174" s="15" t="s">
        <v>3678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277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277</v>
      </c>
      <c r="YM174" s="15" t="s">
        <v>277</v>
      </c>
      <c r="AAJ174" s="15" t="s">
        <v>277</v>
      </c>
      <c r="AAK174" s="15" t="s">
        <v>277</v>
      </c>
      <c r="AAL174" s="15" t="s">
        <v>277</v>
      </c>
      <c r="ADC174" s="15" t="s">
        <v>277</v>
      </c>
      <c r="ADV174" s="15" t="s">
        <v>277</v>
      </c>
      <c r="ADW174" s="15" t="s">
        <v>277</v>
      </c>
      <c r="AHT174" s="15" t="s">
        <v>277</v>
      </c>
      <c r="AJY174" s="15" t="s">
        <v>277</v>
      </c>
      <c r="AKD174" s="15" t="s">
        <v>277</v>
      </c>
      <c r="AMA174" s="15" t="s">
        <v>277</v>
      </c>
      <c r="AMB174" s="15" t="s">
        <v>277</v>
      </c>
      <c r="AMC174" s="15" t="s">
        <v>277</v>
      </c>
      <c r="AOT174" s="15" t="s">
        <v>277</v>
      </c>
      <c r="APM174" s="15" t="s">
        <v>277</v>
      </c>
      <c r="APN174" s="15" t="s">
        <v>277</v>
      </c>
      <c r="ATK174" s="15" t="s">
        <v>277</v>
      </c>
      <c r="AVP174" s="15" t="s">
        <v>277</v>
      </c>
      <c r="AVU174" s="15" t="s">
        <v>277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6" t="s">
        <v>627</v>
      </c>
      <c r="B175" s="15" t="s">
        <v>3713</v>
      </c>
      <c r="C175" s="1" t="s">
        <v>239</v>
      </c>
      <c r="D175" s="1" t="s">
        <v>239</v>
      </c>
      <c r="E175" s="1" t="s">
        <v>878</v>
      </c>
      <c r="F175" s="1" t="s">
        <v>879</v>
      </c>
      <c r="G175" s="1" t="s">
        <v>266</v>
      </c>
      <c r="H175" s="1" t="s">
        <v>266</v>
      </c>
      <c r="I175" s="1" t="s">
        <v>880</v>
      </c>
      <c r="J175" s="1" t="s">
        <v>881</v>
      </c>
      <c r="K175" s="1" t="s">
        <v>239</v>
      </c>
      <c r="L175" s="1" t="s">
        <v>239</v>
      </c>
      <c r="M175" s="1" t="s">
        <v>878</v>
      </c>
      <c r="N175" s="1" t="s">
        <v>879</v>
      </c>
      <c r="O175" s="1" t="s">
        <v>266</v>
      </c>
      <c r="P175" s="1" t="s">
        <v>266</v>
      </c>
      <c r="Q175" s="1" t="s">
        <v>880</v>
      </c>
      <c r="R175" s="1" t="s">
        <v>881</v>
      </c>
      <c r="S175" s="1" t="s">
        <v>899</v>
      </c>
      <c r="T175" s="1" t="s">
        <v>22</v>
      </c>
      <c r="U175" s="1" t="s">
        <v>892</v>
      </c>
      <c r="V175" s="1" t="s">
        <v>879</v>
      </c>
      <c r="W175" s="1" t="s">
        <v>266</v>
      </c>
      <c r="X175" s="1" t="s">
        <v>266</v>
      </c>
      <c r="Y175" s="1" t="s">
        <v>880</v>
      </c>
      <c r="Z175" s="1" t="s">
        <v>881</v>
      </c>
      <c r="AA175" s="1" t="s">
        <v>266</v>
      </c>
      <c r="AB175" s="1" t="s">
        <v>266</v>
      </c>
      <c r="AC175" s="1" t="s">
        <v>266</v>
      </c>
      <c r="AD175" s="1" t="s">
        <v>266</v>
      </c>
      <c r="AE175" s="11" t="str">
        <f t="shared" ca="1" si="9"/>
        <v>08/08/2024</v>
      </c>
      <c r="AF175" s="1" t="s">
        <v>0</v>
      </c>
      <c r="AG175" s="1" t="s">
        <v>224</v>
      </c>
      <c r="AI175" s="1" t="s">
        <v>84</v>
      </c>
      <c r="AJ175" s="1" t="s">
        <v>100</v>
      </c>
      <c r="AK175" s="1" t="s">
        <v>101</v>
      </c>
      <c r="AL175" s="1" t="s">
        <v>102</v>
      </c>
      <c r="AM175" s="1" t="s">
        <v>23</v>
      </c>
      <c r="AO175" s="1" t="s">
        <v>25</v>
      </c>
      <c r="AP175" s="1" t="s">
        <v>26</v>
      </c>
      <c r="AQ175" s="1" t="s">
        <v>26</v>
      </c>
      <c r="AR175" s="1" t="s">
        <v>25</v>
      </c>
      <c r="AS175" s="1" t="s">
        <v>27</v>
      </c>
      <c r="AU175" s="1" t="s">
        <v>28</v>
      </c>
      <c r="AV175" s="1" t="s">
        <v>29</v>
      </c>
      <c r="AW175" s="1" t="s">
        <v>30</v>
      </c>
      <c r="AX175" s="1" t="s">
        <v>26</v>
      </c>
      <c r="BD175" s="1" t="s">
        <v>225</v>
      </c>
      <c r="BE175" s="6"/>
      <c r="BF175" s="1" t="s">
        <v>26</v>
      </c>
      <c r="BG175" s="1" t="s">
        <v>26</v>
      </c>
      <c r="BH175" s="6" t="s">
        <v>26</v>
      </c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1" t="s">
        <v>220</v>
      </c>
      <c r="BU175" s="1" t="s">
        <v>226</v>
      </c>
      <c r="BV175" s="1" t="s">
        <v>24</v>
      </c>
      <c r="BW175" s="1" t="s">
        <v>219</v>
      </c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1" t="s">
        <v>26</v>
      </c>
      <c r="CL175" s="1" t="s">
        <v>26</v>
      </c>
      <c r="CW175" s="1" t="s">
        <v>277</v>
      </c>
      <c r="CX175" s="1" t="s">
        <v>277</v>
      </c>
      <c r="CY175" s="1" t="s">
        <v>277</v>
      </c>
      <c r="DO175" s="1" t="s">
        <v>231</v>
      </c>
      <c r="DQ175" s="1" t="s">
        <v>240</v>
      </c>
      <c r="DR175" s="1" t="s">
        <v>84</v>
      </c>
      <c r="DS175" s="1" t="s">
        <v>245</v>
      </c>
      <c r="DT175" s="6" t="s">
        <v>483</v>
      </c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1" t="s">
        <v>241</v>
      </c>
      <c r="EF175" s="1" t="s">
        <v>242</v>
      </c>
      <c r="EG175" s="1" t="s">
        <v>243</v>
      </c>
      <c r="EH175" s="1" t="s">
        <v>244</v>
      </c>
      <c r="EI175" s="1" t="s">
        <v>25</v>
      </c>
      <c r="EJ175" s="1" t="s">
        <v>26</v>
      </c>
      <c r="EL175" s="1" t="s">
        <v>26</v>
      </c>
      <c r="EN175" s="1" t="s">
        <v>26</v>
      </c>
      <c r="EP175" s="6" t="s">
        <v>26</v>
      </c>
      <c r="EQ175" s="1" t="s">
        <v>26</v>
      </c>
      <c r="ER175" s="1" t="s">
        <v>34</v>
      </c>
      <c r="EV175" s="1" t="s">
        <v>26</v>
      </c>
      <c r="EX175" s="1" t="s">
        <v>1567</v>
      </c>
      <c r="EZ175" s="6" t="s">
        <v>26</v>
      </c>
      <c r="FE175" s="1" t="s">
        <v>245</v>
      </c>
      <c r="FO175" s="6" t="s">
        <v>1568</v>
      </c>
      <c r="FP175" s="1" t="s">
        <v>277</v>
      </c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 t="s">
        <v>277</v>
      </c>
      <c r="GJ175" s="15" t="s">
        <v>3612</v>
      </c>
      <c r="GN175" s="6" t="s">
        <v>228</v>
      </c>
      <c r="GO175" s="1" t="s">
        <v>292</v>
      </c>
      <c r="HL175" s="1" t="s">
        <v>256</v>
      </c>
      <c r="HM175" s="1" t="s">
        <v>222</v>
      </c>
      <c r="KG175" s="1" t="s">
        <v>277</v>
      </c>
      <c r="LJ175" s="6" t="s">
        <v>26</v>
      </c>
      <c r="LK175" s="6" t="s">
        <v>26</v>
      </c>
      <c r="LL175" s="6" t="s">
        <v>26</v>
      </c>
      <c r="ML175" s="1" t="s">
        <v>277</v>
      </c>
      <c r="MQ175" s="1" t="s">
        <v>277</v>
      </c>
      <c r="MR175" s="1" t="s">
        <v>230</v>
      </c>
      <c r="MS175" s="1" t="s">
        <v>220</v>
      </c>
      <c r="MT175" s="2" t="str">
        <f t="shared" ca="1" si="10"/>
        <v>08/09/2024</v>
      </c>
      <c r="MU175" s="1" t="s">
        <v>230</v>
      </c>
      <c r="MV175" s="1" t="s">
        <v>229</v>
      </c>
      <c r="OS175" s="1" t="s">
        <v>277</v>
      </c>
      <c r="OT175" s="1" t="s">
        <v>277</v>
      </c>
      <c r="OU175" s="1" t="s">
        <v>277</v>
      </c>
      <c r="RL175" s="1" t="s">
        <v>277</v>
      </c>
      <c r="SE175" s="3" t="s">
        <v>277</v>
      </c>
      <c r="SF175" s="15" t="s">
        <v>3678</v>
      </c>
      <c r="WC175" s="1" t="s">
        <v>277</v>
      </c>
      <c r="YH175" s="1" t="s">
        <v>277</v>
      </c>
      <c r="YM175" s="1" t="s">
        <v>277</v>
      </c>
      <c r="AAJ175" s="1" t="s">
        <v>277</v>
      </c>
      <c r="AAK175" s="1" t="s">
        <v>277</v>
      </c>
      <c r="AAL175" s="1" t="s">
        <v>277</v>
      </c>
      <c r="ADC175" s="1" t="s">
        <v>277</v>
      </c>
      <c r="ADV175" s="1" t="s">
        <v>277</v>
      </c>
      <c r="ADW175" s="1" t="s">
        <v>277</v>
      </c>
      <c r="AHT175" s="1" t="s">
        <v>277</v>
      </c>
      <c r="AJY175" s="1" t="s">
        <v>277</v>
      </c>
      <c r="AKD175" s="1" t="s">
        <v>277</v>
      </c>
      <c r="AMA175" s="1" t="s">
        <v>277</v>
      </c>
      <c r="AMB175" s="1" t="s">
        <v>277</v>
      </c>
      <c r="AMC175" s="1" t="s">
        <v>277</v>
      </c>
      <c r="AOT175" s="1" t="s">
        <v>277</v>
      </c>
      <c r="APM175" s="1" t="s">
        <v>277</v>
      </c>
      <c r="APN175" s="1" t="s">
        <v>277</v>
      </c>
      <c r="ATK175" s="1" t="s">
        <v>277</v>
      </c>
      <c r="AVP175" s="1" t="s">
        <v>277</v>
      </c>
      <c r="AVU175" s="1" t="s">
        <v>277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635</v>
      </c>
      <c r="B176" s="15" t="s">
        <v>3713</v>
      </c>
      <c r="C176" s="15" t="s">
        <v>239</v>
      </c>
      <c r="D176" s="15" t="s">
        <v>239</v>
      </c>
      <c r="E176" s="15" t="s">
        <v>878</v>
      </c>
      <c r="F176" s="15" t="s">
        <v>879</v>
      </c>
      <c r="G176" s="15" t="s">
        <v>266</v>
      </c>
      <c r="H176" s="15" t="s">
        <v>266</v>
      </c>
      <c r="I176" s="15" t="s">
        <v>880</v>
      </c>
      <c r="J176" s="15" t="s">
        <v>881</v>
      </c>
      <c r="K176" s="15" t="s">
        <v>239</v>
      </c>
      <c r="L176" s="15" t="s">
        <v>239</v>
      </c>
      <c r="M176" s="15" t="s">
        <v>878</v>
      </c>
      <c r="N176" s="15" t="s">
        <v>879</v>
      </c>
      <c r="O176" s="15" t="s">
        <v>266</v>
      </c>
      <c r="P176" s="15" t="s">
        <v>266</v>
      </c>
      <c r="Q176" s="15" t="s">
        <v>880</v>
      </c>
      <c r="R176" s="15" t="s">
        <v>881</v>
      </c>
      <c r="S176" s="15" t="s">
        <v>899</v>
      </c>
      <c r="T176" s="15" t="s">
        <v>22</v>
      </c>
      <c r="U176" s="15" t="s">
        <v>892</v>
      </c>
      <c r="V176" s="15" t="s">
        <v>879</v>
      </c>
      <c r="W176" s="15" t="s">
        <v>266</v>
      </c>
      <c r="X176" s="15" t="s">
        <v>266</v>
      </c>
      <c r="Y176" s="15" t="s">
        <v>880</v>
      </c>
      <c r="Z176" s="15" t="s">
        <v>881</v>
      </c>
      <c r="AA176" s="15" t="s">
        <v>266</v>
      </c>
      <c r="AB176" s="15" t="s">
        <v>266</v>
      </c>
      <c r="AC176" s="15" t="s">
        <v>266</v>
      </c>
      <c r="AD176" s="15" t="s">
        <v>266</v>
      </c>
      <c r="AE176" s="61" t="str">
        <f t="shared" ca="1" si="9"/>
        <v>08/08/2024</v>
      </c>
      <c r="AF176" s="15" t="s">
        <v>0</v>
      </c>
      <c r="AG176" s="15" t="s">
        <v>224</v>
      </c>
      <c r="AI176" s="15" t="s">
        <v>103</v>
      </c>
      <c r="AJ176" s="15" t="s">
        <v>114</v>
      </c>
      <c r="AK176" s="15" t="s">
        <v>115</v>
      </c>
      <c r="AL176" s="15" t="s">
        <v>116</v>
      </c>
      <c r="AM176" s="15" t="s">
        <v>23</v>
      </c>
      <c r="AO176" s="15" t="s">
        <v>25</v>
      </c>
      <c r="AP176" s="15" t="s">
        <v>26</v>
      </c>
      <c r="AQ176" s="15" t="s">
        <v>26</v>
      </c>
      <c r="AR176" s="15" t="s">
        <v>25</v>
      </c>
      <c r="AS176" s="15" t="s">
        <v>27</v>
      </c>
      <c r="AU176" s="15" t="s">
        <v>28</v>
      </c>
      <c r="AV176" s="15" t="s">
        <v>29</v>
      </c>
      <c r="AW176" s="15" t="s">
        <v>30</v>
      </c>
      <c r="AX176" s="15" t="s">
        <v>26</v>
      </c>
      <c r="BD176" s="15" t="s">
        <v>225</v>
      </c>
      <c r="BF176" s="15" t="s">
        <v>26</v>
      </c>
      <c r="BG176" s="15" t="s">
        <v>26</v>
      </c>
      <c r="BH176" s="15" t="s">
        <v>26</v>
      </c>
      <c r="BT176" s="15" t="s">
        <v>220</v>
      </c>
      <c r="BU176" s="15" t="s">
        <v>226</v>
      </c>
      <c r="BV176" s="15" t="s">
        <v>24</v>
      </c>
      <c r="BW176" s="15" t="s">
        <v>219</v>
      </c>
      <c r="CK176" s="15" t="s">
        <v>26</v>
      </c>
      <c r="CL176" s="15" t="s">
        <v>26</v>
      </c>
      <c r="CW176" s="3" t="s">
        <v>277</v>
      </c>
      <c r="CX176" s="3" t="s">
        <v>277</v>
      </c>
      <c r="CY176" s="3" t="s">
        <v>277</v>
      </c>
      <c r="DO176" s="15" t="s">
        <v>231</v>
      </c>
      <c r="DQ176" s="15" t="s">
        <v>240</v>
      </c>
      <c r="DR176" s="15" t="s">
        <v>103</v>
      </c>
      <c r="DS176" s="15" t="s">
        <v>245</v>
      </c>
      <c r="DT176" s="15" t="s">
        <v>483</v>
      </c>
      <c r="EE176" s="15" t="s">
        <v>241</v>
      </c>
      <c r="EF176" s="15" t="s">
        <v>242</v>
      </c>
      <c r="EG176" s="15" t="s">
        <v>243</v>
      </c>
      <c r="EH176" s="15" t="s">
        <v>244</v>
      </c>
      <c r="EI176" s="15" t="s">
        <v>25</v>
      </c>
      <c r="EJ176" s="15" t="s">
        <v>26</v>
      </c>
      <c r="EL176" s="15" t="s">
        <v>26</v>
      </c>
      <c r="EN176" s="15" t="s">
        <v>26</v>
      </c>
      <c r="EP176" s="15" t="s">
        <v>26</v>
      </c>
      <c r="EQ176" s="15" t="s">
        <v>26</v>
      </c>
      <c r="ER176" s="15" t="s">
        <v>34</v>
      </c>
      <c r="EV176" s="15" t="s">
        <v>26</v>
      </c>
      <c r="EX176" s="3" t="s">
        <v>1567</v>
      </c>
      <c r="EZ176" s="15" t="s">
        <v>26</v>
      </c>
      <c r="FE176" s="15" t="s">
        <v>245</v>
      </c>
      <c r="FO176" s="15" t="s">
        <v>1568</v>
      </c>
      <c r="FP176" s="15" t="s">
        <v>277</v>
      </c>
      <c r="GI176" s="15" t="s">
        <v>277</v>
      </c>
      <c r="GJ176" s="15" t="s">
        <v>3612</v>
      </c>
      <c r="GN176" s="15" t="s">
        <v>228</v>
      </c>
      <c r="GO176" s="15" t="s">
        <v>292</v>
      </c>
      <c r="HL176" s="15" t="s">
        <v>256</v>
      </c>
      <c r="HM176" s="15" t="s">
        <v>222</v>
      </c>
      <c r="IK176" s="15" t="s">
        <v>287</v>
      </c>
      <c r="KG176" s="15" t="s">
        <v>277</v>
      </c>
      <c r="LJ176" s="15" t="s">
        <v>26</v>
      </c>
      <c r="LK176" s="15" t="s">
        <v>26</v>
      </c>
      <c r="LL176" s="15" t="s">
        <v>26</v>
      </c>
      <c r="ML176" s="15" t="s">
        <v>277</v>
      </c>
      <c r="MQ176" s="15" t="s">
        <v>277</v>
      </c>
      <c r="MR176" s="15" t="s">
        <v>230</v>
      </c>
      <c r="MS176" s="15" t="s">
        <v>220</v>
      </c>
      <c r="MT176" s="62" t="str">
        <f t="shared" ca="1" si="10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277</v>
      </c>
      <c r="OT176" s="3" t="s">
        <v>277</v>
      </c>
      <c r="OU176" s="3" t="s">
        <v>277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277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277</v>
      </c>
      <c r="SF176" s="15" t="s">
        <v>3678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277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277</v>
      </c>
      <c r="YM176" s="15" t="s">
        <v>277</v>
      </c>
      <c r="AAJ176" s="15" t="s">
        <v>277</v>
      </c>
      <c r="AAK176" s="15" t="s">
        <v>277</v>
      </c>
      <c r="AAL176" s="15" t="s">
        <v>277</v>
      </c>
      <c r="ADC176" s="15" t="s">
        <v>277</v>
      </c>
      <c r="ADV176" s="15" t="s">
        <v>277</v>
      </c>
      <c r="ADW176" s="15" t="s">
        <v>277</v>
      </c>
      <c r="AHT176" s="15" t="s">
        <v>277</v>
      </c>
      <c r="AJY176" s="15" t="s">
        <v>277</v>
      </c>
      <c r="AKD176" s="15" t="s">
        <v>277</v>
      </c>
      <c r="AMA176" s="15" t="s">
        <v>277</v>
      </c>
      <c r="AMB176" s="15" t="s">
        <v>277</v>
      </c>
      <c r="AMC176" s="15" t="s">
        <v>277</v>
      </c>
      <c r="AOT176" s="15" t="s">
        <v>277</v>
      </c>
      <c r="APM176" s="15" t="s">
        <v>277</v>
      </c>
      <c r="APN176" s="15" t="s">
        <v>277</v>
      </c>
      <c r="ATK176" s="15" t="s">
        <v>277</v>
      </c>
      <c r="AVP176" s="15" t="s">
        <v>277</v>
      </c>
      <c r="AVU176" s="15" t="s">
        <v>277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640</v>
      </c>
      <c r="B177" s="15" t="s">
        <v>3713</v>
      </c>
      <c r="C177" s="15" t="s">
        <v>239</v>
      </c>
      <c r="D177" s="15" t="s">
        <v>239</v>
      </c>
      <c r="E177" s="15" t="s">
        <v>878</v>
      </c>
      <c r="F177" s="15" t="s">
        <v>879</v>
      </c>
      <c r="G177" s="15" t="s">
        <v>266</v>
      </c>
      <c r="H177" s="15" t="s">
        <v>266</v>
      </c>
      <c r="I177" s="15" t="s">
        <v>880</v>
      </c>
      <c r="J177" s="15" t="s">
        <v>881</v>
      </c>
      <c r="K177" s="15" t="s">
        <v>239</v>
      </c>
      <c r="L177" s="15" t="s">
        <v>239</v>
      </c>
      <c r="M177" s="15" t="s">
        <v>878</v>
      </c>
      <c r="N177" s="15" t="s">
        <v>879</v>
      </c>
      <c r="O177" s="15" t="s">
        <v>266</v>
      </c>
      <c r="P177" s="15" t="s">
        <v>266</v>
      </c>
      <c r="Q177" s="15" t="s">
        <v>880</v>
      </c>
      <c r="R177" s="15" t="s">
        <v>881</v>
      </c>
      <c r="S177" s="15" t="s">
        <v>899</v>
      </c>
      <c r="T177" s="15" t="s">
        <v>22</v>
      </c>
      <c r="U177" s="15" t="s">
        <v>892</v>
      </c>
      <c r="V177" s="15" t="s">
        <v>879</v>
      </c>
      <c r="W177" s="15" t="s">
        <v>266</v>
      </c>
      <c r="X177" s="15" t="s">
        <v>266</v>
      </c>
      <c r="Y177" s="15" t="s">
        <v>880</v>
      </c>
      <c r="Z177" s="15" t="s">
        <v>881</v>
      </c>
      <c r="AA177" s="15" t="s">
        <v>266</v>
      </c>
      <c r="AB177" s="15" t="s">
        <v>266</v>
      </c>
      <c r="AC177" s="15" t="s">
        <v>266</v>
      </c>
      <c r="AD177" s="15" t="s">
        <v>266</v>
      </c>
      <c r="AE177" s="61" t="str">
        <f t="shared" ca="1" si="9"/>
        <v>08/08/2024</v>
      </c>
      <c r="AF177" s="15" t="s">
        <v>0</v>
      </c>
      <c r="AG177" s="15" t="s">
        <v>224</v>
      </c>
      <c r="AI177" s="15" t="s">
        <v>104</v>
      </c>
      <c r="AJ177" s="15" t="s">
        <v>903</v>
      </c>
      <c r="AK177" s="15" t="s">
        <v>117</v>
      </c>
      <c r="AL177" s="15" t="s">
        <v>118</v>
      </c>
      <c r="AM177" s="15" t="s">
        <v>23</v>
      </c>
      <c r="AO177" s="15" t="s">
        <v>25</v>
      </c>
      <c r="AP177" s="15" t="s">
        <v>26</v>
      </c>
      <c r="AQ177" s="15" t="s">
        <v>26</v>
      </c>
      <c r="AR177" s="15" t="s">
        <v>25</v>
      </c>
      <c r="AS177" s="15" t="s">
        <v>27</v>
      </c>
      <c r="AU177" s="15" t="s">
        <v>28</v>
      </c>
      <c r="AV177" s="15" t="s">
        <v>29</v>
      </c>
      <c r="AW177" s="15" t="s">
        <v>30</v>
      </c>
      <c r="AX177" s="15" t="s">
        <v>26</v>
      </c>
      <c r="BD177" s="15" t="s">
        <v>225</v>
      </c>
      <c r="BF177" s="15" t="s">
        <v>26</v>
      </c>
      <c r="BG177" s="15" t="s">
        <v>26</v>
      </c>
      <c r="BH177" s="15" t="s">
        <v>26</v>
      </c>
      <c r="BT177" s="15" t="s">
        <v>220</v>
      </c>
      <c r="BU177" s="15" t="s">
        <v>226</v>
      </c>
      <c r="BV177" s="15" t="s">
        <v>24</v>
      </c>
      <c r="BW177" s="15" t="s">
        <v>219</v>
      </c>
      <c r="CK177" s="15" t="s">
        <v>26</v>
      </c>
      <c r="CL177" s="15" t="s">
        <v>26</v>
      </c>
      <c r="CW177" s="3" t="s">
        <v>277</v>
      </c>
      <c r="CX177" s="3" t="s">
        <v>277</v>
      </c>
      <c r="CY177" s="3" t="s">
        <v>277</v>
      </c>
      <c r="DO177" s="15" t="s">
        <v>231</v>
      </c>
      <c r="DQ177" s="15" t="s">
        <v>240</v>
      </c>
      <c r="DR177" s="15" t="s">
        <v>104</v>
      </c>
      <c r="DS177" s="15" t="s">
        <v>245</v>
      </c>
      <c r="DT177" s="15" t="s">
        <v>483</v>
      </c>
      <c r="EE177" s="15" t="s">
        <v>241</v>
      </c>
      <c r="EF177" s="15" t="s">
        <v>242</v>
      </c>
      <c r="EG177" s="15" t="s">
        <v>243</v>
      </c>
      <c r="EH177" s="15" t="s">
        <v>244</v>
      </c>
      <c r="EI177" s="15" t="s">
        <v>25</v>
      </c>
      <c r="EJ177" s="15" t="s">
        <v>26</v>
      </c>
      <c r="EL177" s="15" t="s">
        <v>26</v>
      </c>
      <c r="EN177" s="15" t="s">
        <v>26</v>
      </c>
      <c r="EP177" s="15" t="s">
        <v>26</v>
      </c>
      <c r="EQ177" s="15" t="s">
        <v>26</v>
      </c>
      <c r="ER177" s="15" t="s">
        <v>34</v>
      </c>
      <c r="EV177" s="15" t="s">
        <v>26</v>
      </c>
      <c r="EX177" s="3" t="s">
        <v>1567</v>
      </c>
      <c r="EZ177" s="15" t="s">
        <v>26</v>
      </c>
      <c r="FE177" s="15" t="s">
        <v>245</v>
      </c>
      <c r="FO177" s="15" t="s">
        <v>1568</v>
      </c>
      <c r="FP177" s="15" t="s">
        <v>277</v>
      </c>
      <c r="GI177" s="15" t="s">
        <v>277</v>
      </c>
      <c r="GJ177" s="15" t="s">
        <v>3612</v>
      </c>
      <c r="GN177" s="15" t="s">
        <v>228</v>
      </c>
      <c r="GO177" s="15" t="s">
        <v>292</v>
      </c>
      <c r="GZ177" s="15" t="s">
        <v>284</v>
      </c>
      <c r="HD177" s="15" t="s">
        <v>26</v>
      </c>
      <c r="HE177" s="15" t="s">
        <v>290</v>
      </c>
      <c r="HF177" s="15" t="s">
        <v>289</v>
      </c>
      <c r="HG177" s="15" t="s">
        <v>26</v>
      </c>
      <c r="HL177" s="15" t="s">
        <v>256</v>
      </c>
      <c r="HM177" s="15" t="s">
        <v>222</v>
      </c>
      <c r="KG177" s="15" t="s">
        <v>277</v>
      </c>
      <c r="LJ177" s="15" t="s">
        <v>26</v>
      </c>
      <c r="LK177" s="15" t="s">
        <v>26</v>
      </c>
      <c r="LL177" s="15" t="s">
        <v>26</v>
      </c>
      <c r="ML177" s="15" t="s">
        <v>277</v>
      </c>
      <c r="MQ177" s="15" t="s">
        <v>277</v>
      </c>
      <c r="MR177" s="15" t="s">
        <v>230</v>
      </c>
      <c r="MS177" s="15" t="s">
        <v>220</v>
      </c>
      <c r="MT177" s="62" t="str">
        <f t="shared" ca="1" si="10"/>
        <v>08/09/2024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277</v>
      </c>
      <c r="OT177" s="3" t="s">
        <v>277</v>
      </c>
      <c r="OU177" s="3" t="s">
        <v>277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277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277</v>
      </c>
      <c r="SF177" s="15" t="s">
        <v>3678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277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277</v>
      </c>
      <c r="YM177" s="15" t="s">
        <v>277</v>
      </c>
      <c r="AAJ177" s="15" t="s">
        <v>277</v>
      </c>
      <c r="AAK177" s="15" t="s">
        <v>277</v>
      </c>
      <c r="AAL177" s="15" t="s">
        <v>277</v>
      </c>
      <c r="ADC177" s="15" t="s">
        <v>277</v>
      </c>
      <c r="ADV177" s="15" t="s">
        <v>277</v>
      </c>
      <c r="ADW177" s="15" t="s">
        <v>277</v>
      </c>
      <c r="AHT177" s="15" t="s">
        <v>277</v>
      </c>
      <c r="AJY177" s="15" t="s">
        <v>277</v>
      </c>
      <c r="AKD177" s="15" t="s">
        <v>277</v>
      </c>
      <c r="AMA177" s="15" t="s">
        <v>277</v>
      </c>
      <c r="AMB177" s="15" t="s">
        <v>277</v>
      </c>
      <c r="AMC177" s="15" t="s">
        <v>277</v>
      </c>
      <c r="AOT177" s="15" t="s">
        <v>277</v>
      </c>
      <c r="APM177" s="15" t="s">
        <v>277</v>
      </c>
      <c r="APN177" s="15" t="s">
        <v>277</v>
      </c>
      <c r="ATK177" s="15" t="s">
        <v>277</v>
      </c>
      <c r="AVP177" s="15" t="s">
        <v>277</v>
      </c>
      <c r="AVU177" s="15" t="s">
        <v>277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6" t="s">
        <v>648</v>
      </c>
      <c r="B178" s="15" t="s">
        <v>3713</v>
      </c>
      <c r="C178" s="1" t="s">
        <v>239</v>
      </c>
      <c r="D178" s="1" t="s">
        <v>239</v>
      </c>
      <c r="E178" s="1" t="s">
        <v>878</v>
      </c>
      <c r="F178" s="1" t="s">
        <v>879</v>
      </c>
      <c r="G178" s="1" t="s">
        <v>266</v>
      </c>
      <c r="H178" s="1" t="s">
        <v>266</v>
      </c>
      <c r="I178" s="1" t="s">
        <v>880</v>
      </c>
      <c r="J178" s="1" t="s">
        <v>881</v>
      </c>
      <c r="K178" s="1" t="s">
        <v>239</v>
      </c>
      <c r="L178" s="1" t="s">
        <v>239</v>
      </c>
      <c r="M178" s="1" t="s">
        <v>878</v>
      </c>
      <c r="N178" s="1" t="s">
        <v>879</v>
      </c>
      <c r="O178" s="1" t="s">
        <v>266</v>
      </c>
      <c r="P178" s="1" t="s">
        <v>266</v>
      </c>
      <c r="Q178" s="1" t="s">
        <v>880</v>
      </c>
      <c r="R178" s="1" t="s">
        <v>881</v>
      </c>
      <c r="S178" s="1" t="s">
        <v>899</v>
      </c>
      <c r="T178" s="1" t="s">
        <v>22</v>
      </c>
      <c r="U178" s="1" t="s">
        <v>892</v>
      </c>
      <c r="V178" s="1" t="s">
        <v>879</v>
      </c>
      <c r="W178" s="1" t="s">
        <v>266</v>
      </c>
      <c r="X178" s="1" t="s">
        <v>266</v>
      </c>
      <c r="Y178" s="1" t="s">
        <v>880</v>
      </c>
      <c r="Z178" s="1" t="s">
        <v>881</v>
      </c>
      <c r="AA178" s="1" t="s">
        <v>266</v>
      </c>
      <c r="AB178" s="1" t="s">
        <v>266</v>
      </c>
      <c r="AC178" s="1" t="s">
        <v>266</v>
      </c>
      <c r="AD178" s="1" t="s">
        <v>266</v>
      </c>
      <c r="AE178" s="11" t="str">
        <f t="shared" ca="1" si="9"/>
        <v>08/08/2024</v>
      </c>
      <c r="AF178" s="1" t="s">
        <v>0</v>
      </c>
      <c r="AG178" s="1" t="s">
        <v>224</v>
      </c>
      <c r="AI178" s="1" t="s">
        <v>105</v>
      </c>
      <c r="AJ178" s="1" t="s">
        <v>119</v>
      </c>
      <c r="AK178" s="1" t="s">
        <v>120</v>
      </c>
      <c r="AL178" s="1" t="s">
        <v>121</v>
      </c>
      <c r="AM178" s="1" t="s">
        <v>23</v>
      </c>
      <c r="AO178" s="1" t="s">
        <v>25</v>
      </c>
      <c r="AP178" s="1" t="s">
        <v>26</v>
      </c>
      <c r="AQ178" s="1" t="s">
        <v>26</v>
      </c>
      <c r="AR178" s="1" t="s">
        <v>25</v>
      </c>
      <c r="AS178" s="1" t="s">
        <v>27</v>
      </c>
      <c r="AU178" s="1" t="s">
        <v>28</v>
      </c>
      <c r="AV178" s="1" t="s">
        <v>29</v>
      </c>
      <c r="AW178" s="1" t="s">
        <v>30</v>
      </c>
      <c r="AX178" s="1" t="s">
        <v>26</v>
      </c>
      <c r="BD178" s="1" t="s">
        <v>225</v>
      </c>
      <c r="BE178" s="6"/>
      <c r="BF178" s="1" t="s">
        <v>26</v>
      </c>
      <c r="BG178" s="1" t="s">
        <v>26</v>
      </c>
      <c r="BH178" s="6" t="s">
        <v>26</v>
      </c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1" t="s">
        <v>220</v>
      </c>
      <c r="BU178" s="1" t="s">
        <v>226</v>
      </c>
      <c r="BV178" s="1" t="s">
        <v>24</v>
      </c>
      <c r="BW178" s="1" t="s">
        <v>219</v>
      </c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1" t="s">
        <v>26</v>
      </c>
      <c r="CL178" s="1" t="s">
        <v>26</v>
      </c>
      <c r="CW178" s="1" t="s">
        <v>277</v>
      </c>
      <c r="CX178" s="1" t="s">
        <v>277</v>
      </c>
      <c r="CY178" s="1" t="s">
        <v>277</v>
      </c>
      <c r="DO178" s="1" t="s">
        <v>231</v>
      </c>
      <c r="DQ178" s="1" t="s">
        <v>240</v>
      </c>
      <c r="DR178" s="1" t="s">
        <v>105</v>
      </c>
      <c r="DS178" s="1" t="s">
        <v>245</v>
      </c>
      <c r="DT178" s="6" t="s">
        <v>483</v>
      </c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1" t="s">
        <v>241</v>
      </c>
      <c r="EF178" s="1" t="s">
        <v>242</v>
      </c>
      <c r="EG178" s="1" t="s">
        <v>243</v>
      </c>
      <c r="EH178" s="1" t="s">
        <v>244</v>
      </c>
      <c r="EI178" s="1" t="s">
        <v>25</v>
      </c>
      <c r="EJ178" s="1" t="s">
        <v>26</v>
      </c>
      <c r="EL178" s="1" t="s">
        <v>26</v>
      </c>
      <c r="EN178" s="1" t="s">
        <v>26</v>
      </c>
      <c r="EP178" s="6" t="s">
        <v>26</v>
      </c>
      <c r="EQ178" s="1" t="s">
        <v>26</v>
      </c>
      <c r="ER178" s="1" t="s">
        <v>34</v>
      </c>
      <c r="EV178" s="1" t="s">
        <v>26</v>
      </c>
      <c r="EW178" s="1" t="s">
        <v>26</v>
      </c>
      <c r="EX178" s="1" t="s">
        <v>1567</v>
      </c>
      <c r="EZ178" s="6" t="s">
        <v>26</v>
      </c>
      <c r="FE178" s="1" t="s">
        <v>245</v>
      </c>
      <c r="FO178" s="6" t="s">
        <v>1568</v>
      </c>
      <c r="FP178" s="1" t="s">
        <v>277</v>
      </c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 t="s">
        <v>277</v>
      </c>
      <c r="GJ178" s="15" t="s">
        <v>3612</v>
      </c>
      <c r="GN178" s="6" t="s">
        <v>228</v>
      </c>
      <c r="GO178" s="1" t="s">
        <v>292</v>
      </c>
      <c r="HL178" s="1" t="s">
        <v>256</v>
      </c>
      <c r="HM178" s="1" t="s">
        <v>222</v>
      </c>
      <c r="KG178" s="1" t="s">
        <v>277</v>
      </c>
      <c r="LJ178" s="6" t="s">
        <v>26</v>
      </c>
      <c r="LK178" s="6" t="s">
        <v>26</v>
      </c>
      <c r="LL178" s="6" t="s">
        <v>26</v>
      </c>
      <c r="ML178" s="1" t="s">
        <v>277</v>
      </c>
      <c r="MQ178" s="1" t="s">
        <v>277</v>
      </c>
      <c r="MR178" s="1" t="s">
        <v>230</v>
      </c>
      <c r="MS178" s="1" t="s">
        <v>220</v>
      </c>
      <c r="MT178" s="2" t="str">
        <f t="shared" ca="1" si="10"/>
        <v>08/09/2024</v>
      </c>
      <c r="MU178" s="1" t="s">
        <v>230</v>
      </c>
      <c r="MV178" s="1" t="s">
        <v>229</v>
      </c>
      <c r="OS178" s="1" t="s">
        <v>277</v>
      </c>
      <c r="OT178" s="1" t="s">
        <v>277</v>
      </c>
      <c r="OU178" s="1" t="s">
        <v>277</v>
      </c>
      <c r="RL178" s="1" t="s">
        <v>277</v>
      </c>
      <c r="SE178" s="3" t="s">
        <v>277</v>
      </c>
      <c r="SF178" s="15" t="s">
        <v>3678</v>
      </c>
      <c r="WC178" s="1" t="s">
        <v>277</v>
      </c>
      <c r="YH178" s="1" t="s">
        <v>277</v>
      </c>
      <c r="YM178" s="1" t="s">
        <v>277</v>
      </c>
      <c r="AAJ178" s="1" t="s">
        <v>277</v>
      </c>
      <c r="AAK178" s="1" t="s">
        <v>277</v>
      </c>
      <c r="AAL178" s="1" t="s">
        <v>277</v>
      </c>
      <c r="ADC178" s="1" t="s">
        <v>277</v>
      </c>
      <c r="ADV178" s="1" t="s">
        <v>277</v>
      </c>
      <c r="ADW178" s="1" t="s">
        <v>277</v>
      </c>
      <c r="AHT178" s="1" t="s">
        <v>277</v>
      </c>
      <c r="AJY178" s="1" t="s">
        <v>277</v>
      </c>
      <c r="AKD178" s="1" t="s">
        <v>277</v>
      </c>
      <c r="AMA178" s="1" t="s">
        <v>277</v>
      </c>
      <c r="AMB178" s="1" t="s">
        <v>277</v>
      </c>
      <c r="AMC178" s="1" t="s">
        <v>277</v>
      </c>
      <c r="AOT178" s="1" t="s">
        <v>277</v>
      </c>
      <c r="APM178" s="1" t="s">
        <v>277</v>
      </c>
      <c r="APN178" s="1" t="s">
        <v>277</v>
      </c>
      <c r="ATK178" s="1" t="s">
        <v>277</v>
      </c>
      <c r="AVP178" s="1" t="s">
        <v>277</v>
      </c>
      <c r="AVU178" s="1" t="s">
        <v>277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656</v>
      </c>
      <c r="B179" s="15" t="s">
        <v>3713</v>
      </c>
      <c r="C179" s="15" t="s">
        <v>239</v>
      </c>
      <c r="D179" s="15" t="s">
        <v>239</v>
      </c>
      <c r="E179" s="15" t="s">
        <v>878</v>
      </c>
      <c r="F179" s="15" t="s">
        <v>879</v>
      </c>
      <c r="G179" s="15" t="s">
        <v>266</v>
      </c>
      <c r="H179" s="15" t="s">
        <v>266</v>
      </c>
      <c r="I179" s="15" t="s">
        <v>880</v>
      </c>
      <c r="J179" s="15" t="s">
        <v>881</v>
      </c>
      <c r="K179" s="15" t="s">
        <v>239</v>
      </c>
      <c r="L179" s="15" t="s">
        <v>239</v>
      </c>
      <c r="M179" s="15" t="s">
        <v>878</v>
      </c>
      <c r="N179" s="15" t="s">
        <v>879</v>
      </c>
      <c r="O179" s="15" t="s">
        <v>266</v>
      </c>
      <c r="P179" s="15" t="s">
        <v>266</v>
      </c>
      <c r="Q179" s="15" t="s">
        <v>880</v>
      </c>
      <c r="R179" s="15" t="s">
        <v>881</v>
      </c>
      <c r="S179" s="15" t="s">
        <v>899</v>
      </c>
      <c r="T179" s="15" t="s">
        <v>22</v>
      </c>
      <c r="U179" s="15" t="s">
        <v>892</v>
      </c>
      <c r="V179" s="15" t="s">
        <v>879</v>
      </c>
      <c r="W179" s="15" t="s">
        <v>266</v>
      </c>
      <c r="X179" s="15" t="s">
        <v>266</v>
      </c>
      <c r="Y179" s="15" t="s">
        <v>880</v>
      </c>
      <c r="Z179" s="15" t="s">
        <v>881</v>
      </c>
      <c r="AA179" s="15" t="s">
        <v>266</v>
      </c>
      <c r="AB179" s="15" t="s">
        <v>266</v>
      </c>
      <c r="AC179" s="15" t="s">
        <v>266</v>
      </c>
      <c r="AD179" s="15" t="s">
        <v>266</v>
      </c>
      <c r="AE179" s="61" t="str">
        <f t="shared" ref="AE179:AE242" ca="1" si="11">TEXT(TODAY(), "mm/dd/yyyy")</f>
        <v>08/08/2024</v>
      </c>
      <c r="AF179" s="15" t="s">
        <v>0</v>
      </c>
      <c r="AG179" s="15" t="s">
        <v>224</v>
      </c>
      <c r="AI179" s="15" t="s">
        <v>106</v>
      </c>
      <c r="AJ179" s="15" t="s">
        <v>122</v>
      </c>
      <c r="AK179" s="15" t="s">
        <v>123</v>
      </c>
      <c r="AL179" s="15" t="s">
        <v>124</v>
      </c>
      <c r="AM179" s="15" t="s">
        <v>23</v>
      </c>
      <c r="AO179" s="15" t="s">
        <v>25</v>
      </c>
      <c r="AP179" s="15" t="s">
        <v>26</v>
      </c>
      <c r="AQ179" s="15" t="s">
        <v>26</v>
      </c>
      <c r="AR179" s="15" t="s">
        <v>25</v>
      </c>
      <c r="AS179" s="15" t="s">
        <v>27</v>
      </c>
      <c r="AU179" s="15" t="s">
        <v>28</v>
      </c>
      <c r="AV179" s="15" t="s">
        <v>29</v>
      </c>
      <c r="AW179" s="15" t="s">
        <v>30</v>
      </c>
      <c r="AX179" s="15" t="s">
        <v>26</v>
      </c>
      <c r="BD179" s="15" t="s">
        <v>225</v>
      </c>
      <c r="BF179" s="15" t="s">
        <v>26</v>
      </c>
      <c r="BG179" s="15" t="s">
        <v>26</v>
      </c>
      <c r="BH179" s="15" t="s">
        <v>26</v>
      </c>
      <c r="BT179" s="15" t="s">
        <v>220</v>
      </c>
      <c r="BU179" s="15" t="s">
        <v>226</v>
      </c>
      <c r="BV179" s="15" t="s">
        <v>24</v>
      </c>
      <c r="BW179" s="15" t="s">
        <v>219</v>
      </c>
      <c r="CK179" s="15" t="s">
        <v>26</v>
      </c>
      <c r="CL179" s="15" t="s">
        <v>26</v>
      </c>
      <c r="CW179" s="3" t="s">
        <v>277</v>
      </c>
      <c r="CX179" s="3" t="s">
        <v>277</v>
      </c>
      <c r="CY179" s="3" t="s">
        <v>277</v>
      </c>
      <c r="DO179" s="15" t="s">
        <v>231</v>
      </c>
      <c r="DQ179" s="15" t="s">
        <v>240</v>
      </c>
      <c r="DR179" s="15" t="s">
        <v>106</v>
      </c>
      <c r="DS179" s="15" t="s">
        <v>245</v>
      </c>
      <c r="DT179" s="15" t="s">
        <v>483</v>
      </c>
      <c r="EE179" s="15" t="s">
        <v>241</v>
      </c>
      <c r="EF179" s="15" t="s">
        <v>242</v>
      </c>
      <c r="EG179" s="15" t="s">
        <v>243</v>
      </c>
      <c r="EH179" s="15" t="s">
        <v>244</v>
      </c>
      <c r="EI179" s="15" t="s">
        <v>25</v>
      </c>
      <c r="EJ179" s="15" t="s">
        <v>26</v>
      </c>
      <c r="EL179" s="15" t="s">
        <v>26</v>
      </c>
      <c r="EN179" s="15" t="s">
        <v>26</v>
      </c>
      <c r="EP179" s="15" t="s">
        <v>26</v>
      </c>
      <c r="EQ179" s="15" t="s">
        <v>26</v>
      </c>
      <c r="ER179" s="15" t="s">
        <v>34</v>
      </c>
      <c r="EV179" s="15" t="s">
        <v>26</v>
      </c>
      <c r="EX179" s="3" t="s">
        <v>1567</v>
      </c>
      <c r="EZ179" s="15" t="s">
        <v>26</v>
      </c>
      <c r="FE179" s="15" t="s">
        <v>245</v>
      </c>
      <c r="FO179" s="15" t="s">
        <v>1568</v>
      </c>
      <c r="FP179" s="15" t="s">
        <v>277</v>
      </c>
      <c r="GI179" s="15" t="s">
        <v>277</v>
      </c>
      <c r="GJ179" s="15" t="s">
        <v>3612</v>
      </c>
      <c r="GN179" s="15" t="s">
        <v>228</v>
      </c>
      <c r="GO179" s="15" t="s">
        <v>292</v>
      </c>
      <c r="HL179" s="15" t="s">
        <v>256</v>
      </c>
      <c r="HM179" s="15" t="s">
        <v>222</v>
      </c>
      <c r="JE179" s="15" t="s">
        <v>288</v>
      </c>
      <c r="KG179" s="15" t="s">
        <v>277</v>
      </c>
      <c r="LJ179" s="15" t="s">
        <v>26</v>
      </c>
      <c r="LK179" s="15" t="s">
        <v>26</v>
      </c>
      <c r="LL179" s="15" t="s">
        <v>26</v>
      </c>
      <c r="ML179" s="15" t="s">
        <v>277</v>
      </c>
      <c r="MQ179" s="15" t="s">
        <v>277</v>
      </c>
      <c r="MR179" s="15" t="s">
        <v>230</v>
      </c>
      <c r="MS179" s="15" t="s">
        <v>220</v>
      </c>
      <c r="MT179" s="62" t="str">
        <f t="shared" ca="1" si="10"/>
        <v>08/09/2024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277</v>
      </c>
      <c r="OT179" s="3" t="s">
        <v>277</v>
      </c>
      <c r="OU179" s="3" t="s">
        <v>277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277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277</v>
      </c>
      <c r="SF179" s="15" t="s">
        <v>3678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277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277</v>
      </c>
      <c r="YM179" s="15" t="s">
        <v>277</v>
      </c>
      <c r="AAJ179" s="15" t="s">
        <v>277</v>
      </c>
      <c r="AAK179" s="15" t="s">
        <v>277</v>
      </c>
      <c r="AAL179" s="15" t="s">
        <v>277</v>
      </c>
      <c r="ADC179" s="15" t="s">
        <v>277</v>
      </c>
      <c r="ADV179" s="15" t="s">
        <v>277</v>
      </c>
      <c r="ADW179" s="15" t="s">
        <v>277</v>
      </c>
      <c r="AHT179" s="15" t="s">
        <v>277</v>
      </c>
      <c r="AJY179" s="15" t="s">
        <v>277</v>
      </c>
      <c r="AKD179" s="15" t="s">
        <v>277</v>
      </c>
      <c r="AMA179" s="15" t="s">
        <v>277</v>
      </c>
      <c r="AMB179" s="15" t="s">
        <v>277</v>
      </c>
      <c r="AMC179" s="15" t="s">
        <v>277</v>
      </c>
      <c r="AOT179" s="15" t="s">
        <v>277</v>
      </c>
      <c r="APM179" s="15" t="s">
        <v>277</v>
      </c>
      <c r="APN179" s="15" t="s">
        <v>277</v>
      </c>
      <c r="ATK179" s="15" t="s">
        <v>277</v>
      </c>
      <c r="AVP179" s="15" t="s">
        <v>277</v>
      </c>
      <c r="AVU179" s="15" t="s">
        <v>277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6" t="s">
        <v>471</v>
      </c>
      <c r="B180" s="15" t="s">
        <v>3713</v>
      </c>
      <c r="C180" s="1" t="s">
        <v>239</v>
      </c>
      <c r="D180" s="1" t="s">
        <v>239</v>
      </c>
      <c r="E180" s="1" t="s">
        <v>878</v>
      </c>
      <c r="F180" s="1" t="s">
        <v>879</v>
      </c>
      <c r="G180" s="1" t="s">
        <v>266</v>
      </c>
      <c r="H180" s="1" t="s">
        <v>266</v>
      </c>
      <c r="I180" s="1" t="s">
        <v>880</v>
      </c>
      <c r="J180" s="1" t="s">
        <v>881</v>
      </c>
      <c r="K180" s="1" t="s">
        <v>239</v>
      </c>
      <c r="L180" s="1" t="s">
        <v>239</v>
      </c>
      <c r="M180" s="1" t="s">
        <v>878</v>
      </c>
      <c r="N180" s="1" t="s">
        <v>879</v>
      </c>
      <c r="O180" s="1" t="s">
        <v>266</v>
      </c>
      <c r="P180" s="1" t="s">
        <v>266</v>
      </c>
      <c r="Q180" s="1" t="s">
        <v>880</v>
      </c>
      <c r="R180" s="1" t="s">
        <v>881</v>
      </c>
      <c r="S180" s="1" t="s">
        <v>899</v>
      </c>
      <c r="T180" s="1" t="s">
        <v>22</v>
      </c>
      <c r="U180" s="1" t="s">
        <v>892</v>
      </c>
      <c r="V180" s="1" t="s">
        <v>879</v>
      </c>
      <c r="W180" s="1" t="s">
        <v>266</v>
      </c>
      <c r="X180" s="1" t="s">
        <v>266</v>
      </c>
      <c r="Y180" s="1" t="s">
        <v>880</v>
      </c>
      <c r="Z180" s="1" t="s">
        <v>881</v>
      </c>
      <c r="AA180" s="1" t="s">
        <v>266</v>
      </c>
      <c r="AB180" s="1" t="s">
        <v>266</v>
      </c>
      <c r="AC180" s="1" t="s">
        <v>266</v>
      </c>
      <c r="AD180" s="1" t="s">
        <v>266</v>
      </c>
      <c r="AE180" s="11" t="str">
        <f t="shared" ca="1" si="11"/>
        <v>08/08/2024</v>
      </c>
      <c r="AF180" s="1" t="s">
        <v>0</v>
      </c>
      <c r="AG180" s="1" t="s">
        <v>224</v>
      </c>
      <c r="AI180" s="1" t="s">
        <v>107</v>
      </c>
      <c r="AJ180" s="1" t="s">
        <v>125</v>
      </c>
      <c r="AK180" s="1" t="s">
        <v>126</v>
      </c>
      <c r="AL180" s="1" t="s">
        <v>127</v>
      </c>
      <c r="AM180" s="1" t="s">
        <v>23</v>
      </c>
      <c r="AO180" s="1" t="s">
        <v>25</v>
      </c>
      <c r="AP180" s="1" t="s">
        <v>26</v>
      </c>
      <c r="AQ180" s="1" t="s">
        <v>26</v>
      </c>
      <c r="AR180" s="1" t="s">
        <v>25</v>
      </c>
      <c r="AS180" s="1" t="s">
        <v>27</v>
      </c>
      <c r="AU180" s="1" t="s">
        <v>28</v>
      </c>
      <c r="AV180" s="1" t="s">
        <v>29</v>
      </c>
      <c r="AW180" s="1" t="s">
        <v>30</v>
      </c>
      <c r="AX180" s="1" t="s">
        <v>26</v>
      </c>
      <c r="BD180" s="1" t="s">
        <v>225</v>
      </c>
      <c r="BE180" s="6"/>
      <c r="BF180" s="1" t="s">
        <v>26</v>
      </c>
      <c r="BG180" s="1" t="s">
        <v>26</v>
      </c>
      <c r="BH180" s="6" t="s">
        <v>26</v>
      </c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1" t="s">
        <v>220</v>
      </c>
      <c r="BU180" s="1" t="s">
        <v>226</v>
      </c>
      <c r="BV180" s="1" t="s">
        <v>24</v>
      </c>
      <c r="BW180" s="1" t="s">
        <v>219</v>
      </c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1" t="s">
        <v>26</v>
      </c>
      <c r="CL180" s="1" t="s">
        <v>26</v>
      </c>
      <c r="CW180" s="1" t="s">
        <v>277</v>
      </c>
      <c r="CX180" s="1" t="s">
        <v>277</v>
      </c>
      <c r="CY180" s="1" t="s">
        <v>277</v>
      </c>
      <c r="DO180" s="1" t="s">
        <v>231</v>
      </c>
      <c r="DQ180" s="1" t="s">
        <v>240</v>
      </c>
      <c r="DR180" s="1" t="s">
        <v>107</v>
      </c>
      <c r="DS180" s="1" t="s">
        <v>245</v>
      </c>
      <c r="DT180" s="6" t="s">
        <v>483</v>
      </c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1" t="s">
        <v>241</v>
      </c>
      <c r="EF180" s="1" t="s">
        <v>242</v>
      </c>
      <c r="EG180" s="1" t="s">
        <v>243</v>
      </c>
      <c r="EH180" s="1" t="s">
        <v>244</v>
      </c>
      <c r="EI180" s="1" t="s">
        <v>25</v>
      </c>
      <c r="EJ180" s="1" t="s">
        <v>26</v>
      </c>
      <c r="EL180" s="1" t="s">
        <v>26</v>
      </c>
      <c r="EN180" s="1" t="s">
        <v>26</v>
      </c>
      <c r="EP180" s="6" t="s">
        <v>26</v>
      </c>
      <c r="EQ180" s="1" t="s">
        <v>26</v>
      </c>
      <c r="ER180" s="1" t="s">
        <v>34</v>
      </c>
      <c r="EV180" s="1" t="s">
        <v>26</v>
      </c>
      <c r="EX180" s="1" t="s">
        <v>1567</v>
      </c>
      <c r="EZ180" s="6" t="s">
        <v>26</v>
      </c>
      <c r="FE180" s="1" t="s">
        <v>245</v>
      </c>
      <c r="FO180" s="6" t="s">
        <v>1568</v>
      </c>
      <c r="FP180" s="1" t="s">
        <v>277</v>
      </c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 t="s">
        <v>277</v>
      </c>
      <c r="GJ180" s="15" t="s">
        <v>3612</v>
      </c>
      <c r="GN180" s="6" t="s">
        <v>228</v>
      </c>
      <c r="GO180" s="1" t="s">
        <v>292</v>
      </c>
      <c r="HL180" s="1" t="s">
        <v>256</v>
      </c>
      <c r="HM180" s="1" t="s">
        <v>222</v>
      </c>
      <c r="KG180" s="1" t="s">
        <v>277</v>
      </c>
      <c r="LJ180" s="6" t="s">
        <v>26</v>
      </c>
      <c r="LK180" s="6" t="s">
        <v>26</v>
      </c>
      <c r="LL180" s="6" t="s">
        <v>26</v>
      </c>
      <c r="ML180" s="1" t="s">
        <v>277</v>
      </c>
      <c r="MQ180" s="1" t="s">
        <v>277</v>
      </c>
      <c r="MR180" s="1" t="s">
        <v>230</v>
      </c>
      <c r="MS180" s="1" t="s">
        <v>220</v>
      </c>
      <c r="MT180" s="2" t="str">
        <f t="shared" ca="1" si="10"/>
        <v>08/09/2024</v>
      </c>
      <c r="MU180" s="1" t="s">
        <v>230</v>
      </c>
      <c r="MV180" s="1" t="s">
        <v>229</v>
      </c>
      <c r="OS180" s="1" t="s">
        <v>277</v>
      </c>
      <c r="OT180" s="1" t="s">
        <v>277</v>
      </c>
      <c r="OU180" s="1" t="s">
        <v>277</v>
      </c>
      <c r="RL180" s="1" t="s">
        <v>277</v>
      </c>
      <c r="SE180" s="3" t="s">
        <v>277</v>
      </c>
      <c r="SF180" s="15" t="s">
        <v>3678</v>
      </c>
      <c r="WC180" s="1" t="s">
        <v>277</v>
      </c>
      <c r="YH180" s="1" t="s">
        <v>277</v>
      </c>
      <c r="YM180" s="1" t="s">
        <v>277</v>
      </c>
      <c r="AAJ180" s="1" t="s">
        <v>277</v>
      </c>
      <c r="AAK180" s="1" t="s">
        <v>277</v>
      </c>
      <c r="AAL180" s="1" t="s">
        <v>277</v>
      </c>
      <c r="ADC180" s="1" t="s">
        <v>277</v>
      </c>
      <c r="ADV180" s="1" t="s">
        <v>277</v>
      </c>
      <c r="ADW180" s="1" t="s">
        <v>277</v>
      </c>
      <c r="AHT180" s="1" t="s">
        <v>277</v>
      </c>
      <c r="AJY180" s="1" t="s">
        <v>277</v>
      </c>
      <c r="AKD180" s="1" t="s">
        <v>277</v>
      </c>
      <c r="AMA180" s="1" t="s">
        <v>277</v>
      </c>
      <c r="AMB180" s="1" t="s">
        <v>277</v>
      </c>
      <c r="AMC180" s="1" t="s">
        <v>277</v>
      </c>
      <c r="AOT180" s="1" t="s">
        <v>277</v>
      </c>
      <c r="APM180" s="1" t="s">
        <v>277</v>
      </c>
      <c r="APN180" s="1" t="s">
        <v>277</v>
      </c>
      <c r="ATK180" s="1" t="s">
        <v>277</v>
      </c>
      <c r="AVP180" s="1" t="s">
        <v>277</v>
      </c>
      <c r="AVU180" s="1" t="s">
        <v>277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666</v>
      </c>
      <c r="B181" s="15" t="s">
        <v>3713</v>
      </c>
      <c r="C181" s="15" t="s">
        <v>239</v>
      </c>
      <c r="D181" s="15" t="s">
        <v>239</v>
      </c>
      <c r="E181" s="15" t="s">
        <v>878</v>
      </c>
      <c r="F181" s="15" t="s">
        <v>879</v>
      </c>
      <c r="G181" s="15" t="s">
        <v>266</v>
      </c>
      <c r="H181" s="15" t="s">
        <v>266</v>
      </c>
      <c r="I181" s="15" t="s">
        <v>880</v>
      </c>
      <c r="J181" s="15" t="s">
        <v>881</v>
      </c>
      <c r="K181" s="15" t="s">
        <v>239</v>
      </c>
      <c r="L181" s="15" t="s">
        <v>239</v>
      </c>
      <c r="M181" s="15" t="s">
        <v>878</v>
      </c>
      <c r="N181" s="15" t="s">
        <v>879</v>
      </c>
      <c r="O181" s="15" t="s">
        <v>266</v>
      </c>
      <c r="P181" s="15" t="s">
        <v>266</v>
      </c>
      <c r="Q181" s="15" t="s">
        <v>880</v>
      </c>
      <c r="R181" s="15" t="s">
        <v>881</v>
      </c>
      <c r="S181" s="15" t="s">
        <v>899</v>
      </c>
      <c r="T181" s="15" t="s">
        <v>22</v>
      </c>
      <c r="U181" s="15" t="s">
        <v>892</v>
      </c>
      <c r="V181" s="15" t="s">
        <v>879</v>
      </c>
      <c r="W181" s="15" t="s">
        <v>266</v>
      </c>
      <c r="X181" s="15" t="s">
        <v>266</v>
      </c>
      <c r="Y181" s="15" t="s">
        <v>880</v>
      </c>
      <c r="Z181" s="15" t="s">
        <v>881</v>
      </c>
      <c r="AA181" s="15" t="s">
        <v>266</v>
      </c>
      <c r="AB181" s="15" t="s">
        <v>266</v>
      </c>
      <c r="AC181" s="15" t="s">
        <v>266</v>
      </c>
      <c r="AD181" s="15" t="s">
        <v>266</v>
      </c>
      <c r="AE181" s="61" t="str">
        <f t="shared" ca="1" si="11"/>
        <v>08/08/2024</v>
      </c>
      <c r="AF181" s="15" t="s">
        <v>0</v>
      </c>
      <c r="AG181" s="15" t="s">
        <v>224</v>
      </c>
      <c r="AI181" s="15" t="s">
        <v>108</v>
      </c>
      <c r="AJ181" s="15" t="s">
        <v>128</v>
      </c>
      <c r="AK181" s="15" t="s">
        <v>129</v>
      </c>
      <c r="AL181" s="15" t="s">
        <v>130</v>
      </c>
      <c r="AM181" s="15" t="s">
        <v>23</v>
      </c>
      <c r="AO181" s="15" t="s">
        <v>25</v>
      </c>
      <c r="AP181" s="15" t="s">
        <v>26</v>
      </c>
      <c r="AQ181" s="15" t="s">
        <v>26</v>
      </c>
      <c r="AR181" s="15" t="s">
        <v>25</v>
      </c>
      <c r="AS181" s="15" t="s">
        <v>27</v>
      </c>
      <c r="AU181" s="15" t="s">
        <v>28</v>
      </c>
      <c r="AV181" s="15" t="s">
        <v>29</v>
      </c>
      <c r="AW181" s="15" t="s">
        <v>30</v>
      </c>
      <c r="AX181" s="15" t="s">
        <v>26</v>
      </c>
      <c r="BD181" s="15" t="s">
        <v>225</v>
      </c>
      <c r="BF181" s="15" t="s">
        <v>26</v>
      </c>
      <c r="BG181" s="15" t="s">
        <v>26</v>
      </c>
      <c r="BH181" s="15" t="s">
        <v>26</v>
      </c>
      <c r="BT181" s="15" t="s">
        <v>220</v>
      </c>
      <c r="BU181" s="15" t="s">
        <v>226</v>
      </c>
      <c r="BV181" s="15" t="s">
        <v>24</v>
      </c>
      <c r="BW181" s="15" t="s">
        <v>219</v>
      </c>
      <c r="CK181" s="15" t="s">
        <v>26</v>
      </c>
      <c r="CL181" s="15" t="s">
        <v>26</v>
      </c>
      <c r="CW181" s="3" t="s">
        <v>277</v>
      </c>
      <c r="CX181" s="3" t="s">
        <v>277</v>
      </c>
      <c r="CY181" s="3" t="s">
        <v>277</v>
      </c>
      <c r="DO181" s="15" t="s">
        <v>231</v>
      </c>
      <c r="DQ181" s="15" t="s">
        <v>240</v>
      </c>
      <c r="DR181" s="15" t="s">
        <v>108</v>
      </c>
      <c r="DS181" s="15" t="s">
        <v>245</v>
      </c>
      <c r="DT181" s="15" t="s">
        <v>483</v>
      </c>
      <c r="EE181" s="15" t="s">
        <v>241</v>
      </c>
      <c r="EF181" s="15" t="s">
        <v>242</v>
      </c>
      <c r="EG181" s="15" t="s">
        <v>243</v>
      </c>
      <c r="EH181" s="15" t="s">
        <v>244</v>
      </c>
      <c r="EI181" s="15" t="s">
        <v>25</v>
      </c>
      <c r="EJ181" s="15" t="s">
        <v>26</v>
      </c>
      <c r="EL181" s="15" t="s">
        <v>26</v>
      </c>
      <c r="EN181" s="15" t="s">
        <v>26</v>
      </c>
      <c r="EP181" s="15" t="s">
        <v>26</v>
      </c>
      <c r="EQ181" s="15" t="s">
        <v>26</v>
      </c>
      <c r="ER181" s="15" t="s">
        <v>34</v>
      </c>
      <c r="EV181" s="15" t="s">
        <v>26</v>
      </c>
      <c r="EX181" s="3" t="s">
        <v>1567</v>
      </c>
      <c r="EZ181" s="15" t="s">
        <v>26</v>
      </c>
      <c r="FE181" s="15" t="s">
        <v>245</v>
      </c>
      <c r="FO181" s="15" t="s">
        <v>1568</v>
      </c>
      <c r="FP181" s="15" t="s">
        <v>277</v>
      </c>
      <c r="GI181" s="15" t="s">
        <v>277</v>
      </c>
      <c r="GJ181" s="15" t="s">
        <v>3612</v>
      </c>
      <c r="GN181" s="15" t="s">
        <v>228</v>
      </c>
      <c r="GO181" s="15" t="s">
        <v>292</v>
      </c>
      <c r="HL181" s="15" t="s">
        <v>256</v>
      </c>
      <c r="HM181" s="15" t="s">
        <v>222</v>
      </c>
      <c r="JC181" s="15" t="s">
        <v>286</v>
      </c>
      <c r="KG181" s="15" t="s">
        <v>277</v>
      </c>
      <c r="LJ181" s="15" t="s">
        <v>26</v>
      </c>
      <c r="LK181" s="15" t="s">
        <v>26</v>
      </c>
      <c r="LL181" s="15" t="s">
        <v>26</v>
      </c>
      <c r="ML181" s="15" t="s">
        <v>277</v>
      </c>
      <c r="MQ181" s="15" t="s">
        <v>277</v>
      </c>
      <c r="MR181" s="15" t="s">
        <v>230</v>
      </c>
      <c r="MS181" s="15" t="s">
        <v>220</v>
      </c>
      <c r="MT181" s="62" t="str">
        <f t="shared" ca="1" si="10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277</v>
      </c>
      <c r="OT181" s="3" t="s">
        <v>277</v>
      </c>
      <c r="OU181" s="3" t="s">
        <v>277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277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277</v>
      </c>
      <c r="SF181" s="15" t="s">
        <v>3678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277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277</v>
      </c>
      <c r="YM181" s="15" t="s">
        <v>277</v>
      </c>
      <c r="AAJ181" s="15" t="s">
        <v>277</v>
      </c>
      <c r="AAK181" s="15" t="s">
        <v>277</v>
      </c>
      <c r="AAL181" s="15" t="s">
        <v>277</v>
      </c>
      <c r="ADC181" s="15" t="s">
        <v>277</v>
      </c>
      <c r="ADV181" s="15" t="s">
        <v>277</v>
      </c>
      <c r="ADW181" s="15" t="s">
        <v>277</v>
      </c>
      <c r="AHT181" s="15" t="s">
        <v>277</v>
      </c>
      <c r="AJY181" s="15" t="s">
        <v>277</v>
      </c>
      <c r="AKD181" s="15" t="s">
        <v>277</v>
      </c>
      <c r="AMA181" s="15" t="s">
        <v>277</v>
      </c>
      <c r="AMB181" s="15" t="s">
        <v>277</v>
      </c>
      <c r="AMC181" s="15" t="s">
        <v>277</v>
      </c>
      <c r="AOT181" s="15" t="s">
        <v>277</v>
      </c>
      <c r="APM181" s="15" t="s">
        <v>277</v>
      </c>
      <c r="APN181" s="15" t="s">
        <v>277</v>
      </c>
      <c r="ATK181" s="15" t="s">
        <v>277</v>
      </c>
      <c r="AVP181" s="15" t="s">
        <v>277</v>
      </c>
      <c r="AVU181" s="15" t="s">
        <v>277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6" t="s">
        <v>674</v>
      </c>
      <c r="B182" s="15" t="s">
        <v>3713</v>
      </c>
      <c r="C182" s="1" t="s">
        <v>239</v>
      </c>
      <c r="D182" s="1" t="s">
        <v>239</v>
      </c>
      <c r="E182" s="1" t="s">
        <v>878</v>
      </c>
      <c r="F182" s="1" t="s">
        <v>879</v>
      </c>
      <c r="G182" s="1" t="s">
        <v>266</v>
      </c>
      <c r="H182" s="1" t="s">
        <v>266</v>
      </c>
      <c r="I182" s="1" t="s">
        <v>880</v>
      </c>
      <c r="J182" s="1" t="s">
        <v>881</v>
      </c>
      <c r="K182" s="1" t="s">
        <v>239</v>
      </c>
      <c r="L182" s="1" t="s">
        <v>239</v>
      </c>
      <c r="M182" s="1" t="s">
        <v>878</v>
      </c>
      <c r="N182" s="1" t="s">
        <v>879</v>
      </c>
      <c r="O182" s="1" t="s">
        <v>266</v>
      </c>
      <c r="P182" s="1" t="s">
        <v>266</v>
      </c>
      <c r="Q182" s="1" t="s">
        <v>880</v>
      </c>
      <c r="R182" s="1" t="s">
        <v>881</v>
      </c>
      <c r="S182" s="1" t="s">
        <v>899</v>
      </c>
      <c r="T182" s="1" t="s">
        <v>22</v>
      </c>
      <c r="U182" s="1" t="s">
        <v>892</v>
      </c>
      <c r="V182" s="1" t="s">
        <v>879</v>
      </c>
      <c r="W182" s="1" t="s">
        <v>266</v>
      </c>
      <c r="X182" s="1" t="s">
        <v>266</v>
      </c>
      <c r="Y182" s="1" t="s">
        <v>880</v>
      </c>
      <c r="Z182" s="1" t="s">
        <v>881</v>
      </c>
      <c r="AA182" s="1" t="s">
        <v>266</v>
      </c>
      <c r="AB182" s="1" t="s">
        <v>266</v>
      </c>
      <c r="AC182" s="1" t="s">
        <v>266</v>
      </c>
      <c r="AD182" s="1" t="s">
        <v>266</v>
      </c>
      <c r="AE182" s="11" t="str">
        <f t="shared" ca="1" si="11"/>
        <v>08/08/2024</v>
      </c>
      <c r="AF182" s="1" t="s">
        <v>0</v>
      </c>
      <c r="AG182" s="1" t="s">
        <v>224</v>
      </c>
      <c r="AI182" s="1" t="s">
        <v>109</v>
      </c>
      <c r="AJ182" s="1" t="s">
        <v>131</v>
      </c>
      <c r="AK182" s="1" t="s">
        <v>132</v>
      </c>
      <c r="AL182" s="1" t="s">
        <v>133</v>
      </c>
      <c r="AM182" s="1" t="s">
        <v>23</v>
      </c>
      <c r="AO182" s="1" t="s">
        <v>25</v>
      </c>
      <c r="AP182" s="1" t="s">
        <v>26</v>
      </c>
      <c r="AQ182" s="1" t="s">
        <v>26</v>
      </c>
      <c r="AR182" s="1" t="s">
        <v>25</v>
      </c>
      <c r="AS182" s="1" t="s">
        <v>27</v>
      </c>
      <c r="AU182" s="1" t="s">
        <v>28</v>
      </c>
      <c r="AV182" s="1" t="s">
        <v>29</v>
      </c>
      <c r="AW182" s="1" t="s">
        <v>30</v>
      </c>
      <c r="AX182" s="1" t="s">
        <v>26</v>
      </c>
      <c r="BD182" s="1" t="s">
        <v>225</v>
      </c>
      <c r="BE182" s="6"/>
      <c r="BF182" s="1" t="s">
        <v>26</v>
      </c>
      <c r="BG182" s="1" t="s">
        <v>26</v>
      </c>
      <c r="BH182" s="6" t="s">
        <v>26</v>
      </c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1" t="s">
        <v>220</v>
      </c>
      <c r="BU182" s="1" t="s">
        <v>226</v>
      </c>
      <c r="BV182" s="1" t="s">
        <v>24</v>
      </c>
      <c r="BW182" s="1" t="s">
        <v>219</v>
      </c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1" t="s">
        <v>26</v>
      </c>
      <c r="CL182" s="1" t="s">
        <v>26</v>
      </c>
      <c r="CW182" s="1" t="s">
        <v>277</v>
      </c>
      <c r="CX182" s="1" t="s">
        <v>277</v>
      </c>
      <c r="CY182" s="1" t="s">
        <v>277</v>
      </c>
      <c r="DO182" s="1" t="s">
        <v>231</v>
      </c>
      <c r="DQ182" s="1" t="s">
        <v>240</v>
      </c>
      <c r="DR182" s="1" t="s">
        <v>109</v>
      </c>
      <c r="DS182" s="1" t="s">
        <v>245</v>
      </c>
      <c r="DT182" s="6" t="s">
        <v>483</v>
      </c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1" t="s">
        <v>241</v>
      </c>
      <c r="EF182" s="1" t="s">
        <v>242</v>
      </c>
      <c r="EG182" s="1" t="s">
        <v>243</v>
      </c>
      <c r="EH182" s="1" t="s">
        <v>244</v>
      </c>
      <c r="EI182" s="1" t="s">
        <v>25</v>
      </c>
      <c r="EJ182" s="1" t="s">
        <v>26</v>
      </c>
      <c r="EL182" s="1" t="s">
        <v>26</v>
      </c>
      <c r="EN182" s="1" t="s">
        <v>26</v>
      </c>
      <c r="EP182" s="6" t="s">
        <v>26</v>
      </c>
      <c r="EQ182" s="1" t="s">
        <v>26</v>
      </c>
      <c r="ER182" s="1" t="s">
        <v>34</v>
      </c>
      <c r="EV182" s="1" t="s">
        <v>26</v>
      </c>
      <c r="EX182" s="1" t="s">
        <v>1567</v>
      </c>
      <c r="EZ182" s="6" t="s">
        <v>26</v>
      </c>
      <c r="FE182" s="1" t="s">
        <v>245</v>
      </c>
      <c r="FO182" s="6" t="s">
        <v>1568</v>
      </c>
      <c r="FP182" s="1" t="s">
        <v>277</v>
      </c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 t="s">
        <v>277</v>
      </c>
      <c r="GJ182" s="15" t="s">
        <v>3612</v>
      </c>
      <c r="GN182" s="6" t="s">
        <v>228</v>
      </c>
      <c r="GO182" s="1" t="s">
        <v>292</v>
      </c>
      <c r="HL182" s="1" t="s">
        <v>256</v>
      </c>
      <c r="HM182" s="1" t="s">
        <v>222</v>
      </c>
      <c r="KG182" s="1" t="s">
        <v>277</v>
      </c>
      <c r="LJ182" s="6" t="s">
        <v>26</v>
      </c>
      <c r="LK182" s="6" t="s">
        <v>26</v>
      </c>
      <c r="LL182" s="6" t="s">
        <v>26</v>
      </c>
      <c r="ML182" s="1" t="s">
        <v>277</v>
      </c>
      <c r="MQ182" s="1" t="s">
        <v>277</v>
      </c>
      <c r="MR182" s="1" t="s">
        <v>230</v>
      </c>
      <c r="MS182" s="1" t="s">
        <v>220</v>
      </c>
      <c r="MT182" s="2" t="str">
        <f t="shared" ca="1" si="10"/>
        <v>08/09/2024</v>
      </c>
      <c r="MU182" s="1" t="s">
        <v>230</v>
      </c>
      <c r="MV182" s="1" t="s">
        <v>229</v>
      </c>
      <c r="OS182" s="1" t="s">
        <v>277</v>
      </c>
      <c r="OT182" s="1" t="s">
        <v>277</v>
      </c>
      <c r="OU182" s="1" t="s">
        <v>277</v>
      </c>
      <c r="RL182" s="1" t="s">
        <v>277</v>
      </c>
      <c r="SE182" s="3" t="s">
        <v>277</v>
      </c>
      <c r="SF182" s="15" t="s">
        <v>3678</v>
      </c>
      <c r="WC182" s="1" t="s">
        <v>277</v>
      </c>
      <c r="YH182" s="1" t="s">
        <v>277</v>
      </c>
      <c r="YM182" s="1" t="s">
        <v>277</v>
      </c>
      <c r="AAJ182" s="1" t="s">
        <v>277</v>
      </c>
      <c r="AAK182" s="1" t="s">
        <v>277</v>
      </c>
      <c r="AAL182" s="1" t="s">
        <v>277</v>
      </c>
      <c r="ADC182" s="1" t="s">
        <v>277</v>
      </c>
      <c r="ADV182" s="1" t="s">
        <v>277</v>
      </c>
      <c r="ADW182" s="1" t="s">
        <v>277</v>
      </c>
      <c r="AHT182" s="1" t="s">
        <v>277</v>
      </c>
      <c r="AJY182" s="1" t="s">
        <v>277</v>
      </c>
      <c r="AKD182" s="1" t="s">
        <v>277</v>
      </c>
      <c r="AMA182" s="1" t="s">
        <v>277</v>
      </c>
      <c r="AMB182" s="1" t="s">
        <v>277</v>
      </c>
      <c r="AMC182" s="1" t="s">
        <v>277</v>
      </c>
      <c r="AOT182" s="1" t="s">
        <v>277</v>
      </c>
      <c r="APM182" s="1" t="s">
        <v>277</v>
      </c>
      <c r="APN182" s="1" t="s">
        <v>277</v>
      </c>
      <c r="ATK182" s="1" t="s">
        <v>277</v>
      </c>
      <c r="AVP182" s="1" t="s">
        <v>277</v>
      </c>
      <c r="AVU182" s="1" t="s">
        <v>277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678</v>
      </c>
      <c r="B183" s="15" t="s">
        <v>3713</v>
      </c>
      <c r="C183" s="15" t="s">
        <v>239</v>
      </c>
      <c r="D183" s="15" t="s">
        <v>239</v>
      </c>
      <c r="E183" s="15" t="s">
        <v>878</v>
      </c>
      <c r="F183" s="15" t="s">
        <v>879</v>
      </c>
      <c r="G183" s="15" t="s">
        <v>266</v>
      </c>
      <c r="H183" s="15" t="s">
        <v>266</v>
      </c>
      <c r="I183" s="15" t="s">
        <v>880</v>
      </c>
      <c r="J183" s="15" t="s">
        <v>881</v>
      </c>
      <c r="K183" s="15" t="s">
        <v>239</v>
      </c>
      <c r="L183" s="15" t="s">
        <v>239</v>
      </c>
      <c r="M183" s="15" t="s">
        <v>878</v>
      </c>
      <c r="N183" s="15" t="s">
        <v>879</v>
      </c>
      <c r="O183" s="15" t="s">
        <v>266</v>
      </c>
      <c r="P183" s="15" t="s">
        <v>266</v>
      </c>
      <c r="Q183" s="15" t="s">
        <v>880</v>
      </c>
      <c r="R183" s="15" t="s">
        <v>881</v>
      </c>
      <c r="S183" s="15" t="s">
        <v>899</v>
      </c>
      <c r="T183" s="15" t="s">
        <v>22</v>
      </c>
      <c r="U183" s="15" t="s">
        <v>892</v>
      </c>
      <c r="V183" s="15" t="s">
        <v>879</v>
      </c>
      <c r="W183" s="15" t="s">
        <v>266</v>
      </c>
      <c r="X183" s="15" t="s">
        <v>266</v>
      </c>
      <c r="Y183" s="15" t="s">
        <v>880</v>
      </c>
      <c r="Z183" s="15" t="s">
        <v>881</v>
      </c>
      <c r="AA183" s="15" t="s">
        <v>266</v>
      </c>
      <c r="AB183" s="15" t="s">
        <v>266</v>
      </c>
      <c r="AC183" s="15" t="s">
        <v>266</v>
      </c>
      <c r="AD183" s="15" t="s">
        <v>266</v>
      </c>
      <c r="AE183" s="61" t="str">
        <f t="shared" ca="1" si="11"/>
        <v>08/08/2024</v>
      </c>
      <c r="AF183" s="15" t="s">
        <v>0</v>
      </c>
      <c r="AG183" s="15" t="s">
        <v>224</v>
      </c>
      <c r="AI183" s="15" t="s">
        <v>110</v>
      </c>
      <c r="AJ183" s="15" t="s">
        <v>134</v>
      </c>
      <c r="AK183" s="15" t="s">
        <v>135</v>
      </c>
      <c r="AL183" s="15" t="s">
        <v>136</v>
      </c>
      <c r="AM183" s="15" t="s">
        <v>23</v>
      </c>
      <c r="AO183" s="15" t="s">
        <v>25</v>
      </c>
      <c r="AP183" s="15" t="s">
        <v>26</v>
      </c>
      <c r="AQ183" s="15" t="s">
        <v>26</v>
      </c>
      <c r="AR183" s="15" t="s">
        <v>25</v>
      </c>
      <c r="AS183" s="15" t="s">
        <v>27</v>
      </c>
      <c r="AU183" s="15" t="s">
        <v>28</v>
      </c>
      <c r="AV183" s="15" t="s">
        <v>29</v>
      </c>
      <c r="AW183" s="15" t="s">
        <v>30</v>
      </c>
      <c r="AX183" s="15" t="s">
        <v>26</v>
      </c>
      <c r="BD183" s="15" t="s">
        <v>225</v>
      </c>
      <c r="BF183" s="15" t="s">
        <v>26</v>
      </c>
      <c r="BG183" s="15" t="s">
        <v>26</v>
      </c>
      <c r="BH183" s="15" t="s">
        <v>26</v>
      </c>
      <c r="BT183" s="15" t="s">
        <v>220</v>
      </c>
      <c r="BU183" s="15" t="s">
        <v>226</v>
      </c>
      <c r="BV183" s="15" t="s">
        <v>24</v>
      </c>
      <c r="BW183" s="15" t="s">
        <v>219</v>
      </c>
      <c r="CK183" s="15" t="s">
        <v>26</v>
      </c>
      <c r="CL183" s="15" t="s">
        <v>26</v>
      </c>
      <c r="CW183" s="3" t="s">
        <v>277</v>
      </c>
      <c r="CX183" s="3" t="s">
        <v>277</v>
      </c>
      <c r="CY183" s="3" t="s">
        <v>277</v>
      </c>
      <c r="DO183" s="15" t="s">
        <v>231</v>
      </c>
      <c r="DQ183" s="15" t="s">
        <v>240</v>
      </c>
      <c r="DR183" s="15" t="s">
        <v>109</v>
      </c>
      <c r="DS183" s="15" t="s">
        <v>245</v>
      </c>
      <c r="DT183" s="15" t="s">
        <v>483</v>
      </c>
      <c r="EE183" s="15" t="s">
        <v>241</v>
      </c>
      <c r="EF183" s="15" t="s">
        <v>242</v>
      </c>
      <c r="EG183" s="15" t="s">
        <v>243</v>
      </c>
      <c r="EH183" s="15" t="s">
        <v>244</v>
      </c>
      <c r="EI183" s="15" t="s">
        <v>25</v>
      </c>
      <c r="EJ183" s="15" t="s">
        <v>26</v>
      </c>
      <c r="EL183" s="15" t="s">
        <v>26</v>
      </c>
      <c r="EN183" s="15" t="s">
        <v>26</v>
      </c>
      <c r="EP183" s="15" t="s">
        <v>26</v>
      </c>
      <c r="EQ183" s="15" t="s">
        <v>26</v>
      </c>
      <c r="ER183" s="15" t="s">
        <v>34</v>
      </c>
      <c r="EV183" s="15" t="s">
        <v>26</v>
      </c>
      <c r="EX183" s="3" t="s">
        <v>1567</v>
      </c>
      <c r="EZ183" s="15" t="s">
        <v>26</v>
      </c>
      <c r="FE183" s="15" t="s">
        <v>245</v>
      </c>
      <c r="FO183" s="15" t="s">
        <v>1568</v>
      </c>
      <c r="FP183" s="15" t="s">
        <v>277</v>
      </c>
      <c r="GI183" s="15" t="s">
        <v>277</v>
      </c>
      <c r="GJ183" s="15" t="s">
        <v>3612</v>
      </c>
      <c r="GN183" s="15" t="s">
        <v>228</v>
      </c>
      <c r="GO183" s="15" t="s">
        <v>292</v>
      </c>
      <c r="HH183" s="15" t="s">
        <v>285</v>
      </c>
      <c r="HL183" s="15" t="s">
        <v>256</v>
      </c>
      <c r="HM183" s="15" t="s">
        <v>222</v>
      </c>
      <c r="KG183" s="15" t="s">
        <v>277</v>
      </c>
      <c r="LJ183" s="15" t="s">
        <v>26</v>
      </c>
      <c r="LK183" s="15" t="s">
        <v>26</v>
      </c>
      <c r="LL183" s="15" t="s">
        <v>26</v>
      </c>
      <c r="ML183" s="15" t="s">
        <v>277</v>
      </c>
      <c r="MQ183" s="15" t="s">
        <v>277</v>
      </c>
      <c r="MR183" s="15" t="s">
        <v>230</v>
      </c>
      <c r="MS183" s="15" t="s">
        <v>220</v>
      </c>
      <c r="MT183" s="62" t="str">
        <f t="shared" ca="1" si="10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277</v>
      </c>
      <c r="OT183" s="3" t="s">
        <v>277</v>
      </c>
      <c r="OU183" s="3" t="s">
        <v>277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277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277</v>
      </c>
      <c r="SF183" s="15" t="s">
        <v>3678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277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277</v>
      </c>
      <c r="YM183" s="15" t="s">
        <v>277</v>
      </c>
      <c r="AAJ183" s="15" t="s">
        <v>277</v>
      </c>
      <c r="AAK183" s="15" t="s">
        <v>277</v>
      </c>
      <c r="AAL183" s="15" t="s">
        <v>277</v>
      </c>
      <c r="ADC183" s="15" t="s">
        <v>277</v>
      </c>
      <c r="ADV183" s="15" t="s">
        <v>277</v>
      </c>
      <c r="ADW183" s="15" t="s">
        <v>277</v>
      </c>
      <c r="AHT183" s="15" t="s">
        <v>277</v>
      </c>
      <c r="AJY183" s="15" t="s">
        <v>277</v>
      </c>
      <c r="AKD183" s="15" t="s">
        <v>277</v>
      </c>
      <c r="AMA183" s="15" t="s">
        <v>277</v>
      </c>
      <c r="AMB183" s="15" t="s">
        <v>277</v>
      </c>
      <c r="AMC183" s="15" t="s">
        <v>277</v>
      </c>
      <c r="AOT183" s="15" t="s">
        <v>277</v>
      </c>
      <c r="APM183" s="15" t="s">
        <v>277</v>
      </c>
      <c r="APN183" s="15" t="s">
        <v>277</v>
      </c>
      <c r="ATK183" s="15" t="s">
        <v>277</v>
      </c>
      <c r="AVP183" s="15" t="s">
        <v>277</v>
      </c>
      <c r="AVU183" s="15" t="s">
        <v>277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6" t="s">
        <v>682</v>
      </c>
      <c r="B184" s="15" t="s">
        <v>3713</v>
      </c>
      <c r="C184" s="1" t="s">
        <v>239</v>
      </c>
      <c r="D184" s="1" t="s">
        <v>239</v>
      </c>
      <c r="E184" s="1" t="s">
        <v>878</v>
      </c>
      <c r="F184" s="1" t="s">
        <v>879</v>
      </c>
      <c r="G184" s="1" t="s">
        <v>266</v>
      </c>
      <c r="H184" s="1" t="s">
        <v>266</v>
      </c>
      <c r="I184" s="1" t="s">
        <v>880</v>
      </c>
      <c r="J184" s="1" t="s">
        <v>881</v>
      </c>
      <c r="K184" s="1" t="s">
        <v>239</v>
      </c>
      <c r="L184" s="1" t="s">
        <v>239</v>
      </c>
      <c r="M184" s="1" t="s">
        <v>878</v>
      </c>
      <c r="N184" s="1" t="s">
        <v>879</v>
      </c>
      <c r="O184" s="1" t="s">
        <v>266</v>
      </c>
      <c r="P184" s="1" t="s">
        <v>266</v>
      </c>
      <c r="Q184" s="1" t="s">
        <v>880</v>
      </c>
      <c r="R184" s="1" t="s">
        <v>881</v>
      </c>
      <c r="S184" s="1" t="s">
        <v>899</v>
      </c>
      <c r="T184" s="1" t="s">
        <v>22</v>
      </c>
      <c r="U184" s="1" t="s">
        <v>892</v>
      </c>
      <c r="V184" s="1" t="s">
        <v>879</v>
      </c>
      <c r="W184" s="1" t="s">
        <v>266</v>
      </c>
      <c r="X184" s="1" t="s">
        <v>266</v>
      </c>
      <c r="Y184" s="1" t="s">
        <v>880</v>
      </c>
      <c r="Z184" s="1" t="s">
        <v>881</v>
      </c>
      <c r="AA184" s="1" t="s">
        <v>266</v>
      </c>
      <c r="AB184" s="1" t="s">
        <v>266</v>
      </c>
      <c r="AC184" s="1" t="s">
        <v>266</v>
      </c>
      <c r="AD184" s="1" t="s">
        <v>266</v>
      </c>
      <c r="AE184" s="11" t="str">
        <f t="shared" ca="1" si="11"/>
        <v>08/08/2024</v>
      </c>
      <c r="AF184" s="1" t="s">
        <v>0</v>
      </c>
      <c r="AG184" s="1" t="s">
        <v>224</v>
      </c>
      <c r="AI184" s="1" t="s">
        <v>111</v>
      </c>
      <c r="AJ184" s="1" t="s">
        <v>137</v>
      </c>
      <c r="AK184" s="1" t="s">
        <v>138</v>
      </c>
      <c r="AL184" s="1" t="s">
        <v>139</v>
      </c>
      <c r="AM184" s="1" t="s">
        <v>23</v>
      </c>
      <c r="AO184" s="1" t="s">
        <v>25</v>
      </c>
      <c r="AP184" s="1" t="s">
        <v>26</v>
      </c>
      <c r="AQ184" s="1" t="s">
        <v>26</v>
      </c>
      <c r="AR184" s="1" t="s">
        <v>25</v>
      </c>
      <c r="AS184" s="1" t="s">
        <v>27</v>
      </c>
      <c r="AU184" s="1" t="s">
        <v>28</v>
      </c>
      <c r="AV184" s="1" t="s">
        <v>29</v>
      </c>
      <c r="AW184" s="1" t="s">
        <v>30</v>
      </c>
      <c r="AX184" s="1" t="s">
        <v>26</v>
      </c>
      <c r="BD184" s="1" t="s">
        <v>225</v>
      </c>
      <c r="BE184" s="6"/>
      <c r="BF184" s="1" t="s">
        <v>26</v>
      </c>
      <c r="BG184" s="1" t="s">
        <v>26</v>
      </c>
      <c r="BH184" s="6" t="s">
        <v>26</v>
      </c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1" t="s">
        <v>220</v>
      </c>
      <c r="BU184" s="1" t="s">
        <v>226</v>
      </c>
      <c r="BV184" s="1" t="s">
        <v>24</v>
      </c>
      <c r="BW184" s="1" t="s">
        <v>219</v>
      </c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1" t="s">
        <v>26</v>
      </c>
      <c r="CL184" s="1" t="s">
        <v>26</v>
      </c>
      <c r="CW184" s="1" t="s">
        <v>277</v>
      </c>
      <c r="CX184" s="1" t="s">
        <v>277</v>
      </c>
      <c r="CY184" s="1" t="s">
        <v>277</v>
      </c>
      <c r="DO184" s="1" t="s">
        <v>231</v>
      </c>
      <c r="DQ184" s="1" t="s">
        <v>240</v>
      </c>
      <c r="DR184" s="1" t="s">
        <v>111</v>
      </c>
      <c r="DS184" s="1" t="s">
        <v>245</v>
      </c>
      <c r="DT184" s="6" t="s">
        <v>483</v>
      </c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1" t="s">
        <v>241</v>
      </c>
      <c r="EF184" s="1" t="s">
        <v>242</v>
      </c>
      <c r="EG184" s="1" t="s">
        <v>243</v>
      </c>
      <c r="EH184" s="1" t="s">
        <v>244</v>
      </c>
      <c r="EI184" s="1" t="s">
        <v>25</v>
      </c>
      <c r="EJ184" s="1" t="s">
        <v>26</v>
      </c>
      <c r="EL184" s="1" t="s">
        <v>26</v>
      </c>
      <c r="EN184" s="1" t="s">
        <v>26</v>
      </c>
      <c r="EP184" s="6" t="s">
        <v>26</v>
      </c>
      <c r="EQ184" s="1" t="s">
        <v>26</v>
      </c>
      <c r="ER184" s="1" t="s">
        <v>34</v>
      </c>
      <c r="EV184" s="1" t="s">
        <v>26</v>
      </c>
      <c r="EX184" s="1" t="s">
        <v>1567</v>
      </c>
      <c r="EZ184" s="6" t="s">
        <v>26</v>
      </c>
      <c r="FE184" s="1" t="s">
        <v>245</v>
      </c>
      <c r="FO184" s="6" t="s">
        <v>1568</v>
      </c>
      <c r="FP184" s="1" t="s">
        <v>277</v>
      </c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 t="s">
        <v>277</v>
      </c>
      <c r="GJ184" s="15" t="s">
        <v>3612</v>
      </c>
      <c r="GN184" s="6" t="s">
        <v>228</v>
      </c>
      <c r="GO184" s="1" t="s">
        <v>292</v>
      </c>
      <c r="HL184" s="1" t="s">
        <v>256</v>
      </c>
      <c r="HM184" s="1" t="s">
        <v>222</v>
      </c>
      <c r="KG184" s="1" t="s">
        <v>277</v>
      </c>
      <c r="LJ184" s="6" t="s">
        <v>26</v>
      </c>
      <c r="LK184" s="6" t="s">
        <v>26</v>
      </c>
      <c r="LL184" s="6" t="s">
        <v>26</v>
      </c>
      <c r="ML184" s="1" t="s">
        <v>277</v>
      </c>
      <c r="MQ184" s="1" t="s">
        <v>277</v>
      </c>
      <c r="MR184" s="1" t="s">
        <v>230</v>
      </c>
      <c r="MS184" s="1" t="s">
        <v>220</v>
      </c>
      <c r="MT184" s="2" t="str">
        <f t="shared" ca="1" si="10"/>
        <v>08/09/2024</v>
      </c>
      <c r="MU184" s="1" t="s">
        <v>230</v>
      </c>
      <c r="MV184" s="1" t="s">
        <v>229</v>
      </c>
      <c r="OS184" s="1" t="s">
        <v>277</v>
      </c>
      <c r="OT184" s="1" t="s">
        <v>277</v>
      </c>
      <c r="OU184" s="1" t="s">
        <v>277</v>
      </c>
      <c r="RL184" s="1" t="s">
        <v>277</v>
      </c>
      <c r="SE184" s="3" t="s">
        <v>277</v>
      </c>
      <c r="SF184" s="15" t="s">
        <v>3678</v>
      </c>
      <c r="WC184" s="1" t="s">
        <v>277</v>
      </c>
      <c r="YH184" s="1" t="s">
        <v>277</v>
      </c>
      <c r="YM184" s="1" t="s">
        <v>277</v>
      </c>
      <c r="AAJ184" s="1" t="s">
        <v>277</v>
      </c>
      <c r="AAK184" s="1" t="s">
        <v>277</v>
      </c>
      <c r="AAL184" s="1" t="s">
        <v>277</v>
      </c>
      <c r="ADC184" s="1" t="s">
        <v>277</v>
      </c>
      <c r="ADV184" s="1" t="s">
        <v>277</v>
      </c>
      <c r="ADW184" s="1" t="s">
        <v>277</v>
      </c>
      <c r="AHT184" s="1" t="s">
        <v>277</v>
      </c>
      <c r="AJY184" s="1" t="s">
        <v>277</v>
      </c>
      <c r="AKD184" s="1" t="s">
        <v>277</v>
      </c>
      <c r="AMA184" s="1" t="s">
        <v>277</v>
      </c>
      <c r="AMB184" s="1" t="s">
        <v>277</v>
      </c>
      <c r="AMC184" s="1" t="s">
        <v>277</v>
      </c>
      <c r="AOT184" s="1" t="s">
        <v>277</v>
      </c>
      <c r="APM184" s="1" t="s">
        <v>277</v>
      </c>
      <c r="APN184" s="1" t="s">
        <v>277</v>
      </c>
      <c r="ATK184" s="1" t="s">
        <v>277</v>
      </c>
      <c r="AVP184" s="1" t="s">
        <v>277</v>
      </c>
      <c r="AVU184" s="1" t="s">
        <v>277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690</v>
      </c>
      <c r="B185" s="15" t="s">
        <v>3713</v>
      </c>
      <c r="C185" s="15" t="s">
        <v>239</v>
      </c>
      <c r="D185" s="15" t="s">
        <v>239</v>
      </c>
      <c r="E185" s="15" t="s">
        <v>878</v>
      </c>
      <c r="F185" s="15" t="s">
        <v>879</v>
      </c>
      <c r="G185" s="15" t="s">
        <v>266</v>
      </c>
      <c r="H185" s="15" t="s">
        <v>266</v>
      </c>
      <c r="I185" s="15" t="s">
        <v>880</v>
      </c>
      <c r="J185" s="15" t="s">
        <v>881</v>
      </c>
      <c r="K185" s="15" t="s">
        <v>239</v>
      </c>
      <c r="L185" s="15" t="s">
        <v>239</v>
      </c>
      <c r="M185" s="15" t="s">
        <v>878</v>
      </c>
      <c r="N185" s="15" t="s">
        <v>879</v>
      </c>
      <c r="O185" s="15" t="s">
        <v>266</v>
      </c>
      <c r="P185" s="15" t="s">
        <v>266</v>
      </c>
      <c r="Q185" s="15" t="s">
        <v>880</v>
      </c>
      <c r="R185" s="15" t="s">
        <v>881</v>
      </c>
      <c r="S185" s="15" t="s">
        <v>899</v>
      </c>
      <c r="T185" s="15" t="s">
        <v>22</v>
      </c>
      <c r="U185" s="15" t="s">
        <v>892</v>
      </c>
      <c r="V185" s="15" t="s">
        <v>879</v>
      </c>
      <c r="W185" s="15" t="s">
        <v>266</v>
      </c>
      <c r="X185" s="15" t="s">
        <v>266</v>
      </c>
      <c r="Y185" s="15" t="s">
        <v>880</v>
      </c>
      <c r="Z185" s="15" t="s">
        <v>881</v>
      </c>
      <c r="AA185" s="15" t="s">
        <v>266</v>
      </c>
      <c r="AB185" s="15" t="s">
        <v>266</v>
      </c>
      <c r="AC185" s="15" t="s">
        <v>266</v>
      </c>
      <c r="AD185" s="15" t="s">
        <v>266</v>
      </c>
      <c r="AE185" s="61" t="str">
        <f t="shared" ca="1" si="11"/>
        <v>08/08/2024</v>
      </c>
      <c r="AF185" s="15" t="s">
        <v>0</v>
      </c>
      <c r="AG185" s="15" t="s">
        <v>224</v>
      </c>
      <c r="AI185" s="15" t="s">
        <v>112</v>
      </c>
      <c r="AJ185" s="15" t="s">
        <v>140</v>
      </c>
      <c r="AK185" s="15" t="s">
        <v>141</v>
      </c>
      <c r="AL185" s="15" t="s">
        <v>142</v>
      </c>
      <c r="AM185" s="15" t="s">
        <v>23</v>
      </c>
      <c r="AO185" s="15" t="s">
        <v>25</v>
      </c>
      <c r="AP185" s="15" t="s">
        <v>26</v>
      </c>
      <c r="AQ185" s="15" t="s">
        <v>26</v>
      </c>
      <c r="AR185" s="15" t="s">
        <v>25</v>
      </c>
      <c r="AS185" s="15" t="s">
        <v>27</v>
      </c>
      <c r="AU185" s="15" t="s">
        <v>28</v>
      </c>
      <c r="AV185" s="15" t="s">
        <v>29</v>
      </c>
      <c r="AW185" s="15" t="s">
        <v>30</v>
      </c>
      <c r="AX185" s="15" t="s">
        <v>26</v>
      </c>
      <c r="BD185" s="15" t="s">
        <v>225</v>
      </c>
      <c r="BF185" s="15" t="s">
        <v>26</v>
      </c>
      <c r="BG185" s="15" t="s">
        <v>26</v>
      </c>
      <c r="BH185" s="15" t="s">
        <v>26</v>
      </c>
      <c r="BT185" s="15" t="s">
        <v>220</v>
      </c>
      <c r="BU185" s="15" t="s">
        <v>226</v>
      </c>
      <c r="BV185" s="15" t="s">
        <v>24</v>
      </c>
      <c r="BW185" s="15" t="s">
        <v>219</v>
      </c>
      <c r="CK185" s="15" t="s">
        <v>26</v>
      </c>
      <c r="CL185" s="15" t="s">
        <v>26</v>
      </c>
      <c r="CW185" s="3" t="s">
        <v>277</v>
      </c>
      <c r="CX185" s="3" t="s">
        <v>277</v>
      </c>
      <c r="CY185" s="3" t="s">
        <v>277</v>
      </c>
      <c r="DO185" s="15" t="s">
        <v>231</v>
      </c>
      <c r="DQ185" s="15" t="s">
        <v>240</v>
      </c>
      <c r="DR185" s="15" t="s">
        <v>112</v>
      </c>
      <c r="DS185" s="15" t="s">
        <v>245</v>
      </c>
      <c r="DT185" s="15" t="s">
        <v>483</v>
      </c>
      <c r="EE185" s="15" t="s">
        <v>241</v>
      </c>
      <c r="EF185" s="15" t="s">
        <v>242</v>
      </c>
      <c r="EG185" s="15" t="s">
        <v>243</v>
      </c>
      <c r="EH185" s="15" t="s">
        <v>244</v>
      </c>
      <c r="EI185" s="15" t="s">
        <v>25</v>
      </c>
      <c r="EJ185" s="15" t="s">
        <v>26</v>
      </c>
      <c r="EL185" s="15" t="s">
        <v>26</v>
      </c>
      <c r="EN185" s="15" t="s">
        <v>26</v>
      </c>
      <c r="EP185" s="15" t="s">
        <v>26</v>
      </c>
      <c r="EQ185" s="15" t="s">
        <v>26</v>
      </c>
      <c r="ER185" s="15" t="s">
        <v>34</v>
      </c>
      <c r="EV185" s="15" t="s">
        <v>26</v>
      </c>
      <c r="EX185" s="3" t="s">
        <v>1567</v>
      </c>
      <c r="EZ185" s="15" t="s">
        <v>26</v>
      </c>
      <c r="FE185" s="15" t="s">
        <v>245</v>
      </c>
      <c r="FO185" s="15" t="s">
        <v>1568</v>
      </c>
      <c r="FP185" s="15" t="s">
        <v>277</v>
      </c>
      <c r="GI185" s="15" t="s">
        <v>277</v>
      </c>
      <c r="GJ185" s="15" t="s">
        <v>3612</v>
      </c>
      <c r="GN185" s="15" t="s">
        <v>228</v>
      </c>
      <c r="GO185" s="15" t="s">
        <v>292</v>
      </c>
      <c r="HL185" s="15" t="s">
        <v>256</v>
      </c>
      <c r="HM185" s="15" t="s">
        <v>222</v>
      </c>
      <c r="KG185" s="15" t="s">
        <v>277</v>
      </c>
      <c r="LJ185" s="15" t="s">
        <v>26</v>
      </c>
      <c r="LK185" s="15" t="s">
        <v>26</v>
      </c>
      <c r="LL185" s="15" t="s">
        <v>26</v>
      </c>
      <c r="ML185" s="15" t="s">
        <v>277</v>
      </c>
      <c r="MQ185" s="15" t="s">
        <v>277</v>
      </c>
      <c r="MR185" s="15" t="s">
        <v>230</v>
      </c>
      <c r="MS185" s="15" t="s">
        <v>220</v>
      </c>
      <c r="MT185" s="62" t="str">
        <f t="shared" ca="1" si="10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277</v>
      </c>
      <c r="OT185" s="3" t="s">
        <v>277</v>
      </c>
      <c r="OU185" s="3" t="s">
        <v>277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277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277</v>
      </c>
      <c r="SF185" s="15" t="s">
        <v>3678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277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277</v>
      </c>
      <c r="YM185" s="15" t="s">
        <v>277</v>
      </c>
      <c r="AAJ185" s="15" t="s">
        <v>277</v>
      </c>
      <c r="AAK185" s="15" t="s">
        <v>277</v>
      </c>
      <c r="AAL185" s="15" t="s">
        <v>277</v>
      </c>
      <c r="ADC185" s="15" t="s">
        <v>277</v>
      </c>
      <c r="ADV185" s="15" t="s">
        <v>277</v>
      </c>
      <c r="ADW185" s="15" t="s">
        <v>277</v>
      </c>
      <c r="AHT185" s="15" t="s">
        <v>277</v>
      </c>
      <c r="AJY185" s="15" t="s">
        <v>277</v>
      </c>
      <c r="AKD185" s="15" t="s">
        <v>277</v>
      </c>
      <c r="AMA185" s="15" t="s">
        <v>277</v>
      </c>
      <c r="AMB185" s="15" t="s">
        <v>277</v>
      </c>
      <c r="AMC185" s="15" t="s">
        <v>277</v>
      </c>
      <c r="AOT185" s="15" t="s">
        <v>277</v>
      </c>
      <c r="APM185" s="15" t="s">
        <v>277</v>
      </c>
      <c r="APN185" s="15" t="s">
        <v>277</v>
      </c>
      <c r="ATK185" s="15" t="s">
        <v>277</v>
      </c>
      <c r="AVP185" s="15" t="s">
        <v>277</v>
      </c>
      <c r="AVU185" s="15" t="s">
        <v>277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6" t="s">
        <v>694</v>
      </c>
      <c r="B186" s="15" t="s">
        <v>3713</v>
      </c>
      <c r="C186" s="1" t="s">
        <v>239</v>
      </c>
      <c r="D186" s="1" t="s">
        <v>239</v>
      </c>
      <c r="E186" s="1" t="s">
        <v>878</v>
      </c>
      <c r="F186" s="1" t="s">
        <v>879</v>
      </c>
      <c r="G186" s="1" t="s">
        <v>266</v>
      </c>
      <c r="H186" s="1" t="s">
        <v>266</v>
      </c>
      <c r="I186" s="1" t="s">
        <v>880</v>
      </c>
      <c r="J186" s="1" t="s">
        <v>881</v>
      </c>
      <c r="K186" s="1" t="s">
        <v>239</v>
      </c>
      <c r="L186" s="1" t="s">
        <v>239</v>
      </c>
      <c r="M186" s="1" t="s">
        <v>878</v>
      </c>
      <c r="N186" s="1" t="s">
        <v>879</v>
      </c>
      <c r="O186" s="1" t="s">
        <v>266</v>
      </c>
      <c r="P186" s="1" t="s">
        <v>266</v>
      </c>
      <c r="Q186" s="1" t="s">
        <v>880</v>
      </c>
      <c r="R186" s="1" t="s">
        <v>881</v>
      </c>
      <c r="S186" s="1" t="s">
        <v>899</v>
      </c>
      <c r="T186" s="1" t="s">
        <v>22</v>
      </c>
      <c r="U186" s="1" t="s">
        <v>892</v>
      </c>
      <c r="V186" s="1" t="s">
        <v>879</v>
      </c>
      <c r="W186" s="1" t="s">
        <v>266</v>
      </c>
      <c r="X186" s="1" t="s">
        <v>266</v>
      </c>
      <c r="Y186" s="1" t="s">
        <v>880</v>
      </c>
      <c r="Z186" s="1" t="s">
        <v>881</v>
      </c>
      <c r="AA186" s="1" t="s">
        <v>266</v>
      </c>
      <c r="AB186" s="1" t="s">
        <v>266</v>
      </c>
      <c r="AC186" s="1" t="s">
        <v>266</v>
      </c>
      <c r="AD186" s="1" t="s">
        <v>266</v>
      </c>
      <c r="AE186" s="11" t="str">
        <f t="shared" ca="1" si="11"/>
        <v>08/08/2024</v>
      </c>
      <c r="AF186" s="1" t="s">
        <v>0</v>
      </c>
      <c r="AG186" s="1" t="s">
        <v>224</v>
      </c>
      <c r="AI186" s="1" t="s">
        <v>113</v>
      </c>
      <c r="AJ186" s="1" t="s">
        <v>143</v>
      </c>
      <c r="AK186" s="1" t="s">
        <v>144</v>
      </c>
      <c r="AL186" s="1" t="s">
        <v>145</v>
      </c>
      <c r="AM186" s="1" t="s">
        <v>23</v>
      </c>
      <c r="AO186" s="1" t="s">
        <v>25</v>
      </c>
      <c r="AP186" s="1" t="s">
        <v>26</v>
      </c>
      <c r="AQ186" s="1" t="s">
        <v>26</v>
      </c>
      <c r="AR186" s="1" t="s">
        <v>25</v>
      </c>
      <c r="AS186" s="1" t="s">
        <v>27</v>
      </c>
      <c r="AU186" s="1" t="s">
        <v>28</v>
      </c>
      <c r="AV186" s="1" t="s">
        <v>29</v>
      </c>
      <c r="AW186" s="1" t="s">
        <v>30</v>
      </c>
      <c r="AX186" s="1" t="s">
        <v>26</v>
      </c>
      <c r="BD186" s="1" t="s">
        <v>225</v>
      </c>
      <c r="BE186" s="6"/>
      <c r="BF186" s="1" t="s">
        <v>26</v>
      </c>
      <c r="BG186" s="1" t="s">
        <v>26</v>
      </c>
      <c r="BH186" s="6" t="s">
        <v>26</v>
      </c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1" t="s">
        <v>220</v>
      </c>
      <c r="BU186" s="1" t="s">
        <v>226</v>
      </c>
      <c r="BV186" s="1" t="s">
        <v>24</v>
      </c>
      <c r="BW186" s="1" t="s">
        <v>219</v>
      </c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1" t="s">
        <v>26</v>
      </c>
      <c r="CL186" s="1" t="s">
        <v>26</v>
      </c>
      <c r="CW186" s="1" t="s">
        <v>277</v>
      </c>
      <c r="CX186" s="1" t="s">
        <v>277</v>
      </c>
      <c r="CY186" s="1" t="s">
        <v>277</v>
      </c>
      <c r="DO186" s="1" t="s">
        <v>231</v>
      </c>
      <c r="DQ186" s="1" t="s">
        <v>240</v>
      </c>
      <c r="DR186" s="1" t="s">
        <v>113</v>
      </c>
      <c r="DS186" s="1" t="s">
        <v>245</v>
      </c>
      <c r="DT186" s="6" t="s">
        <v>483</v>
      </c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1" t="s">
        <v>241</v>
      </c>
      <c r="EF186" s="1" t="s">
        <v>242</v>
      </c>
      <c r="EG186" s="1" t="s">
        <v>243</v>
      </c>
      <c r="EH186" s="1" t="s">
        <v>244</v>
      </c>
      <c r="EI186" s="1" t="s">
        <v>25</v>
      </c>
      <c r="EJ186" s="1" t="s">
        <v>26</v>
      </c>
      <c r="EL186" s="1" t="s">
        <v>26</v>
      </c>
      <c r="EN186" s="1" t="s">
        <v>26</v>
      </c>
      <c r="EP186" s="6" t="s">
        <v>26</v>
      </c>
      <c r="EQ186" s="1" t="s">
        <v>26</v>
      </c>
      <c r="ER186" s="1" t="s">
        <v>34</v>
      </c>
      <c r="EV186" s="1" t="s">
        <v>26</v>
      </c>
      <c r="EX186" s="1" t="s">
        <v>1567</v>
      </c>
      <c r="EZ186" s="6" t="s">
        <v>26</v>
      </c>
      <c r="FE186" s="1" t="s">
        <v>245</v>
      </c>
      <c r="FO186" s="6" t="s">
        <v>1568</v>
      </c>
      <c r="FP186" s="1" t="s">
        <v>277</v>
      </c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 t="s">
        <v>277</v>
      </c>
      <c r="GJ186" s="15" t="s">
        <v>3612</v>
      </c>
      <c r="GN186" s="6" t="s">
        <v>228</v>
      </c>
      <c r="GO186" s="1" t="s">
        <v>292</v>
      </c>
      <c r="HL186" s="1" t="s">
        <v>256</v>
      </c>
      <c r="HM186" s="1" t="s">
        <v>222</v>
      </c>
      <c r="KG186" s="1" t="s">
        <v>277</v>
      </c>
      <c r="LJ186" s="6" t="s">
        <v>26</v>
      </c>
      <c r="LK186" s="6" t="s">
        <v>26</v>
      </c>
      <c r="LL186" s="6" t="s">
        <v>26</v>
      </c>
      <c r="ML186" s="1" t="s">
        <v>277</v>
      </c>
      <c r="MQ186" s="1" t="s">
        <v>277</v>
      </c>
      <c r="MR186" s="1" t="s">
        <v>230</v>
      </c>
      <c r="MS186" s="1" t="s">
        <v>220</v>
      </c>
      <c r="MT186" s="2" t="str">
        <f t="shared" ca="1" si="10"/>
        <v>08/09/2024</v>
      </c>
      <c r="MU186" s="1" t="s">
        <v>230</v>
      </c>
      <c r="MV186" s="1" t="s">
        <v>229</v>
      </c>
      <c r="OS186" s="1" t="s">
        <v>277</v>
      </c>
      <c r="OT186" s="1" t="s">
        <v>277</v>
      </c>
      <c r="OU186" s="1" t="s">
        <v>277</v>
      </c>
      <c r="RL186" s="1" t="s">
        <v>277</v>
      </c>
      <c r="SE186" s="3" t="s">
        <v>277</v>
      </c>
      <c r="SF186" s="15" t="s">
        <v>3678</v>
      </c>
      <c r="WC186" s="1" t="s">
        <v>277</v>
      </c>
      <c r="YH186" s="1" t="s">
        <v>277</v>
      </c>
      <c r="YM186" s="1" t="s">
        <v>277</v>
      </c>
      <c r="AAJ186" s="1" t="s">
        <v>277</v>
      </c>
      <c r="AAK186" s="1" t="s">
        <v>277</v>
      </c>
      <c r="AAL186" s="1" t="s">
        <v>277</v>
      </c>
      <c r="ADC186" s="1" t="s">
        <v>277</v>
      </c>
      <c r="ADV186" s="1" t="s">
        <v>277</v>
      </c>
      <c r="ADW186" s="1" t="s">
        <v>277</v>
      </c>
      <c r="AHT186" s="1" t="s">
        <v>277</v>
      </c>
      <c r="AJY186" s="1" t="s">
        <v>277</v>
      </c>
      <c r="AKD186" s="1" t="s">
        <v>277</v>
      </c>
      <c r="AMA186" s="1" t="s">
        <v>277</v>
      </c>
      <c r="AMB186" s="1" t="s">
        <v>277</v>
      </c>
      <c r="AMC186" s="1" t="s">
        <v>277</v>
      </c>
      <c r="AOT186" s="1" t="s">
        <v>277</v>
      </c>
      <c r="APM186" s="1" t="s">
        <v>277</v>
      </c>
      <c r="APN186" s="1" t="s">
        <v>277</v>
      </c>
      <c r="ATK186" s="1" t="s">
        <v>277</v>
      </c>
      <c r="AVP186" s="1" t="s">
        <v>277</v>
      </c>
      <c r="AVU186" s="1" t="s">
        <v>277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702</v>
      </c>
      <c r="B187" s="15" t="s">
        <v>3713</v>
      </c>
      <c r="C187" s="15" t="s">
        <v>239</v>
      </c>
      <c r="D187" s="15" t="s">
        <v>239</v>
      </c>
      <c r="E187" s="15" t="s">
        <v>878</v>
      </c>
      <c r="F187" s="15" t="s">
        <v>879</v>
      </c>
      <c r="G187" s="15" t="s">
        <v>266</v>
      </c>
      <c r="H187" s="15" t="s">
        <v>266</v>
      </c>
      <c r="I187" s="15" t="s">
        <v>880</v>
      </c>
      <c r="J187" s="15" t="s">
        <v>881</v>
      </c>
      <c r="K187" s="15" t="s">
        <v>239</v>
      </c>
      <c r="L187" s="15" t="s">
        <v>239</v>
      </c>
      <c r="M187" s="15" t="s">
        <v>878</v>
      </c>
      <c r="N187" s="15" t="s">
        <v>879</v>
      </c>
      <c r="O187" s="15" t="s">
        <v>266</v>
      </c>
      <c r="P187" s="15" t="s">
        <v>266</v>
      </c>
      <c r="Q187" s="15" t="s">
        <v>880</v>
      </c>
      <c r="R187" s="15" t="s">
        <v>881</v>
      </c>
      <c r="S187" s="15" t="s">
        <v>899</v>
      </c>
      <c r="T187" s="15" t="s">
        <v>22</v>
      </c>
      <c r="U187" s="15" t="s">
        <v>892</v>
      </c>
      <c r="V187" s="15" t="s">
        <v>879</v>
      </c>
      <c r="W187" s="15" t="s">
        <v>266</v>
      </c>
      <c r="X187" s="15" t="s">
        <v>266</v>
      </c>
      <c r="Y187" s="15" t="s">
        <v>880</v>
      </c>
      <c r="Z187" s="15" t="s">
        <v>881</v>
      </c>
      <c r="AA187" s="15" t="s">
        <v>266</v>
      </c>
      <c r="AB187" s="15" t="s">
        <v>266</v>
      </c>
      <c r="AC187" s="15" t="s">
        <v>266</v>
      </c>
      <c r="AD187" s="15" t="s">
        <v>266</v>
      </c>
      <c r="AE187" s="61" t="str">
        <f t="shared" ca="1" si="11"/>
        <v>08/08/2024</v>
      </c>
      <c r="AF187" s="15" t="s">
        <v>0</v>
      </c>
      <c r="AG187" s="15" t="s">
        <v>224</v>
      </c>
      <c r="AI187" s="15" t="s">
        <v>146</v>
      </c>
      <c r="AJ187" s="15" t="s">
        <v>164</v>
      </c>
      <c r="AK187" s="15" t="s">
        <v>165</v>
      </c>
      <c r="AL187" s="15" t="s">
        <v>166</v>
      </c>
      <c r="AM187" s="15" t="s">
        <v>23</v>
      </c>
      <c r="AO187" s="15" t="s">
        <v>25</v>
      </c>
      <c r="AP187" s="15" t="s">
        <v>26</v>
      </c>
      <c r="AQ187" s="15" t="s">
        <v>26</v>
      </c>
      <c r="AR187" s="15" t="s">
        <v>25</v>
      </c>
      <c r="AS187" s="15" t="s">
        <v>27</v>
      </c>
      <c r="AU187" s="15" t="s">
        <v>28</v>
      </c>
      <c r="AV187" s="15" t="s">
        <v>29</v>
      </c>
      <c r="AW187" s="15" t="s">
        <v>30</v>
      </c>
      <c r="AX187" s="15" t="s">
        <v>26</v>
      </c>
      <c r="BD187" s="15" t="s">
        <v>225</v>
      </c>
      <c r="BF187" s="15" t="s">
        <v>26</v>
      </c>
      <c r="BG187" s="15" t="s">
        <v>26</v>
      </c>
      <c r="BH187" s="15" t="s">
        <v>26</v>
      </c>
      <c r="BT187" s="15" t="s">
        <v>220</v>
      </c>
      <c r="BU187" s="15" t="s">
        <v>226</v>
      </c>
      <c r="BV187" s="15" t="s">
        <v>24</v>
      </c>
      <c r="BW187" s="15" t="s">
        <v>219</v>
      </c>
      <c r="CK187" s="15" t="s">
        <v>26</v>
      </c>
      <c r="CL187" s="15" t="s">
        <v>26</v>
      </c>
      <c r="CW187" s="3" t="s">
        <v>277</v>
      </c>
      <c r="CX187" s="3" t="s">
        <v>277</v>
      </c>
      <c r="CY187" s="3" t="s">
        <v>277</v>
      </c>
      <c r="DO187" s="15" t="s">
        <v>231</v>
      </c>
      <c r="DQ187" s="15" t="s">
        <v>240</v>
      </c>
      <c r="DR187" s="15" t="s">
        <v>146</v>
      </c>
      <c r="DS187" s="15" t="s">
        <v>245</v>
      </c>
      <c r="DT187" s="15" t="s">
        <v>483</v>
      </c>
      <c r="EE187" s="15" t="s">
        <v>241</v>
      </c>
      <c r="EF187" s="15" t="s">
        <v>242</v>
      </c>
      <c r="EG187" s="15" t="s">
        <v>243</v>
      </c>
      <c r="EH187" s="15" t="s">
        <v>244</v>
      </c>
      <c r="EI187" s="15" t="s">
        <v>25</v>
      </c>
      <c r="EJ187" s="15" t="s">
        <v>26</v>
      </c>
      <c r="EL187" s="15" t="s">
        <v>26</v>
      </c>
      <c r="EN187" s="15" t="s">
        <v>26</v>
      </c>
      <c r="EP187" s="15" t="s">
        <v>26</v>
      </c>
      <c r="EQ187" s="15" t="s">
        <v>26</v>
      </c>
      <c r="ER187" s="15" t="s">
        <v>34</v>
      </c>
      <c r="EV187" s="15" t="s">
        <v>26</v>
      </c>
      <c r="EX187" s="3" t="s">
        <v>1567</v>
      </c>
      <c r="EZ187" s="15" t="s">
        <v>26</v>
      </c>
      <c r="FE187" s="15" t="s">
        <v>245</v>
      </c>
      <c r="FO187" s="15" t="s">
        <v>1568</v>
      </c>
      <c r="FP187" s="15" t="s">
        <v>277</v>
      </c>
      <c r="GI187" s="15" t="s">
        <v>277</v>
      </c>
      <c r="GJ187" s="15" t="s">
        <v>3612</v>
      </c>
      <c r="GN187" s="15" t="s">
        <v>228</v>
      </c>
      <c r="GO187" s="15" t="s">
        <v>292</v>
      </c>
      <c r="HL187" s="15" t="s">
        <v>256</v>
      </c>
      <c r="HM187" s="15" t="s">
        <v>222</v>
      </c>
      <c r="KG187" s="15" t="s">
        <v>277</v>
      </c>
      <c r="LJ187" s="15" t="s">
        <v>26</v>
      </c>
      <c r="LK187" s="15" t="s">
        <v>26</v>
      </c>
      <c r="LL187" s="15" t="s">
        <v>26</v>
      </c>
      <c r="ML187" s="15" t="s">
        <v>277</v>
      </c>
      <c r="MQ187" s="15" t="s">
        <v>277</v>
      </c>
      <c r="MR187" s="15" t="s">
        <v>230</v>
      </c>
      <c r="MS187" s="15" t="s">
        <v>220</v>
      </c>
      <c r="MT187" s="62" t="str">
        <f t="shared" ca="1" si="10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277</v>
      </c>
      <c r="OT187" s="3" t="s">
        <v>277</v>
      </c>
      <c r="OU187" s="3" t="s">
        <v>277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277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277</v>
      </c>
      <c r="SF187" s="15" t="s">
        <v>3678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277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277</v>
      </c>
      <c r="YM187" s="15" t="s">
        <v>277</v>
      </c>
      <c r="AAJ187" s="15" t="s">
        <v>277</v>
      </c>
      <c r="AAK187" s="15" t="s">
        <v>277</v>
      </c>
      <c r="AAL187" s="15" t="s">
        <v>277</v>
      </c>
      <c r="ADC187" s="15" t="s">
        <v>277</v>
      </c>
      <c r="ADV187" s="15" t="s">
        <v>277</v>
      </c>
      <c r="ADW187" s="15" t="s">
        <v>277</v>
      </c>
      <c r="AHT187" s="15" t="s">
        <v>277</v>
      </c>
      <c r="AJY187" s="15" t="s">
        <v>277</v>
      </c>
      <c r="AKD187" s="15" t="s">
        <v>277</v>
      </c>
      <c r="AMA187" s="15" t="s">
        <v>277</v>
      </c>
      <c r="AMB187" s="15" t="s">
        <v>277</v>
      </c>
      <c r="AMC187" s="15" t="s">
        <v>277</v>
      </c>
      <c r="AOT187" s="15" t="s">
        <v>277</v>
      </c>
      <c r="APM187" s="15" t="s">
        <v>277</v>
      </c>
      <c r="APN187" s="15" t="s">
        <v>277</v>
      </c>
      <c r="ATK187" s="15" t="s">
        <v>277</v>
      </c>
      <c r="AVP187" s="15" t="s">
        <v>277</v>
      </c>
      <c r="AVU187" s="15" t="s">
        <v>277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711</v>
      </c>
      <c r="B188" s="15" t="s">
        <v>3713</v>
      </c>
      <c r="C188" s="15" t="s">
        <v>239</v>
      </c>
      <c r="D188" s="15" t="s">
        <v>239</v>
      </c>
      <c r="E188" s="15" t="s">
        <v>878</v>
      </c>
      <c r="F188" s="15" t="s">
        <v>879</v>
      </c>
      <c r="G188" s="15" t="s">
        <v>266</v>
      </c>
      <c r="H188" s="15" t="s">
        <v>266</v>
      </c>
      <c r="I188" s="15" t="s">
        <v>880</v>
      </c>
      <c r="J188" s="15" t="s">
        <v>881</v>
      </c>
      <c r="K188" s="15" t="s">
        <v>239</v>
      </c>
      <c r="L188" s="15" t="s">
        <v>239</v>
      </c>
      <c r="M188" s="15" t="s">
        <v>878</v>
      </c>
      <c r="N188" s="15" t="s">
        <v>879</v>
      </c>
      <c r="O188" s="15" t="s">
        <v>266</v>
      </c>
      <c r="P188" s="15" t="s">
        <v>266</v>
      </c>
      <c r="Q188" s="15" t="s">
        <v>880</v>
      </c>
      <c r="R188" s="15" t="s">
        <v>881</v>
      </c>
      <c r="S188" s="15" t="s">
        <v>899</v>
      </c>
      <c r="T188" s="15" t="s">
        <v>22</v>
      </c>
      <c r="U188" s="15" t="s">
        <v>892</v>
      </c>
      <c r="V188" s="15" t="s">
        <v>879</v>
      </c>
      <c r="W188" s="15" t="s">
        <v>266</v>
      </c>
      <c r="X188" s="15" t="s">
        <v>266</v>
      </c>
      <c r="Y188" s="15" t="s">
        <v>880</v>
      </c>
      <c r="Z188" s="15" t="s">
        <v>881</v>
      </c>
      <c r="AA188" s="15" t="s">
        <v>266</v>
      </c>
      <c r="AB188" s="15" t="s">
        <v>266</v>
      </c>
      <c r="AC188" s="15" t="s">
        <v>266</v>
      </c>
      <c r="AD188" s="15" t="s">
        <v>266</v>
      </c>
      <c r="AE188" s="61" t="str">
        <f t="shared" ca="1" si="11"/>
        <v>08/08/2024</v>
      </c>
      <c r="AF188" s="15" t="s">
        <v>0</v>
      </c>
      <c r="AG188" s="15" t="s">
        <v>224</v>
      </c>
      <c r="AI188" s="15" t="s">
        <v>147</v>
      </c>
      <c r="AJ188" s="15" t="s">
        <v>167</v>
      </c>
      <c r="AK188" s="15" t="s">
        <v>168</v>
      </c>
      <c r="AL188" s="15" t="s">
        <v>169</v>
      </c>
      <c r="AM188" s="15" t="s">
        <v>23</v>
      </c>
      <c r="AO188" s="15" t="s">
        <v>25</v>
      </c>
      <c r="AP188" s="15" t="s">
        <v>26</v>
      </c>
      <c r="AQ188" s="15" t="s">
        <v>26</v>
      </c>
      <c r="AR188" s="15" t="s">
        <v>25</v>
      </c>
      <c r="AS188" s="15" t="s">
        <v>27</v>
      </c>
      <c r="AU188" s="15" t="s">
        <v>28</v>
      </c>
      <c r="AV188" s="15" t="s">
        <v>29</v>
      </c>
      <c r="AW188" s="15" t="s">
        <v>30</v>
      </c>
      <c r="AX188" s="15" t="s">
        <v>26</v>
      </c>
      <c r="BD188" s="15" t="s">
        <v>225</v>
      </c>
      <c r="BF188" s="15" t="s">
        <v>26</v>
      </c>
      <c r="BG188" s="15" t="s">
        <v>26</v>
      </c>
      <c r="BH188" s="15" t="s">
        <v>26</v>
      </c>
      <c r="BT188" s="15" t="s">
        <v>220</v>
      </c>
      <c r="BU188" s="15" t="s">
        <v>226</v>
      </c>
      <c r="BV188" s="15" t="s">
        <v>24</v>
      </c>
      <c r="BW188" s="15" t="s">
        <v>219</v>
      </c>
      <c r="CK188" s="15" t="s">
        <v>26</v>
      </c>
      <c r="CL188" s="15" t="s">
        <v>26</v>
      </c>
      <c r="CW188" s="3" t="s">
        <v>277</v>
      </c>
      <c r="CX188" s="3" t="s">
        <v>277</v>
      </c>
      <c r="CY188" s="3" t="s">
        <v>277</v>
      </c>
      <c r="DO188" s="15" t="s">
        <v>231</v>
      </c>
      <c r="DQ188" s="15" t="s">
        <v>240</v>
      </c>
      <c r="DR188" s="15" t="s">
        <v>147</v>
      </c>
      <c r="DS188" s="15" t="s">
        <v>245</v>
      </c>
      <c r="DT188" s="15" t="s">
        <v>483</v>
      </c>
      <c r="EE188" s="15" t="s">
        <v>241</v>
      </c>
      <c r="EF188" s="15" t="s">
        <v>242</v>
      </c>
      <c r="EG188" s="15" t="s">
        <v>243</v>
      </c>
      <c r="EH188" s="15" t="s">
        <v>244</v>
      </c>
      <c r="EI188" s="15" t="s">
        <v>25</v>
      </c>
      <c r="EJ188" s="15" t="s">
        <v>26</v>
      </c>
      <c r="EK188" s="15" t="s">
        <v>26</v>
      </c>
      <c r="EL188" s="15" t="s">
        <v>26</v>
      </c>
      <c r="EN188" s="15" t="s">
        <v>26</v>
      </c>
      <c r="EP188" s="15" t="s">
        <v>26</v>
      </c>
      <c r="EQ188" s="15" t="s">
        <v>26</v>
      </c>
      <c r="ER188" s="15" t="s">
        <v>34</v>
      </c>
      <c r="EV188" s="15" t="s">
        <v>26</v>
      </c>
      <c r="EX188" s="3" t="s">
        <v>1567</v>
      </c>
      <c r="EY188" s="15" t="s">
        <v>26</v>
      </c>
      <c r="EZ188" s="15" t="s">
        <v>26</v>
      </c>
      <c r="FE188" s="15" t="s">
        <v>245</v>
      </c>
      <c r="FO188" s="15" t="s">
        <v>1568</v>
      </c>
      <c r="FP188" s="15" t="s">
        <v>277</v>
      </c>
      <c r="GI188" s="15" t="s">
        <v>277</v>
      </c>
      <c r="GJ188" s="15" t="s">
        <v>3612</v>
      </c>
      <c r="GN188" s="15" t="s">
        <v>228</v>
      </c>
      <c r="GO188" s="15" t="s">
        <v>292</v>
      </c>
      <c r="HL188" s="15" t="s">
        <v>256</v>
      </c>
      <c r="HM188" s="15" t="s">
        <v>222</v>
      </c>
      <c r="KG188" s="15" t="s">
        <v>277</v>
      </c>
      <c r="LJ188" s="15" t="s">
        <v>26</v>
      </c>
      <c r="LK188" s="15" t="s">
        <v>26</v>
      </c>
      <c r="LL188" s="15" t="s">
        <v>26</v>
      </c>
      <c r="ML188" s="15" t="s">
        <v>277</v>
      </c>
      <c r="MQ188" s="15" t="s">
        <v>277</v>
      </c>
      <c r="MR188" s="15" t="s">
        <v>230</v>
      </c>
      <c r="MS188" s="15" t="s">
        <v>220</v>
      </c>
      <c r="MT188" s="62" t="str">
        <f t="shared" ca="1" si="10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277</v>
      </c>
      <c r="OT188" s="3" t="s">
        <v>277</v>
      </c>
      <c r="OU188" s="3" t="s">
        <v>277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277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277</v>
      </c>
      <c r="SF188" s="15" t="s">
        <v>3678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277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277</v>
      </c>
      <c r="YM188" s="15" t="s">
        <v>277</v>
      </c>
      <c r="AAJ188" s="15" t="s">
        <v>277</v>
      </c>
      <c r="AAK188" s="15" t="s">
        <v>277</v>
      </c>
      <c r="AAL188" s="15" t="s">
        <v>277</v>
      </c>
      <c r="ADC188" s="15" t="s">
        <v>277</v>
      </c>
      <c r="ADV188" s="15" t="s">
        <v>277</v>
      </c>
      <c r="ADW188" s="15" t="s">
        <v>277</v>
      </c>
      <c r="AHT188" s="15" t="s">
        <v>277</v>
      </c>
      <c r="AJY188" s="15" t="s">
        <v>277</v>
      </c>
      <c r="AKD188" s="15" t="s">
        <v>277</v>
      </c>
      <c r="AMA188" s="15" t="s">
        <v>277</v>
      </c>
      <c r="AMB188" s="15" t="s">
        <v>277</v>
      </c>
      <c r="AMC188" s="15" t="s">
        <v>277</v>
      </c>
      <c r="AOT188" s="15" t="s">
        <v>277</v>
      </c>
      <c r="APM188" s="15" t="s">
        <v>277</v>
      </c>
      <c r="APN188" s="15" t="s">
        <v>277</v>
      </c>
      <c r="ATK188" s="15" t="s">
        <v>277</v>
      </c>
      <c r="AVP188" s="15" t="s">
        <v>277</v>
      </c>
      <c r="AVU188" s="15" t="s">
        <v>277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6" t="s">
        <v>715</v>
      </c>
      <c r="B189" s="15" t="s">
        <v>3713</v>
      </c>
      <c r="C189" s="1" t="s">
        <v>239</v>
      </c>
      <c r="D189" s="1" t="s">
        <v>239</v>
      </c>
      <c r="E189" s="1" t="s">
        <v>878</v>
      </c>
      <c r="F189" s="1" t="s">
        <v>879</v>
      </c>
      <c r="G189" s="1" t="s">
        <v>266</v>
      </c>
      <c r="H189" s="1" t="s">
        <v>266</v>
      </c>
      <c r="I189" s="1" t="s">
        <v>880</v>
      </c>
      <c r="J189" s="1" t="s">
        <v>881</v>
      </c>
      <c r="K189" s="1" t="s">
        <v>239</v>
      </c>
      <c r="L189" s="1" t="s">
        <v>239</v>
      </c>
      <c r="M189" s="1" t="s">
        <v>878</v>
      </c>
      <c r="N189" s="1" t="s">
        <v>879</v>
      </c>
      <c r="O189" s="1" t="s">
        <v>266</v>
      </c>
      <c r="P189" s="1" t="s">
        <v>266</v>
      </c>
      <c r="Q189" s="1" t="s">
        <v>880</v>
      </c>
      <c r="R189" s="1" t="s">
        <v>881</v>
      </c>
      <c r="S189" s="1" t="s">
        <v>899</v>
      </c>
      <c r="T189" s="1" t="s">
        <v>22</v>
      </c>
      <c r="U189" s="1" t="s">
        <v>892</v>
      </c>
      <c r="V189" s="1" t="s">
        <v>879</v>
      </c>
      <c r="W189" s="1" t="s">
        <v>266</v>
      </c>
      <c r="X189" s="1" t="s">
        <v>266</v>
      </c>
      <c r="Y189" s="1" t="s">
        <v>880</v>
      </c>
      <c r="Z189" s="1" t="s">
        <v>881</v>
      </c>
      <c r="AA189" s="1" t="s">
        <v>266</v>
      </c>
      <c r="AB189" s="1" t="s">
        <v>266</v>
      </c>
      <c r="AC189" s="1" t="s">
        <v>266</v>
      </c>
      <c r="AD189" s="1" t="s">
        <v>266</v>
      </c>
      <c r="AE189" s="11" t="str">
        <f t="shared" ca="1" si="11"/>
        <v>08/08/2024</v>
      </c>
      <c r="AF189" s="1" t="s">
        <v>0</v>
      </c>
      <c r="AG189" s="1" t="s">
        <v>224</v>
      </c>
      <c r="AI189" s="1" t="s">
        <v>148</v>
      </c>
      <c r="AJ189" s="1" t="s">
        <v>904</v>
      </c>
      <c r="AK189" s="1" t="s">
        <v>170</v>
      </c>
      <c r="AL189" s="1" t="s">
        <v>171</v>
      </c>
      <c r="AM189" s="1" t="s">
        <v>23</v>
      </c>
      <c r="AO189" s="1" t="s">
        <v>25</v>
      </c>
      <c r="AP189" s="1" t="s">
        <v>26</v>
      </c>
      <c r="AQ189" s="1" t="s">
        <v>26</v>
      </c>
      <c r="AR189" s="1" t="s">
        <v>25</v>
      </c>
      <c r="AS189" s="1" t="s">
        <v>27</v>
      </c>
      <c r="AU189" s="1" t="s">
        <v>28</v>
      </c>
      <c r="AV189" s="1" t="s">
        <v>29</v>
      </c>
      <c r="AW189" s="1" t="s">
        <v>30</v>
      </c>
      <c r="AX189" s="1" t="s">
        <v>26</v>
      </c>
      <c r="BD189" s="1" t="s">
        <v>225</v>
      </c>
      <c r="BE189" s="6"/>
      <c r="BF189" s="1" t="s">
        <v>26</v>
      </c>
      <c r="BG189" s="1" t="s">
        <v>26</v>
      </c>
      <c r="BH189" s="6" t="s">
        <v>26</v>
      </c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1" t="s">
        <v>220</v>
      </c>
      <c r="BU189" s="1" t="s">
        <v>226</v>
      </c>
      <c r="BV189" s="1" t="s">
        <v>24</v>
      </c>
      <c r="BW189" s="1" t="s">
        <v>219</v>
      </c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1" t="s">
        <v>26</v>
      </c>
      <c r="CL189" s="1" t="s">
        <v>26</v>
      </c>
      <c r="CW189" s="1" t="s">
        <v>277</v>
      </c>
      <c r="CX189" s="1" t="s">
        <v>277</v>
      </c>
      <c r="CY189" s="1" t="s">
        <v>277</v>
      </c>
      <c r="DO189" s="1" t="s">
        <v>231</v>
      </c>
      <c r="DQ189" s="1" t="s">
        <v>240</v>
      </c>
      <c r="DR189" s="1" t="s">
        <v>148</v>
      </c>
      <c r="DS189" s="1" t="s">
        <v>245</v>
      </c>
      <c r="DT189" s="6" t="s">
        <v>483</v>
      </c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1" t="s">
        <v>241</v>
      </c>
      <c r="EF189" s="1" t="s">
        <v>242</v>
      </c>
      <c r="EG189" s="1" t="s">
        <v>243</v>
      </c>
      <c r="EH189" s="1" t="s">
        <v>244</v>
      </c>
      <c r="EI189" s="1" t="s">
        <v>25</v>
      </c>
      <c r="EJ189" s="1" t="s">
        <v>26</v>
      </c>
      <c r="EL189" s="1" t="s">
        <v>26</v>
      </c>
      <c r="EN189" s="1" t="s">
        <v>26</v>
      </c>
      <c r="EP189" s="6" t="s">
        <v>26</v>
      </c>
      <c r="EQ189" s="1" t="s">
        <v>26</v>
      </c>
      <c r="ER189" s="1" t="s">
        <v>34</v>
      </c>
      <c r="EV189" s="1" t="s">
        <v>26</v>
      </c>
      <c r="EX189" s="1" t="s">
        <v>1567</v>
      </c>
      <c r="EZ189" s="6" t="s">
        <v>26</v>
      </c>
      <c r="FE189" s="1" t="s">
        <v>245</v>
      </c>
      <c r="FO189" s="6" t="s">
        <v>1568</v>
      </c>
      <c r="FP189" s="1" t="s">
        <v>277</v>
      </c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 t="s">
        <v>277</v>
      </c>
      <c r="GJ189" s="15" t="s">
        <v>3612</v>
      </c>
      <c r="GN189" s="6" t="s">
        <v>228</v>
      </c>
      <c r="GO189" s="1" t="s">
        <v>292</v>
      </c>
      <c r="HL189" s="1" t="s">
        <v>256</v>
      </c>
      <c r="HM189" s="1" t="s">
        <v>222</v>
      </c>
      <c r="KG189" s="1" t="s">
        <v>277</v>
      </c>
      <c r="LJ189" s="6" t="s">
        <v>26</v>
      </c>
      <c r="LK189" s="6" t="s">
        <v>26</v>
      </c>
      <c r="LL189" s="6" t="s">
        <v>26</v>
      </c>
      <c r="ML189" s="1" t="s">
        <v>277</v>
      </c>
      <c r="MP189" s="1" t="s">
        <v>25</v>
      </c>
      <c r="MQ189" s="1" t="s">
        <v>277</v>
      </c>
      <c r="MR189" s="1" t="s">
        <v>230</v>
      </c>
      <c r="MS189" s="1" t="s">
        <v>220</v>
      </c>
      <c r="MT189" s="2" t="str">
        <f t="shared" ca="1" si="10"/>
        <v>08/09/2024</v>
      </c>
      <c r="MU189" s="1" t="s">
        <v>230</v>
      </c>
      <c r="MV189" s="1" t="s">
        <v>229</v>
      </c>
      <c r="OS189" s="1" t="s">
        <v>277</v>
      </c>
      <c r="OT189" s="1" t="s">
        <v>277</v>
      </c>
      <c r="OU189" s="1" t="s">
        <v>277</v>
      </c>
      <c r="RL189" s="1" t="s">
        <v>277</v>
      </c>
      <c r="SE189" s="3" t="s">
        <v>277</v>
      </c>
      <c r="SF189" s="15" t="s">
        <v>3678</v>
      </c>
      <c r="WC189" s="1" t="s">
        <v>277</v>
      </c>
      <c r="YH189" s="1" t="s">
        <v>277</v>
      </c>
      <c r="YM189" s="1" t="s">
        <v>277</v>
      </c>
      <c r="AAJ189" s="1" t="s">
        <v>277</v>
      </c>
      <c r="AAK189" s="1" t="s">
        <v>277</v>
      </c>
      <c r="AAL189" s="1" t="s">
        <v>277</v>
      </c>
      <c r="ADC189" s="1" t="s">
        <v>277</v>
      </c>
      <c r="ADV189" s="1" t="s">
        <v>277</v>
      </c>
      <c r="ADW189" s="1" t="s">
        <v>277</v>
      </c>
      <c r="AHT189" s="1" t="s">
        <v>277</v>
      </c>
      <c r="AJY189" s="1" t="s">
        <v>277</v>
      </c>
      <c r="AKD189" s="1" t="s">
        <v>277</v>
      </c>
      <c r="AMA189" s="1" t="s">
        <v>277</v>
      </c>
      <c r="AMB189" s="1" t="s">
        <v>277</v>
      </c>
      <c r="AMC189" s="1" t="s">
        <v>277</v>
      </c>
      <c r="AOT189" s="1" t="s">
        <v>277</v>
      </c>
      <c r="APM189" s="1" t="s">
        <v>277</v>
      </c>
      <c r="APN189" s="1" t="s">
        <v>277</v>
      </c>
      <c r="ATK189" s="1" t="s">
        <v>277</v>
      </c>
      <c r="AVP189" s="1" t="s">
        <v>277</v>
      </c>
      <c r="AVU189" s="1" t="s">
        <v>277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6" t="s">
        <v>724</v>
      </c>
      <c r="B190" s="15" t="s">
        <v>3713</v>
      </c>
      <c r="C190" s="1" t="s">
        <v>239</v>
      </c>
      <c r="D190" s="1" t="s">
        <v>239</v>
      </c>
      <c r="E190" s="1" t="s">
        <v>878</v>
      </c>
      <c r="F190" s="1" t="s">
        <v>879</v>
      </c>
      <c r="G190" s="1" t="s">
        <v>266</v>
      </c>
      <c r="H190" s="1" t="s">
        <v>266</v>
      </c>
      <c r="I190" s="1" t="s">
        <v>880</v>
      </c>
      <c r="J190" s="1" t="s">
        <v>881</v>
      </c>
      <c r="K190" s="1" t="s">
        <v>239</v>
      </c>
      <c r="L190" s="1" t="s">
        <v>239</v>
      </c>
      <c r="M190" s="1" t="s">
        <v>878</v>
      </c>
      <c r="N190" s="1" t="s">
        <v>879</v>
      </c>
      <c r="O190" s="1" t="s">
        <v>266</v>
      </c>
      <c r="P190" s="1" t="s">
        <v>266</v>
      </c>
      <c r="Q190" s="1" t="s">
        <v>880</v>
      </c>
      <c r="R190" s="1" t="s">
        <v>881</v>
      </c>
      <c r="S190" s="1" t="s">
        <v>899</v>
      </c>
      <c r="T190" s="1" t="s">
        <v>22</v>
      </c>
      <c r="U190" s="1" t="s">
        <v>892</v>
      </c>
      <c r="V190" s="1" t="s">
        <v>879</v>
      </c>
      <c r="W190" s="1" t="s">
        <v>266</v>
      </c>
      <c r="X190" s="1" t="s">
        <v>266</v>
      </c>
      <c r="Y190" s="1" t="s">
        <v>880</v>
      </c>
      <c r="Z190" s="1" t="s">
        <v>881</v>
      </c>
      <c r="AA190" s="1" t="s">
        <v>266</v>
      </c>
      <c r="AB190" s="1" t="s">
        <v>266</v>
      </c>
      <c r="AC190" s="1" t="s">
        <v>266</v>
      </c>
      <c r="AD190" s="1" t="s">
        <v>266</v>
      </c>
      <c r="AE190" s="11" t="str">
        <f t="shared" ca="1" si="11"/>
        <v>08/08/2024</v>
      </c>
      <c r="AF190" s="1" t="s">
        <v>0</v>
      </c>
      <c r="AG190" s="1" t="s">
        <v>224</v>
      </c>
      <c r="AI190" s="1" t="s">
        <v>149</v>
      </c>
      <c r="AJ190" s="1" t="s">
        <v>172</v>
      </c>
      <c r="AK190" s="1" t="s">
        <v>173</v>
      </c>
      <c r="AL190" s="1" t="s">
        <v>174</v>
      </c>
      <c r="AM190" s="1" t="s">
        <v>23</v>
      </c>
      <c r="AO190" s="1" t="s">
        <v>25</v>
      </c>
      <c r="AP190" s="1" t="s">
        <v>26</v>
      </c>
      <c r="AQ190" s="1" t="s">
        <v>26</v>
      </c>
      <c r="AR190" s="1" t="s">
        <v>25</v>
      </c>
      <c r="AS190" s="1" t="s">
        <v>27</v>
      </c>
      <c r="AU190" s="1" t="s">
        <v>28</v>
      </c>
      <c r="AV190" s="1" t="s">
        <v>29</v>
      </c>
      <c r="AW190" s="1" t="s">
        <v>30</v>
      </c>
      <c r="AX190" s="1" t="s">
        <v>26</v>
      </c>
      <c r="BD190" s="1" t="s">
        <v>225</v>
      </c>
      <c r="BE190" s="6"/>
      <c r="BF190" s="1" t="s">
        <v>26</v>
      </c>
      <c r="BG190" s="1" t="s">
        <v>26</v>
      </c>
      <c r="BH190" s="6" t="s">
        <v>26</v>
      </c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1" t="s">
        <v>220</v>
      </c>
      <c r="BU190" s="1" t="s">
        <v>226</v>
      </c>
      <c r="BV190" s="1" t="s">
        <v>24</v>
      </c>
      <c r="BW190" s="1" t="s">
        <v>219</v>
      </c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1" t="s">
        <v>26</v>
      </c>
      <c r="CL190" s="1" t="s">
        <v>26</v>
      </c>
      <c r="CW190" s="1" t="s">
        <v>277</v>
      </c>
      <c r="CX190" s="1" t="s">
        <v>277</v>
      </c>
      <c r="CY190" s="1" t="s">
        <v>277</v>
      </c>
      <c r="DO190" s="1" t="s">
        <v>231</v>
      </c>
      <c r="DQ190" s="1" t="s">
        <v>240</v>
      </c>
      <c r="DR190" s="1" t="s">
        <v>149</v>
      </c>
      <c r="DS190" s="1" t="s">
        <v>245</v>
      </c>
      <c r="DT190" s="6" t="s">
        <v>483</v>
      </c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1" t="s">
        <v>241</v>
      </c>
      <c r="EF190" s="1" t="s">
        <v>242</v>
      </c>
      <c r="EG190" s="1" t="s">
        <v>243</v>
      </c>
      <c r="EH190" s="1" t="s">
        <v>244</v>
      </c>
      <c r="EI190" s="1" t="s">
        <v>25</v>
      </c>
      <c r="EJ190" s="1" t="s">
        <v>26</v>
      </c>
      <c r="EL190" s="1" t="s">
        <v>26</v>
      </c>
      <c r="EN190" s="1" t="s">
        <v>26</v>
      </c>
      <c r="EP190" s="6" t="s">
        <v>26</v>
      </c>
      <c r="EQ190" s="1" t="s">
        <v>26</v>
      </c>
      <c r="ER190" s="1" t="s">
        <v>34</v>
      </c>
      <c r="EV190" s="1" t="s">
        <v>26</v>
      </c>
      <c r="EX190" s="1" t="s">
        <v>1567</v>
      </c>
      <c r="EZ190" s="6" t="s">
        <v>26</v>
      </c>
      <c r="FE190" s="1" t="s">
        <v>245</v>
      </c>
      <c r="FO190" s="6" t="s">
        <v>1568</v>
      </c>
      <c r="FP190" s="1" t="s">
        <v>277</v>
      </c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 t="s">
        <v>277</v>
      </c>
      <c r="GJ190" s="15" t="s">
        <v>3612</v>
      </c>
      <c r="GN190" s="6" t="s">
        <v>228</v>
      </c>
      <c r="GO190" s="1" t="s">
        <v>292</v>
      </c>
      <c r="HL190" s="1" t="s">
        <v>256</v>
      </c>
      <c r="HM190" s="1" t="s">
        <v>222</v>
      </c>
      <c r="IZ190" s="1" t="s">
        <v>283</v>
      </c>
      <c r="KG190" s="1" t="s">
        <v>277</v>
      </c>
      <c r="LJ190" s="6" t="s">
        <v>26</v>
      </c>
      <c r="LK190" s="6" t="s">
        <v>26</v>
      </c>
      <c r="LL190" s="6" t="s">
        <v>26</v>
      </c>
      <c r="ML190" s="1" t="s">
        <v>277</v>
      </c>
      <c r="MQ190" s="1" t="s">
        <v>277</v>
      </c>
      <c r="MR190" s="1" t="s">
        <v>230</v>
      </c>
      <c r="MS190" s="1" t="s">
        <v>220</v>
      </c>
      <c r="MT190" s="2" t="str">
        <f t="shared" ca="1" si="10"/>
        <v>08/09/2024</v>
      </c>
      <c r="MU190" s="1" t="s">
        <v>230</v>
      </c>
      <c r="MV190" s="1" t="s">
        <v>229</v>
      </c>
      <c r="OS190" s="1" t="s">
        <v>277</v>
      </c>
      <c r="OT190" s="1" t="s">
        <v>277</v>
      </c>
      <c r="OU190" s="1" t="s">
        <v>277</v>
      </c>
      <c r="RL190" s="1" t="s">
        <v>277</v>
      </c>
      <c r="SE190" s="3" t="s">
        <v>277</v>
      </c>
      <c r="SF190" s="15" t="s">
        <v>3678</v>
      </c>
      <c r="WC190" s="1" t="s">
        <v>277</v>
      </c>
      <c r="YH190" s="1" t="s">
        <v>277</v>
      </c>
      <c r="YM190" s="1" t="s">
        <v>277</v>
      </c>
      <c r="AAJ190" s="1" t="s">
        <v>277</v>
      </c>
      <c r="AAK190" s="1" t="s">
        <v>277</v>
      </c>
      <c r="AAL190" s="1" t="s">
        <v>277</v>
      </c>
      <c r="ADC190" s="1" t="s">
        <v>277</v>
      </c>
      <c r="ADV190" s="1" t="s">
        <v>277</v>
      </c>
      <c r="ADW190" s="1" t="s">
        <v>277</v>
      </c>
      <c r="AHT190" s="1" t="s">
        <v>277</v>
      </c>
      <c r="AJY190" s="1" t="s">
        <v>277</v>
      </c>
      <c r="AKD190" s="1" t="s">
        <v>277</v>
      </c>
      <c r="AMA190" s="1" t="s">
        <v>277</v>
      </c>
      <c r="AMB190" s="1" t="s">
        <v>277</v>
      </c>
      <c r="AMC190" s="1" t="s">
        <v>277</v>
      </c>
      <c r="AOT190" s="1" t="s">
        <v>277</v>
      </c>
      <c r="APM190" s="1" t="s">
        <v>277</v>
      </c>
      <c r="APN190" s="1" t="s">
        <v>277</v>
      </c>
      <c r="ATK190" s="1" t="s">
        <v>277</v>
      </c>
      <c r="AVP190" s="1" t="s">
        <v>277</v>
      </c>
      <c r="AVU190" s="1" t="s">
        <v>277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6" t="s">
        <v>728</v>
      </c>
      <c r="B191" s="15" t="s">
        <v>3713</v>
      </c>
      <c r="C191" s="1" t="s">
        <v>239</v>
      </c>
      <c r="D191" s="1" t="s">
        <v>239</v>
      </c>
      <c r="E191" s="1" t="s">
        <v>878</v>
      </c>
      <c r="F191" s="1" t="s">
        <v>879</v>
      </c>
      <c r="G191" s="1" t="s">
        <v>266</v>
      </c>
      <c r="H191" s="1" t="s">
        <v>266</v>
      </c>
      <c r="I191" s="1" t="s">
        <v>880</v>
      </c>
      <c r="J191" s="1" t="s">
        <v>881</v>
      </c>
      <c r="K191" s="1" t="s">
        <v>239</v>
      </c>
      <c r="L191" s="1" t="s">
        <v>239</v>
      </c>
      <c r="M191" s="1" t="s">
        <v>878</v>
      </c>
      <c r="N191" s="1" t="s">
        <v>879</v>
      </c>
      <c r="O191" s="1" t="s">
        <v>266</v>
      </c>
      <c r="P191" s="1" t="s">
        <v>266</v>
      </c>
      <c r="Q191" s="1" t="s">
        <v>880</v>
      </c>
      <c r="R191" s="1" t="s">
        <v>881</v>
      </c>
      <c r="S191" s="1" t="s">
        <v>899</v>
      </c>
      <c r="T191" s="1" t="s">
        <v>22</v>
      </c>
      <c r="U191" s="1" t="s">
        <v>892</v>
      </c>
      <c r="V191" s="1" t="s">
        <v>879</v>
      </c>
      <c r="W191" s="1" t="s">
        <v>266</v>
      </c>
      <c r="X191" s="1" t="s">
        <v>266</v>
      </c>
      <c r="Y191" s="1" t="s">
        <v>880</v>
      </c>
      <c r="Z191" s="1" t="s">
        <v>881</v>
      </c>
      <c r="AA191" s="1" t="s">
        <v>266</v>
      </c>
      <c r="AB191" s="1" t="s">
        <v>266</v>
      </c>
      <c r="AC191" s="1" t="s">
        <v>266</v>
      </c>
      <c r="AD191" s="1" t="s">
        <v>266</v>
      </c>
      <c r="AE191" s="11" t="str">
        <f t="shared" ca="1" si="11"/>
        <v>08/08/2024</v>
      </c>
      <c r="AF191" s="1" t="s">
        <v>0</v>
      </c>
      <c r="AG191" s="1" t="s">
        <v>224</v>
      </c>
      <c r="AI191" s="1" t="s">
        <v>150</v>
      </c>
      <c r="AJ191" s="1" t="s">
        <v>175</v>
      </c>
      <c r="AK191" s="1" t="s">
        <v>176</v>
      </c>
      <c r="AL191" s="1" t="s">
        <v>177</v>
      </c>
      <c r="AM191" s="1" t="s">
        <v>23</v>
      </c>
      <c r="AO191" s="1" t="s">
        <v>25</v>
      </c>
      <c r="AP191" s="1" t="s">
        <v>26</v>
      </c>
      <c r="AQ191" s="1" t="s">
        <v>26</v>
      </c>
      <c r="AR191" s="1" t="s">
        <v>25</v>
      </c>
      <c r="AS191" s="1" t="s">
        <v>27</v>
      </c>
      <c r="AU191" s="1" t="s">
        <v>28</v>
      </c>
      <c r="AV191" s="1" t="s">
        <v>29</v>
      </c>
      <c r="AW191" s="1" t="s">
        <v>30</v>
      </c>
      <c r="AX191" s="1" t="s">
        <v>26</v>
      </c>
      <c r="BD191" s="1" t="s">
        <v>225</v>
      </c>
      <c r="BE191" s="6"/>
      <c r="BF191" s="1" t="s">
        <v>26</v>
      </c>
      <c r="BG191" s="1" t="s">
        <v>26</v>
      </c>
      <c r="BH191" s="6" t="s">
        <v>26</v>
      </c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1" t="s">
        <v>220</v>
      </c>
      <c r="BU191" s="1" t="s">
        <v>226</v>
      </c>
      <c r="BV191" s="1" t="s">
        <v>24</v>
      </c>
      <c r="BW191" s="1" t="s">
        <v>219</v>
      </c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1" t="s">
        <v>26</v>
      </c>
      <c r="CL191" s="1" t="s">
        <v>26</v>
      </c>
      <c r="CW191" s="1" t="s">
        <v>277</v>
      </c>
      <c r="CX191" s="1" t="s">
        <v>277</v>
      </c>
      <c r="CY191" s="1" t="s">
        <v>277</v>
      </c>
      <c r="DO191" s="1" t="s">
        <v>231</v>
      </c>
      <c r="DQ191" s="1" t="s">
        <v>240</v>
      </c>
      <c r="DR191" s="1" t="s">
        <v>150</v>
      </c>
      <c r="DS191" s="1" t="s">
        <v>245</v>
      </c>
      <c r="DT191" s="6" t="s">
        <v>483</v>
      </c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1" t="s">
        <v>241</v>
      </c>
      <c r="EF191" s="1" t="s">
        <v>242</v>
      </c>
      <c r="EG191" s="1" t="s">
        <v>243</v>
      </c>
      <c r="EH191" s="1" t="s">
        <v>244</v>
      </c>
      <c r="EI191" s="1" t="s">
        <v>25</v>
      </c>
      <c r="EJ191" s="1" t="s">
        <v>26</v>
      </c>
      <c r="EL191" s="1" t="s">
        <v>26</v>
      </c>
      <c r="EN191" s="1" t="s">
        <v>26</v>
      </c>
      <c r="EP191" s="6" t="s">
        <v>26</v>
      </c>
      <c r="EQ191" s="1" t="s">
        <v>26</v>
      </c>
      <c r="ER191" s="1" t="s">
        <v>34</v>
      </c>
      <c r="EV191" s="1" t="s">
        <v>26</v>
      </c>
      <c r="EX191" s="1" t="s">
        <v>1567</v>
      </c>
      <c r="EZ191" s="6" t="s">
        <v>26</v>
      </c>
      <c r="FE191" s="1" t="s">
        <v>245</v>
      </c>
      <c r="FO191" s="6" t="s">
        <v>1568</v>
      </c>
      <c r="FP191" s="1" t="s">
        <v>277</v>
      </c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 t="s">
        <v>277</v>
      </c>
      <c r="GJ191" s="15" t="s">
        <v>3612</v>
      </c>
      <c r="GN191" s="6" t="s">
        <v>228</v>
      </c>
      <c r="GO191" s="1" t="s">
        <v>293</v>
      </c>
      <c r="GT191" s="1" t="s">
        <v>228</v>
      </c>
      <c r="HL191" s="1" t="s">
        <v>256</v>
      </c>
      <c r="HM191" s="1" t="s">
        <v>222</v>
      </c>
      <c r="IZ191" s="1" t="s">
        <v>861</v>
      </c>
      <c r="KG191" s="1" t="s">
        <v>277</v>
      </c>
      <c r="LJ191" s="6" t="s">
        <v>26</v>
      </c>
      <c r="LK191" s="6" t="s">
        <v>26</v>
      </c>
      <c r="LL191" s="6" t="s">
        <v>26</v>
      </c>
      <c r="ML191" s="1" t="s">
        <v>277</v>
      </c>
      <c r="MQ191" s="1" t="s">
        <v>277</v>
      </c>
      <c r="MR191" s="1" t="s">
        <v>230</v>
      </c>
      <c r="MS191" s="1" t="s">
        <v>220</v>
      </c>
      <c r="MT191" s="2" t="str">
        <f t="shared" ca="1" si="10"/>
        <v>08/09/2024</v>
      </c>
      <c r="MU191" s="1" t="s">
        <v>230</v>
      </c>
      <c r="MV191" s="1" t="s">
        <v>229</v>
      </c>
      <c r="OS191" s="1" t="s">
        <v>277</v>
      </c>
      <c r="OT191" s="1" t="s">
        <v>277</v>
      </c>
      <c r="OU191" s="1" t="s">
        <v>277</v>
      </c>
      <c r="RL191" s="1" t="s">
        <v>277</v>
      </c>
      <c r="SE191" s="3" t="s">
        <v>277</v>
      </c>
      <c r="SF191" s="15" t="s">
        <v>3678</v>
      </c>
      <c r="WC191" s="1" t="s">
        <v>277</v>
      </c>
      <c r="YH191" s="1" t="s">
        <v>277</v>
      </c>
      <c r="YM191" s="1" t="s">
        <v>277</v>
      </c>
      <c r="AAJ191" s="1" t="s">
        <v>277</v>
      </c>
      <c r="AAK191" s="1" t="s">
        <v>277</v>
      </c>
      <c r="AAL191" s="1" t="s">
        <v>277</v>
      </c>
      <c r="ADC191" s="1" t="s">
        <v>277</v>
      </c>
      <c r="ADV191" s="1" t="s">
        <v>277</v>
      </c>
      <c r="ADW191" s="1" t="s">
        <v>277</v>
      </c>
      <c r="AHT191" s="1" t="s">
        <v>277</v>
      </c>
      <c r="AJY191" s="1" t="s">
        <v>277</v>
      </c>
      <c r="AKD191" s="1" t="s">
        <v>277</v>
      </c>
      <c r="AMA191" s="1" t="s">
        <v>277</v>
      </c>
      <c r="AMB191" s="1" t="s">
        <v>277</v>
      </c>
      <c r="AMC191" s="1" t="s">
        <v>277</v>
      </c>
      <c r="AOT191" s="1" t="s">
        <v>277</v>
      </c>
      <c r="APM191" s="1" t="s">
        <v>277</v>
      </c>
      <c r="APN191" s="1" t="s">
        <v>277</v>
      </c>
      <c r="ATK191" s="1" t="s">
        <v>277</v>
      </c>
      <c r="AVP191" s="1" t="s">
        <v>277</v>
      </c>
      <c r="AVU191" s="1" t="s">
        <v>277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6" t="s">
        <v>732</v>
      </c>
      <c r="B192" s="15" t="s">
        <v>3713</v>
      </c>
      <c r="C192" s="1" t="s">
        <v>239</v>
      </c>
      <c r="D192" s="1" t="s">
        <v>239</v>
      </c>
      <c r="E192" s="1" t="s">
        <v>878</v>
      </c>
      <c r="F192" s="1" t="s">
        <v>879</v>
      </c>
      <c r="G192" s="1" t="s">
        <v>266</v>
      </c>
      <c r="H192" s="1" t="s">
        <v>266</v>
      </c>
      <c r="I192" s="1" t="s">
        <v>880</v>
      </c>
      <c r="J192" s="1" t="s">
        <v>881</v>
      </c>
      <c r="K192" s="1" t="s">
        <v>239</v>
      </c>
      <c r="L192" s="1" t="s">
        <v>239</v>
      </c>
      <c r="M192" s="1" t="s">
        <v>878</v>
      </c>
      <c r="N192" s="1" t="s">
        <v>879</v>
      </c>
      <c r="O192" s="1" t="s">
        <v>266</v>
      </c>
      <c r="P192" s="1" t="s">
        <v>266</v>
      </c>
      <c r="Q192" s="1" t="s">
        <v>880</v>
      </c>
      <c r="R192" s="1" t="s">
        <v>881</v>
      </c>
      <c r="S192" s="1" t="s">
        <v>899</v>
      </c>
      <c r="T192" s="1" t="s">
        <v>22</v>
      </c>
      <c r="U192" s="1" t="s">
        <v>892</v>
      </c>
      <c r="V192" s="1" t="s">
        <v>879</v>
      </c>
      <c r="W192" s="1" t="s">
        <v>266</v>
      </c>
      <c r="X192" s="1" t="s">
        <v>266</v>
      </c>
      <c r="Y192" s="1" t="s">
        <v>880</v>
      </c>
      <c r="Z192" s="1" t="s">
        <v>881</v>
      </c>
      <c r="AA192" s="1" t="s">
        <v>266</v>
      </c>
      <c r="AB192" s="1" t="s">
        <v>266</v>
      </c>
      <c r="AC192" s="1" t="s">
        <v>266</v>
      </c>
      <c r="AD192" s="1" t="s">
        <v>266</v>
      </c>
      <c r="AE192" s="11" t="str">
        <f t="shared" ca="1" si="11"/>
        <v>08/08/2024</v>
      </c>
      <c r="AF192" s="1" t="s">
        <v>0</v>
      </c>
      <c r="AG192" s="1" t="s">
        <v>224</v>
      </c>
      <c r="AI192" s="1" t="s">
        <v>151</v>
      </c>
      <c r="AJ192" s="1" t="s">
        <v>178</v>
      </c>
      <c r="AK192" s="1" t="s">
        <v>179</v>
      </c>
      <c r="AL192" s="1" t="s">
        <v>180</v>
      </c>
      <c r="AM192" s="1" t="s">
        <v>23</v>
      </c>
      <c r="AO192" s="1" t="s">
        <v>25</v>
      </c>
      <c r="AP192" s="1" t="s">
        <v>26</v>
      </c>
      <c r="AQ192" s="1" t="s">
        <v>26</v>
      </c>
      <c r="AR192" s="1" t="s">
        <v>25</v>
      </c>
      <c r="AS192" s="1" t="s">
        <v>27</v>
      </c>
      <c r="AU192" s="1" t="s">
        <v>28</v>
      </c>
      <c r="AV192" s="1" t="s">
        <v>29</v>
      </c>
      <c r="AW192" s="1" t="s">
        <v>30</v>
      </c>
      <c r="AX192" s="1" t="s">
        <v>26</v>
      </c>
      <c r="BD192" s="1" t="s">
        <v>225</v>
      </c>
      <c r="BE192" s="6"/>
      <c r="BF192" s="1" t="s">
        <v>26</v>
      </c>
      <c r="BG192" s="1" t="s">
        <v>26</v>
      </c>
      <c r="BH192" s="6" t="s">
        <v>26</v>
      </c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1" t="s">
        <v>220</v>
      </c>
      <c r="BU192" s="1" t="s">
        <v>226</v>
      </c>
      <c r="BV192" s="1" t="s">
        <v>24</v>
      </c>
      <c r="BW192" s="1" t="s">
        <v>219</v>
      </c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1" t="s">
        <v>26</v>
      </c>
      <c r="CL192" s="1" t="s">
        <v>26</v>
      </c>
      <c r="CW192" s="1" t="s">
        <v>277</v>
      </c>
      <c r="CX192" s="1" t="s">
        <v>277</v>
      </c>
      <c r="CY192" s="1" t="s">
        <v>277</v>
      </c>
      <c r="DO192" s="1" t="s">
        <v>231</v>
      </c>
      <c r="DQ192" s="1" t="s">
        <v>240</v>
      </c>
      <c r="DR192" s="1" t="s">
        <v>151</v>
      </c>
      <c r="DS192" s="1" t="s">
        <v>245</v>
      </c>
      <c r="DT192" s="6" t="s">
        <v>483</v>
      </c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1" t="s">
        <v>241</v>
      </c>
      <c r="EF192" s="1" t="s">
        <v>242</v>
      </c>
      <c r="EG192" s="1" t="s">
        <v>243</v>
      </c>
      <c r="EH192" s="1" t="s">
        <v>244</v>
      </c>
      <c r="EI192" s="1" t="s">
        <v>25</v>
      </c>
      <c r="EJ192" s="1" t="s">
        <v>26</v>
      </c>
      <c r="EL192" s="1" t="s">
        <v>26</v>
      </c>
      <c r="EN192" s="1" t="s">
        <v>26</v>
      </c>
      <c r="EP192" s="6" t="s">
        <v>26</v>
      </c>
      <c r="EQ192" s="1" t="s">
        <v>26</v>
      </c>
      <c r="ER192" s="1" t="s">
        <v>34</v>
      </c>
      <c r="EV192" s="1" t="s">
        <v>26</v>
      </c>
      <c r="EX192" s="1" t="s">
        <v>1567</v>
      </c>
      <c r="EZ192" s="6" t="s">
        <v>26</v>
      </c>
      <c r="FC192" s="1" t="s">
        <v>26</v>
      </c>
      <c r="FE192" s="1" t="s">
        <v>245</v>
      </c>
      <c r="FO192" s="6" t="s">
        <v>1568</v>
      </c>
      <c r="FP192" s="1" t="s">
        <v>277</v>
      </c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 t="s">
        <v>277</v>
      </c>
      <c r="GJ192" s="15" t="s">
        <v>3612</v>
      </c>
      <c r="GN192" s="6" t="s">
        <v>228</v>
      </c>
      <c r="GO192" s="1" t="s">
        <v>292</v>
      </c>
      <c r="HL192" s="1" t="s">
        <v>256</v>
      </c>
      <c r="HM192" s="1" t="s">
        <v>222</v>
      </c>
      <c r="KG192" s="1" t="s">
        <v>277</v>
      </c>
      <c r="LJ192" s="6" t="s">
        <v>26</v>
      </c>
      <c r="LK192" s="6" t="s">
        <v>26</v>
      </c>
      <c r="LL192" s="6" t="s">
        <v>26</v>
      </c>
      <c r="ML192" s="1" t="s">
        <v>277</v>
      </c>
      <c r="MQ192" s="1" t="s">
        <v>277</v>
      </c>
      <c r="MR192" s="1" t="s">
        <v>230</v>
      </c>
      <c r="MS192" s="1" t="s">
        <v>220</v>
      </c>
      <c r="MT192" s="2" t="str">
        <f t="shared" ca="1" si="10"/>
        <v>08/09/2024</v>
      </c>
      <c r="MU192" s="1" t="s">
        <v>230</v>
      </c>
      <c r="MV192" s="1" t="s">
        <v>229</v>
      </c>
      <c r="OS192" s="1" t="s">
        <v>277</v>
      </c>
      <c r="OT192" s="1" t="s">
        <v>277</v>
      </c>
      <c r="OU192" s="1" t="s">
        <v>277</v>
      </c>
      <c r="RL192" s="1" t="s">
        <v>277</v>
      </c>
      <c r="SE192" s="3" t="s">
        <v>277</v>
      </c>
      <c r="SF192" s="15" t="s">
        <v>3678</v>
      </c>
      <c r="WC192" s="1" t="s">
        <v>277</v>
      </c>
      <c r="YH192" s="1" t="s">
        <v>277</v>
      </c>
      <c r="YM192" s="1" t="s">
        <v>277</v>
      </c>
      <c r="AAJ192" s="1" t="s">
        <v>277</v>
      </c>
      <c r="AAK192" s="1" t="s">
        <v>277</v>
      </c>
      <c r="AAL192" s="1" t="s">
        <v>277</v>
      </c>
      <c r="ADC192" s="1" t="s">
        <v>277</v>
      </c>
      <c r="ADV192" s="1" t="s">
        <v>277</v>
      </c>
      <c r="ADW192" s="1" t="s">
        <v>277</v>
      </c>
      <c r="AHT192" s="1" t="s">
        <v>277</v>
      </c>
      <c r="AJY192" s="1" t="s">
        <v>277</v>
      </c>
      <c r="AKD192" s="1" t="s">
        <v>277</v>
      </c>
      <c r="AMA192" s="1" t="s">
        <v>277</v>
      </c>
      <c r="AMB192" s="1" t="s">
        <v>277</v>
      </c>
      <c r="AMC192" s="1" t="s">
        <v>277</v>
      </c>
      <c r="AOT192" s="1" t="s">
        <v>277</v>
      </c>
      <c r="APM192" s="1" t="s">
        <v>277</v>
      </c>
      <c r="APN192" s="1" t="s">
        <v>277</v>
      </c>
      <c r="ATK192" s="1" t="s">
        <v>277</v>
      </c>
      <c r="AVP192" s="1" t="s">
        <v>277</v>
      </c>
      <c r="AVU192" s="1" t="s">
        <v>277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740</v>
      </c>
      <c r="B193" s="15" t="s">
        <v>3713</v>
      </c>
      <c r="C193" s="15" t="s">
        <v>239</v>
      </c>
      <c r="D193" s="15" t="s">
        <v>239</v>
      </c>
      <c r="E193" s="15" t="s">
        <v>878</v>
      </c>
      <c r="F193" s="15" t="s">
        <v>879</v>
      </c>
      <c r="G193" s="15" t="s">
        <v>266</v>
      </c>
      <c r="H193" s="15" t="s">
        <v>266</v>
      </c>
      <c r="I193" s="15" t="s">
        <v>880</v>
      </c>
      <c r="J193" s="15" t="s">
        <v>881</v>
      </c>
      <c r="K193" s="15" t="s">
        <v>239</v>
      </c>
      <c r="L193" s="15" t="s">
        <v>239</v>
      </c>
      <c r="M193" s="15" t="s">
        <v>878</v>
      </c>
      <c r="N193" s="15" t="s">
        <v>879</v>
      </c>
      <c r="O193" s="15" t="s">
        <v>266</v>
      </c>
      <c r="P193" s="15" t="s">
        <v>266</v>
      </c>
      <c r="Q193" s="15" t="s">
        <v>880</v>
      </c>
      <c r="R193" s="15" t="s">
        <v>881</v>
      </c>
      <c r="S193" s="15" t="s">
        <v>899</v>
      </c>
      <c r="T193" s="15" t="s">
        <v>22</v>
      </c>
      <c r="U193" s="15" t="s">
        <v>892</v>
      </c>
      <c r="V193" s="15" t="s">
        <v>879</v>
      </c>
      <c r="W193" s="15" t="s">
        <v>266</v>
      </c>
      <c r="X193" s="15" t="s">
        <v>266</v>
      </c>
      <c r="Y193" s="15" t="s">
        <v>880</v>
      </c>
      <c r="Z193" s="15" t="s">
        <v>881</v>
      </c>
      <c r="AA193" s="15" t="s">
        <v>266</v>
      </c>
      <c r="AB193" s="15" t="s">
        <v>266</v>
      </c>
      <c r="AC193" s="15" t="s">
        <v>266</v>
      </c>
      <c r="AD193" s="15" t="s">
        <v>266</v>
      </c>
      <c r="AE193" s="61" t="str">
        <f t="shared" ca="1" si="11"/>
        <v>08/08/2024</v>
      </c>
      <c r="AF193" s="15" t="s">
        <v>0</v>
      </c>
      <c r="AG193" s="15" t="s">
        <v>224</v>
      </c>
      <c r="AI193" s="15" t="s">
        <v>152</v>
      </c>
      <c r="AJ193" s="15" t="s">
        <v>181</v>
      </c>
      <c r="AK193" s="15" t="s">
        <v>182</v>
      </c>
      <c r="AL193" s="15" t="s">
        <v>183</v>
      </c>
      <c r="AM193" s="15" t="s">
        <v>23</v>
      </c>
      <c r="AO193" s="15" t="s">
        <v>25</v>
      </c>
      <c r="AP193" s="15" t="s">
        <v>26</v>
      </c>
      <c r="AQ193" s="15" t="s">
        <v>26</v>
      </c>
      <c r="AR193" s="15" t="s">
        <v>25</v>
      </c>
      <c r="AS193" s="15" t="s">
        <v>27</v>
      </c>
      <c r="AU193" s="15" t="s">
        <v>28</v>
      </c>
      <c r="AV193" s="15" t="s">
        <v>29</v>
      </c>
      <c r="AW193" s="15" t="s">
        <v>30</v>
      </c>
      <c r="AX193" s="15" t="s">
        <v>26</v>
      </c>
      <c r="BD193" s="15" t="s">
        <v>225</v>
      </c>
      <c r="BF193" s="15" t="s">
        <v>26</v>
      </c>
      <c r="BG193" s="15" t="s">
        <v>26</v>
      </c>
      <c r="BH193" s="15" t="s">
        <v>26</v>
      </c>
      <c r="BT193" s="15" t="s">
        <v>220</v>
      </c>
      <c r="BU193" s="15" t="s">
        <v>226</v>
      </c>
      <c r="BV193" s="15" t="s">
        <v>24</v>
      </c>
      <c r="BW193" s="15" t="s">
        <v>219</v>
      </c>
      <c r="CK193" s="15" t="s">
        <v>26</v>
      </c>
      <c r="CL193" s="15" t="s">
        <v>26</v>
      </c>
      <c r="CW193" s="3" t="s">
        <v>277</v>
      </c>
      <c r="CX193" s="3" t="s">
        <v>277</v>
      </c>
      <c r="CY193" s="3" t="s">
        <v>277</v>
      </c>
      <c r="DO193" s="15" t="s">
        <v>231</v>
      </c>
      <c r="DQ193" s="15" t="s">
        <v>240</v>
      </c>
      <c r="DR193" s="15" t="s">
        <v>152</v>
      </c>
      <c r="DS193" s="15" t="s">
        <v>245</v>
      </c>
      <c r="DT193" s="15" t="s">
        <v>483</v>
      </c>
      <c r="EE193" s="15" t="s">
        <v>241</v>
      </c>
      <c r="EF193" s="15" t="s">
        <v>242</v>
      </c>
      <c r="EG193" s="15" t="s">
        <v>243</v>
      </c>
      <c r="EH193" s="15" t="s">
        <v>244</v>
      </c>
      <c r="EI193" s="15" t="s">
        <v>25</v>
      </c>
      <c r="EJ193" s="15" t="s">
        <v>26</v>
      </c>
      <c r="EL193" s="15" t="s">
        <v>26</v>
      </c>
      <c r="EN193" s="15" t="s">
        <v>26</v>
      </c>
      <c r="EP193" s="15" t="s">
        <v>26</v>
      </c>
      <c r="EQ193" s="15" t="s">
        <v>26</v>
      </c>
      <c r="ER193" s="15" t="s">
        <v>34</v>
      </c>
      <c r="EV193" s="15" t="s">
        <v>26</v>
      </c>
      <c r="EX193" s="3" t="s">
        <v>1567</v>
      </c>
      <c r="EZ193" s="15" t="s">
        <v>26</v>
      </c>
      <c r="FE193" s="15" t="s">
        <v>245</v>
      </c>
      <c r="FO193" s="15" t="s">
        <v>1568</v>
      </c>
      <c r="FP193" s="15" t="s">
        <v>277</v>
      </c>
      <c r="GI193" s="15" t="s">
        <v>277</v>
      </c>
      <c r="GJ193" s="15" t="s">
        <v>3612</v>
      </c>
      <c r="GN193" s="15" t="s">
        <v>228</v>
      </c>
      <c r="GO193" s="15" t="s">
        <v>294</v>
      </c>
      <c r="HL193" s="15" t="s">
        <v>256</v>
      </c>
      <c r="HM193" s="15" t="s">
        <v>222</v>
      </c>
      <c r="IZ193" s="15" t="s">
        <v>862</v>
      </c>
      <c r="JX193" s="15" t="s">
        <v>294</v>
      </c>
      <c r="KB193" s="15" t="s">
        <v>294</v>
      </c>
      <c r="KG193" s="15" t="s">
        <v>277</v>
      </c>
      <c r="LJ193" s="15" t="s">
        <v>26</v>
      </c>
      <c r="LK193" s="15" t="s">
        <v>26</v>
      </c>
      <c r="LL193" s="15" t="s">
        <v>26</v>
      </c>
      <c r="ML193" s="15" t="s">
        <v>277</v>
      </c>
      <c r="MQ193" s="15" t="s">
        <v>277</v>
      </c>
      <c r="MR193" s="15" t="s">
        <v>230</v>
      </c>
      <c r="MS193" s="15" t="s">
        <v>220</v>
      </c>
      <c r="MT193" s="62" t="str">
        <f t="shared" ca="1" si="10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277</v>
      </c>
      <c r="OT193" s="3" t="s">
        <v>277</v>
      </c>
      <c r="OU193" s="3" t="s">
        <v>277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277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277</v>
      </c>
      <c r="SF193" s="15" t="s">
        <v>3678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277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277</v>
      </c>
      <c r="YM193" s="15" t="s">
        <v>277</v>
      </c>
      <c r="AAJ193" s="15" t="s">
        <v>277</v>
      </c>
      <c r="AAK193" s="15" t="s">
        <v>277</v>
      </c>
      <c r="AAL193" s="15" t="s">
        <v>277</v>
      </c>
      <c r="ADC193" s="15" t="s">
        <v>277</v>
      </c>
      <c r="ADV193" s="15" t="s">
        <v>277</v>
      </c>
      <c r="ADW193" s="15" t="s">
        <v>277</v>
      </c>
      <c r="AHT193" s="15" t="s">
        <v>277</v>
      </c>
      <c r="AJY193" s="15" t="s">
        <v>277</v>
      </c>
      <c r="AKD193" s="15" t="s">
        <v>277</v>
      </c>
      <c r="AMA193" s="15" t="s">
        <v>277</v>
      </c>
      <c r="AMB193" s="15" t="s">
        <v>277</v>
      </c>
      <c r="AMC193" s="15" t="s">
        <v>277</v>
      </c>
      <c r="AOT193" s="15" t="s">
        <v>277</v>
      </c>
      <c r="APM193" s="15" t="s">
        <v>277</v>
      </c>
      <c r="APN193" s="15" t="s">
        <v>277</v>
      </c>
      <c r="ATK193" s="15" t="s">
        <v>277</v>
      </c>
      <c r="AVP193" s="15" t="s">
        <v>277</v>
      </c>
      <c r="AVU193" s="15" t="s">
        <v>277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748</v>
      </c>
      <c r="B194" s="15" t="s">
        <v>3713</v>
      </c>
      <c r="C194" s="15" t="s">
        <v>239</v>
      </c>
      <c r="D194" s="15" t="s">
        <v>239</v>
      </c>
      <c r="E194" s="15" t="s">
        <v>878</v>
      </c>
      <c r="F194" s="15" t="s">
        <v>879</v>
      </c>
      <c r="G194" s="15" t="s">
        <v>266</v>
      </c>
      <c r="H194" s="15" t="s">
        <v>266</v>
      </c>
      <c r="I194" s="15" t="s">
        <v>880</v>
      </c>
      <c r="J194" s="15" t="s">
        <v>881</v>
      </c>
      <c r="K194" s="15" t="s">
        <v>239</v>
      </c>
      <c r="L194" s="15" t="s">
        <v>239</v>
      </c>
      <c r="M194" s="15" t="s">
        <v>878</v>
      </c>
      <c r="N194" s="15" t="s">
        <v>879</v>
      </c>
      <c r="O194" s="15" t="s">
        <v>266</v>
      </c>
      <c r="P194" s="15" t="s">
        <v>266</v>
      </c>
      <c r="Q194" s="15" t="s">
        <v>880</v>
      </c>
      <c r="R194" s="15" t="s">
        <v>881</v>
      </c>
      <c r="S194" s="15" t="s">
        <v>899</v>
      </c>
      <c r="T194" s="15" t="s">
        <v>22</v>
      </c>
      <c r="U194" s="15" t="s">
        <v>892</v>
      </c>
      <c r="V194" s="15" t="s">
        <v>879</v>
      </c>
      <c r="W194" s="15" t="s">
        <v>266</v>
      </c>
      <c r="X194" s="15" t="s">
        <v>266</v>
      </c>
      <c r="Y194" s="15" t="s">
        <v>880</v>
      </c>
      <c r="Z194" s="15" t="s">
        <v>881</v>
      </c>
      <c r="AA194" s="15" t="s">
        <v>266</v>
      </c>
      <c r="AB194" s="15" t="s">
        <v>266</v>
      </c>
      <c r="AC194" s="15" t="s">
        <v>266</v>
      </c>
      <c r="AD194" s="15" t="s">
        <v>266</v>
      </c>
      <c r="AE194" s="61" t="str">
        <f t="shared" ca="1" si="11"/>
        <v>08/08/2024</v>
      </c>
      <c r="AF194" s="15" t="s">
        <v>0</v>
      </c>
      <c r="AG194" s="15" t="s">
        <v>224</v>
      </c>
      <c r="AI194" s="15" t="s">
        <v>153</v>
      </c>
      <c r="AJ194" s="15" t="s">
        <v>184</v>
      </c>
      <c r="AK194" s="15" t="s">
        <v>185</v>
      </c>
      <c r="AL194" s="15" t="s">
        <v>186</v>
      </c>
      <c r="AM194" s="15" t="s">
        <v>23</v>
      </c>
      <c r="AO194" s="15" t="s">
        <v>25</v>
      </c>
      <c r="AP194" s="15" t="s">
        <v>26</v>
      </c>
      <c r="AQ194" s="15" t="s">
        <v>26</v>
      </c>
      <c r="AR194" s="15" t="s">
        <v>25</v>
      </c>
      <c r="AS194" s="15" t="s">
        <v>27</v>
      </c>
      <c r="AU194" s="15" t="s">
        <v>28</v>
      </c>
      <c r="AV194" s="15" t="s">
        <v>29</v>
      </c>
      <c r="AW194" s="15" t="s">
        <v>30</v>
      </c>
      <c r="AX194" s="15" t="s">
        <v>26</v>
      </c>
      <c r="BD194" s="15" t="s">
        <v>225</v>
      </c>
      <c r="BF194" s="15" t="s">
        <v>26</v>
      </c>
      <c r="BG194" s="15" t="s">
        <v>26</v>
      </c>
      <c r="BH194" s="15" t="s">
        <v>26</v>
      </c>
      <c r="BT194" s="15" t="s">
        <v>220</v>
      </c>
      <c r="BU194" s="15" t="s">
        <v>226</v>
      </c>
      <c r="BV194" s="15" t="s">
        <v>24</v>
      </c>
      <c r="BW194" s="15" t="s">
        <v>219</v>
      </c>
      <c r="CK194" s="15" t="s">
        <v>26</v>
      </c>
      <c r="CL194" s="15" t="s">
        <v>26</v>
      </c>
      <c r="CW194" s="3" t="s">
        <v>277</v>
      </c>
      <c r="CX194" s="3" t="s">
        <v>277</v>
      </c>
      <c r="CY194" s="3" t="s">
        <v>277</v>
      </c>
      <c r="DO194" s="15" t="s">
        <v>231</v>
      </c>
      <c r="DQ194" s="15" t="s">
        <v>240</v>
      </c>
      <c r="DR194" s="15" t="s">
        <v>153</v>
      </c>
      <c r="DS194" s="15" t="s">
        <v>245</v>
      </c>
      <c r="DT194" s="15" t="s">
        <v>483</v>
      </c>
      <c r="EE194" s="15" t="s">
        <v>241</v>
      </c>
      <c r="EF194" s="15" t="s">
        <v>242</v>
      </c>
      <c r="EG194" s="15" t="s">
        <v>243</v>
      </c>
      <c r="EH194" s="15" t="s">
        <v>244</v>
      </c>
      <c r="EI194" s="15" t="s">
        <v>25</v>
      </c>
      <c r="EJ194" s="15" t="s">
        <v>26</v>
      </c>
      <c r="EL194" s="15" t="s">
        <v>26</v>
      </c>
      <c r="EN194" s="15" t="s">
        <v>26</v>
      </c>
      <c r="EP194" s="15" t="s">
        <v>26</v>
      </c>
      <c r="EQ194" s="15" t="s">
        <v>26</v>
      </c>
      <c r="ER194" s="15" t="s">
        <v>34</v>
      </c>
      <c r="EV194" s="15" t="s">
        <v>26</v>
      </c>
      <c r="EX194" s="3" t="s">
        <v>1567</v>
      </c>
      <c r="EZ194" s="15" t="s">
        <v>26</v>
      </c>
      <c r="FE194" s="15" t="s">
        <v>245</v>
      </c>
      <c r="FO194" s="15" t="s">
        <v>1568</v>
      </c>
      <c r="FP194" s="15" t="s">
        <v>277</v>
      </c>
      <c r="GI194" s="15" t="s">
        <v>277</v>
      </c>
      <c r="GJ194" s="15" t="s">
        <v>3612</v>
      </c>
      <c r="GN194" s="15" t="s">
        <v>228</v>
      </c>
      <c r="GO194" s="15" t="s">
        <v>292</v>
      </c>
      <c r="HL194" s="15" t="s">
        <v>256</v>
      </c>
      <c r="HM194" s="15" t="s">
        <v>222</v>
      </c>
      <c r="KG194" s="15" t="s">
        <v>277</v>
      </c>
      <c r="LJ194" s="15" t="s">
        <v>26</v>
      </c>
      <c r="LK194" s="15" t="s">
        <v>26</v>
      </c>
      <c r="LL194" s="15" t="s">
        <v>26</v>
      </c>
      <c r="ML194" s="15" t="s">
        <v>277</v>
      </c>
      <c r="MQ194" s="15" t="s">
        <v>277</v>
      </c>
      <c r="MR194" s="15" t="s">
        <v>230</v>
      </c>
      <c r="MS194" s="15" t="s">
        <v>220</v>
      </c>
      <c r="MT194" s="62" t="str">
        <f t="shared" ca="1" si="10"/>
        <v>08/09/2024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277</v>
      </c>
      <c r="OT194" s="3" t="s">
        <v>277</v>
      </c>
      <c r="OU194" s="3" t="s">
        <v>277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277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277</v>
      </c>
      <c r="SF194" s="15" t="s">
        <v>3678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277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277</v>
      </c>
      <c r="YM194" s="15" t="s">
        <v>277</v>
      </c>
      <c r="AAJ194" s="15" t="s">
        <v>277</v>
      </c>
      <c r="AAK194" s="15" t="s">
        <v>277</v>
      </c>
      <c r="AAL194" s="15" t="s">
        <v>277</v>
      </c>
      <c r="ADC194" s="15" t="s">
        <v>277</v>
      </c>
      <c r="ADV194" s="15" t="s">
        <v>277</v>
      </c>
      <c r="ADW194" s="15" t="s">
        <v>277</v>
      </c>
      <c r="AHT194" s="15" t="s">
        <v>277</v>
      </c>
      <c r="AJY194" s="15" t="s">
        <v>277</v>
      </c>
      <c r="AKD194" s="15" t="s">
        <v>277</v>
      </c>
      <c r="AMA194" s="15" t="s">
        <v>277</v>
      </c>
      <c r="AMB194" s="15" t="s">
        <v>277</v>
      </c>
      <c r="AMC194" s="15" t="s">
        <v>277</v>
      </c>
      <c r="AOT194" s="15" t="s">
        <v>277</v>
      </c>
      <c r="APM194" s="15" t="s">
        <v>277</v>
      </c>
      <c r="APN194" s="15" t="s">
        <v>277</v>
      </c>
      <c r="ATK194" s="15" t="s">
        <v>277</v>
      </c>
      <c r="AVP194" s="15" t="s">
        <v>277</v>
      </c>
      <c r="AVU194" s="15" t="s">
        <v>277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6" t="s">
        <v>756</v>
      </c>
      <c r="B195" s="15" t="s">
        <v>3713</v>
      </c>
      <c r="C195" s="1" t="s">
        <v>239</v>
      </c>
      <c r="D195" s="1" t="s">
        <v>239</v>
      </c>
      <c r="E195" s="1" t="s">
        <v>878</v>
      </c>
      <c r="F195" s="1" t="s">
        <v>879</v>
      </c>
      <c r="G195" s="1" t="s">
        <v>266</v>
      </c>
      <c r="H195" s="1" t="s">
        <v>266</v>
      </c>
      <c r="I195" s="1" t="s">
        <v>880</v>
      </c>
      <c r="J195" s="1" t="s">
        <v>881</v>
      </c>
      <c r="K195" s="1" t="s">
        <v>239</v>
      </c>
      <c r="L195" s="1" t="s">
        <v>239</v>
      </c>
      <c r="M195" s="1" t="s">
        <v>878</v>
      </c>
      <c r="N195" s="1" t="s">
        <v>879</v>
      </c>
      <c r="O195" s="1" t="s">
        <v>266</v>
      </c>
      <c r="P195" s="1" t="s">
        <v>266</v>
      </c>
      <c r="Q195" s="1" t="s">
        <v>880</v>
      </c>
      <c r="R195" s="1" t="s">
        <v>881</v>
      </c>
      <c r="S195" s="1" t="s">
        <v>899</v>
      </c>
      <c r="T195" s="1" t="s">
        <v>22</v>
      </c>
      <c r="U195" s="1" t="s">
        <v>892</v>
      </c>
      <c r="V195" s="1" t="s">
        <v>879</v>
      </c>
      <c r="W195" s="1" t="s">
        <v>266</v>
      </c>
      <c r="X195" s="1" t="s">
        <v>266</v>
      </c>
      <c r="Y195" s="1" t="s">
        <v>880</v>
      </c>
      <c r="Z195" s="1" t="s">
        <v>881</v>
      </c>
      <c r="AA195" s="1" t="s">
        <v>266</v>
      </c>
      <c r="AB195" s="1" t="s">
        <v>266</v>
      </c>
      <c r="AC195" s="1" t="s">
        <v>266</v>
      </c>
      <c r="AD195" s="1" t="s">
        <v>266</v>
      </c>
      <c r="AE195" s="11" t="str">
        <f t="shared" ca="1" si="11"/>
        <v>08/08/2024</v>
      </c>
      <c r="AF195" s="1" t="s">
        <v>0</v>
      </c>
      <c r="AG195" s="1" t="s">
        <v>224</v>
      </c>
      <c r="AI195" s="1" t="s">
        <v>154</v>
      </c>
      <c r="AJ195" s="1" t="s">
        <v>187</v>
      </c>
      <c r="AK195" s="1" t="s">
        <v>188</v>
      </c>
      <c r="AL195" s="1" t="s">
        <v>189</v>
      </c>
      <c r="AM195" s="1" t="s">
        <v>23</v>
      </c>
      <c r="AO195" s="1" t="s">
        <v>25</v>
      </c>
      <c r="AP195" s="1" t="s">
        <v>26</v>
      </c>
      <c r="AQ195" s="1" t="s">
        <v>26</v>
      </c>
      <c r="AR195" s="1" t="s">
        <v>25</v>
      </c>
      <c r="AS195" s="1" t="s">
        <v>27</v>
      </c>
      <c r="AU195" s="1" t="s">
        <v>28</v>
      </c>
      <c r="AV195" s="1" t="s">
        <v>29</v>
      </c>
      <c r="AW195" s="1" t="s">
        <v>30</v>
      </c>
      <c r="AX195" s="1" t="s">
        <v>26</v>
      </c>
      <c r="BD195" s="1" t="s">
        <v>225</v>
      </c>
      <c r="BE195" s="6"/>
      <c r="BF195" s="1" t="s">
        <v>26</v>
      </c>
      <c r="BG195" s="1" t="s">
        <v>26</v>
      </c>
      <c r="BH195" s="6" t="s">
        <v>26</v>
      </c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1" t="s">
        <v>220</v>
      </c>
      <c r="BU195" s="1" t="s">
        <v>226</v>
      </c>
      <c r="BV195" s="1" t="s">
        <v>24</v>
      </c>
      <c r="BW195" s="1" t="s">
        <v>219</v>
      </c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1" t="s">
        <v>26</v>
      </c>
      <c r="CL195" s="1" t="s">
        <v>26</v>
      </c>
      <c r="CW195" s="1" t="s">
        <v>277</v>
      </c>
      <c r="CX195" s="1" t="s">
        <v>277</v>
      </c>
      <c r="CY195" s="1" t="s">
        <v>277</v>
      </c>
      <c r="DO195" s="1" t="s">
        <v>231</v>
      </c>
      <c r="DQ195" s="1" t="s">
        <v>240</v>
      </c>
      <c r="DR195" s="1" t="s">
        <v>154</v>
      </c>
      <c r="DS195" s="1" t="s">
        <v>245</v>
      </c>
      <c r="DT195" s="6" t="s">
        <v>483</v>
      </c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1" t="s">
        <v>241</v>
      </c>
      <c r="EF195" s="1" t="s">
        <v>242</v>
      </c>
      <c r="EG195" s="1" t="s">
        <v>243</v>
      </c>
      <c r="EH195" s="1" t="s">
        <v>244</v>
      </c>
      <c r="EI195" s="1" t="s">
        <v>25</v>
      </c>
      <c r="EJ195" s="1" t="s">
        <v>26</v>
      </c>
      <c r="EL195" s="1" t="s">
        <v>26</v>
      </c>
      <c r="EN195" s="1" t="s">
        <v>26</v>
      </c>
      <c r="EP195" s="6" t="s">
        <v>26</v>
      </c>
      <c r="EQ195" s="1" t="s">
        <v>26</v>
      </c>
      <c r="ER195" s="1" t="s">
        <v>34</v>
      </c>
      <c r="EV195" s="1" t="s">
        <v>26</v>
      </c>
      <c r="EX195" s="1" t="s">
        <v>1567</v>
      </c>
      <c r="EZ195" s="6" t="s">
        <v>26</v>
      </c>
      <c r="FE195" s="1" t="s">
        <v>245</v>
      </c>
      <c r="FO195" s="6" t="s">
        <v>1568</v>
      </c>
      <c r="FP195" s="1" t="s">
        <v>277</v>
      </c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 t="s">
        <v>277</v>
      </c>
      <c r="GJ195" s="15" t="s">
        <v>3612</v>
      </c>
      <c r="GN195" s="6" t="s">
        <v>228</v>
      </c>
      <c r="GO195" s="1" t="s">
        <v>292</v>
      </c>
      <c r="HL195" s="1" t="s">
        <v>256</v>
      </c>
      <c r="HM195" s="1" t="s">
        <v>222</v>
      </c>
      <c r="KG195" s="1" t="s">
        <v>277</v>
      </c>
      <c r="LJ195" s="6" t="s">
        <v>26</v>
      </c>
      <c r="LK195" s="6" t="s">
        <v>26</v>
      </c>
      <c r="LL195" s="6" t="s">
        <v>26</v>
      </c>
      <c r="ML195" s="1" t="s">
        <v>277</v>
      </c>
      <c r="MQ195" s="1" t="s">
        <v>277</v>
      </c>
      <c r="MR195" s="1" t="s">
        <v>230</v>
      </c>
      <c r="MS195" s="1" t="s">
        <v>220</v>
      </c>
      <c r="MT195" s="2" t="str">
        <f t="shared" ca="1" si="10"/>
        <v>08/09/2024</v>
      </c>
      <c r="MU195" s="1" t="s">
        <v>230</v>
      </c>
      <c r="MV195" s="1" t="s">
        <v>229</v>
      </c>
      <c r="OS195" s="1" t="s">
        <v>277</v>
      </c>
      <c r="OT195" s="1" t="s">
        <v>277</v>
      </c>
      <c r="OU195" s="1" t="s">
        <v>277</v>
      </c>
      <c r="RL195" s="1" t="s">
        <v>277</v>
      </c>
      <c r="SE195" s="3" t="s">
        <v>277</v>
      </c>
      <c r="SF195" s="15" t="s">
        <v>3678</v>
      </c>
      <c r="WC195" s="1" t="s">
        <v>277</v>
      </c>
      <c r="YH195" s="1" t="s">
        <v>277</v>
      </c>
      <c r="YM195" s="1" t="s">
        <v>277</v>
      </c>
      <c r="AAJ195" s="1" t="s">
        <v>277</v>
      </c>
      <c r="AAK195" s="1" t="s">
        <v>277</v>
      </c>
      <c r="AAL195" s="1" t="s">
        <v>277</v>
      </c>
      <c r="ADC195" s="1" t="s">
        <v>277</v>
      </c>
      <c r="ADV195" s="1" t="s">
        <v>277</v>
      </c>
      <c r="ADW195" s="1" t="s">
        <v>277</v>
      </c>
      <c r="AHT195" s="1" t="s">
        <v>277</v>
      </c>
      <c r="AJY195" s="1" t="s">
        <v>277</v>
      </c>
      <c r="AKD195" s="1" t="s">
        <v>277</v>
      </c>
      <c r="AMA195" s="1" t="s">
        <v>277</v>
      </c>
      <c r="AMB195" s="1" t="s">
        <v>277</v>
      </c>
      <c r="AMC195" s="1" t="s">
        <v>277</v>
      </c>
      <c r="AOT195" s="1" t="s">
        <v>277</v>
      </c>
      <c r="APM195" s="1" t="s">
        <v>277</v>
      </c>
      <c r="APN195" s="1" t="s">
        <v>277</v>
      </c>
      <c r="ATK195" s="1" t="s">
        <v>277</v>
      </c>
      <c r="AVP195" s="1" t="s">
        <v>277</v>
      </c>
      <c r="AVU195" s="1" t="s">
        <v>277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763</v>
      </c>
      <c r="B196" s="15" t="s">
        <v>3713</v>
      </c>
      <c r="C196" s="15" t="s">
        <v>239</v>
      </c>
      <c r="D196" s="15" t="s">
        <v>239</v>
      </c>
      <c r="E196" s="15" t="s">
        <v>878</v>
      </c>
      <c r="F196" s="15" t="s">
        <v>879</v>
      </c>
      <c r="G196" s="15" t="s">
        <v>266</v>
      </c>
      <c r="H196" s="15" t="s">
        <v>266</v>
      </c>
      <c r="I196" s="15" t="s">
        <v>880</v>
      </c>
      <c r="J196" s="15" t="s">
        <v>881</v>
      </c>
      <c r="K196" s="15" t="s">
        <v>239</v>
      </c>
      <c r="L196" s="15" t="s">
        <v>239</v>
      </c>
      <c r="M196" s="15" t="s">
        <v>878</v>
      </c>
      <c r="N196" s="15" t="s">
        <v>879</v>
      </c>
      <c r="O196" s="15" t="s">
        <v>266</v>
      </c>
      <c r="P196" s="15" t="s">
        <v>266</v>
      </c>
      <c r="Q196" s="15" t="s">
        <v>880</v>
      </c>
      <c r="R196" s="15" t="s">
        <v>881</v>
      </c>
      <c r="S196" s="15" t="s">
        <v>899</v>
      </c>
      <c r="T196" s="15" t="s">
        <v>22</v>
      </c>
      <c r="U196" s="15" t="s">
        <v>892</v>
      </c>
      <c r="V196" s="15" t="s">
        <v>879</v>
      </c>
      <c r="W196" s="15" t="s">
        <v>266</v>
      </c>
      <c r="X196" s="15" t="s">
        <v>266</v>
      </c>
      <c r="Y196" s="15" t="s">
        <v>880</v>
      </c>
      <c r="Z196" s="15" t="s">
        <v>881</v>
      </c>
      <c r="AA196" s="15" t="s">
        <v>266</v>
      </c>
      <c r="AB196" s="15" t="s">
        <v>266</v>
      </c>
      <c r="AC196" s="15" t="s">
        <v>266</v>
      </c>
      <c r="AD196" s="15" t="s">
        <v>266</v>
      </c>
      <c r="AE196" s="61" t="str">
        <f t="shared" ca="1" si="11"/>
        <v>08/08/2024</v>
      </c>
      <c r="AF196" s="15" t="s">
        <v>0</v>
      </c>
      <c r="AG196" s="15" t="s">
        <v>224</v>
      </c>
      <c r="AI196" s="15" t="s">
        <v>155</v>
      </c>
      <c r="AJ196" s="15" t="s">
        <v>190</v>
      </c>
      <c r="AK196" s="15" t="s">
        <v>191</v>
      </c>
      <c r="AL196" s="15" t="s">
        <v>192</v>
      </c>
      <c r="AM196" s="15" t="s">
        <v>23</v>
      </c>
      <c r="AO196" s="15" t="s">
        <v>25</v>
      </c>
      <c r="AP196" s="15" t="s">
        <v>26</v>
      </c>
      <c r="AQ196" s="15" t="s">
        <v>26</v>
      </c>
      <c r="AR196" s="15" t="s">
        <v>25</v>
      </c>
      <c r="AS196" s="15" t="s">
        <v>27</v>
      </c>
      <c r="AU196" s="15" t="s">
        <v>28</v>
      </c>
      <c r="AV196" s="15" t="s">
        <v>29</v>
      </c>
      <c r="AW196" s="15" t="s">
        <v>30</v>
      </c>
      <c r="AX196" s="15" t="s">
        <v>26</v>
      </c>
      <c r="BD196" s="15" t="s">
        <v>225</v>
      </c>
      <c r="BF196" s="15" t="s">
        <v>26</v>
      </c>
      <c r="BG196" s="15" t="s">
        <v>26</v>
      </c>
      <c r="BH196" s="15" t="s">
        <v>26</v>
      </c>
      <c r="BT196" s="15" t="s">
        <v>220</v>
      </c>
      <c r="BU196" s="15" t="s">
        <v>226</v>
      </c>
      <c r="BV196" s="15" t="s">
        <v>24</v>
      </c>
      <c r="BW196" s="15" t="s">
        <v>219</v>
      </c>
      <c r="CK196" s="15" t="s">
        <v>26</v>
      </c>
      <c r="CL196" s="15" t="s">
        <v>26</v>
      </c>
      <c r="CW196" s="3" t="s">
        <v>277</v>
      </c>
      <c r="CX196" s="3" t="s">
        <v>277</v>
      </c>
      <c r="CY196" s="3" t="s">
        <v>277</v>
      </c>
      <c r="DO196" s="15" t="s">
        <v>231</v>
      </c>
      <c r="DQ196" s="15" t="s">
        <v>240</v>
      </c>
      <c r="DR196" s="15" t="s">
        <v>155</v>
      </c>
      <c r="DS196" s="15" t="s">
        <v>245</v>
      </c>
      <c r="DT196" s="15" t="s">
        <v>483</v>
      </c>
      <c r="EE196" s="15" t="s">
        <v>241</v>
      </c>
      <c r="EF196" s="15" t="s">
        <v>242</v>
      </c>
      <c r="EG196" s="15" t="s">
        <v>243</v>
      </c>
      <c r="EH196" s="15" t="s">
        <v>244</v>
      </c>
      <c r="EI196" s="15" t="s">
        <v>25</v>
      </c>
      <c r="EJ196" s="15" t="s">
        <v>26</v>
      </c>
      <c r="EL196" s="15" t="s">
        <v>26</v>
      </c>
      <c r="EN196" s="15" t="s">
        <v>26</v>
      </c>
      <c r="EP196" s="15" t="s">
        <v>26</v>
      </c>
      <c r="EQ196" s="15" t="s">
        <v>26</v>
      </c>
      <c r="ER196" s="15" t="s">
        <v>34</v>
      </c>
      <c r="EV196" s="15" t="s">
        <v>26</v>
      </c>
      <c r="EX196" s="3" t="s">
        <v>1567</v>
      </c>
      <c r="EZ196" s="15" t="s">
        <v>26</v>
      </c>
      <c r="FE196" s="15" t="s">
        <v>245</v>
      </c>
      <c r="FO196" s="15" t="s">
        <v>1568</v>
      </c>
      <c r="FP196" s="15" t="s">
        <v>277</v>
      </c>
      <c r="GI196" s="15" t="s">
        <v>277</v>
      </c>
      <c r="GJ196" s="15" t="s">
        <v>3612</v>
      </c>
      <c r="GN196" s="15" t="s">
        <v>228</v>
      </c>
      <c r="GO196" s="15" t="s">
        <v>292</v>
      </c>
      <c r="HL196" s="15" t="s">
        <v>256</v>
      </c>
      <c r="HM196" s="15" t="s">
        <v>222</v>
      </c>
      <c r="KG196" s="15" t="s">
        <v>277</v>
      </c>
      <c r="LJ196" s="15" t="s">
        <v>26</v>
      </c>
      <c r="LK196" s="15" t="s">
        <v>26</v>
      </c>
      <c r="LL196" s="15" t="s">
        <v>26</v>
      </c>
      <c r="ML196" s="15" t="s">
        <v>277</v>
      </c>
      <c r="MQ196" s="15" t="s">
        <v>277</v>
      </c>
      <c r="MR196" s="15" t="s">
        <v>230</v>
      </c>
      <c r="MS196" s="15" t="s">
        <v>220</v>
      </c>
      <c r="MT196" s="62" t="str">
        <f t="shared" ca="1" si="10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277</v>
      </c>
      <c r="OT196" s="3" t="s">
        <v>277</v>
      </c>
      <c r="OU196" s="3" t="s">
        <v>277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277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277</v>
      </c>
      <c r="SF196" s="15" t="s">
        <v>3678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277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277</v>
      </c>
      <c r="YM196" s="15" t="s">
        <v>277</v>
      </c>
      <c r="AAJ196" s="15" t="s">
        <v>277</v>
      </c>
      <c r="AAK196" s="15" t="s">
        <v>277</v>
      </c>
      <c r="AAL196" s="15" t="s">
        <v>277</v>
      </c>
      <c r="ADC196" s="15" t="s">
        <v>277</v>
      </c>
      <c r="ADV196" s="15" t="s">
        <v>277</v>
      </c>
      <c r="ADW196" s="15" t="s">
        <v>277</v>
      </c>
      <c r="AHT196" s="15" t="s">
        <v>277</v>
      </c>
      <c r="AJY196" s="15" t="s">
        <v>277</v>
      </c>
      <c r="AKD196" s="15" t="s">
        <v>277</v>
      </c>
      <c r="AMA196" s="15" t="s">
        <v>277</v>
      </c>
      <c r="AMB196" s="15" t="s">
        <v>277</v>
      </c>
      <c r="AMC196" s="15" t="s">
        <v>277</v>
      </c>
      <c r="AOT196" s="15" t="s">
        <v>277</v>
      </c>
      <c r="APM196" s="15" t="s">
        <v>277</v>
      </c>
      <c r="APN196" s="15" t="s">
        <v>277</v>
      </c>
      <c r="ATK196" s="15" t="s">
        <v>277</v>
      </c>
      <c r="AVP196" s="15" t="s">
        <v>277</v>
      </c>
      <c r="AVU196" s="15" t="s">
        <v>277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6" t="s">
        <v>3615</v>
      </c>
      <c r="B197" s="15" t="s">
        <v>3713</v>
      </c>
      <c r="C197" s="1" t="s">
        <v>239</v>
      </c>
      <c r="D197" s="1" t="s">
        <v>239</v>
      </c>
      <c r="E197" s="1" t="s">
        <v>878</v>
      </c>
      <c r="F197" s="1" t="s">
        <v>879</v>
      </c>
      <c r="G197" s="1" t="s">
        <v>266</v>
      </c>
      <c r="H197" s="1" t="s">
        <v>266</v>
      </c>
      <c r="I197" s="1" t="s">
        <v>880</v>
      </c>
      <c r="J197" s="1" t="s">
        <v>881</v>
      </c>
      <c r="K197" s="1" t="s">
        <v>239</v>
      </c>
      <c r="L197" s="1" t="s">
        <v>239</v>
      </c>
      <c r="M197" s="1" t="s">
        <v>878</v>
      </c>
      <c r="N197" s="1" t="s">
        <v>879</v>
      </c>
      <c r="O197" s="1" t="s">
        <v>266</v>
      </c>
      <c r="P197" s="1" t="s">
        <v>266</v>
      </c>
      <c r="Q197" s="1" t="s">
        <v>880</v>
      </c>
      <c r="R197" s="1" t="s">
        <v>881</v>
      </c>
      <c r="S197" s="1" t="s">
        <v>899</v>
      </c>
      <c r="T197" s="1" t="s">
        <v>22</v>
      </c>
      <c r="U197" s="1" t="s">
        <v>892</v>
      </c>
      <c r="V197" s="1" t="s">
        <v>879</v>
      </c>
      <c r="W197" s="1" t="s">
        <v>266</v>
      </c>
      <c r="X197" s="1" t="s">
        <v>266</v>
      </c>
      <c r="Y197" s="1" t="s">
        <v>880</v>
      </c>
      <c r="Z197" s="1" t="s">
        <v>881</v>
      </c>
      <c r="AA197" s="1" t="s">
        <v>266</v>
      </c>
      <c r="AB197" s="1" t="s">
        <v>266</v>
      </c>
      <c r="AC197" s="1" t="s">
        <v>266</v>
      </c>
      <c r="AD197" s="1" t="s">
        <v>266</v>
      </c>
      <c r="AE197" s="11" t="str">
        <f t="shared" ca="1" si="11"/>
        <v>08/08/2024</v>
      </c>
      <c r="AF197" s="1" t="s">
        <v>0</v>
      </c>
      <c r="AG197" s="1" t="s">
        <v>224</v>
      </c>
      <c r="AI197" s="1" t="s">
        <v>156</v>
      </c>
      <c r="AJ197" s="1" t="s">
        <v>193</v>
      </c>
      <c r="AK197" s="1" t="s">
        <v>194</v>
      </c>
      <c r="AL197" s="1" t="s">
        <v>195</v>
      </c>
      <c r="AM197" s="1" t="s">
        <v>23</v>
      </c>
      <c r="AO197" s="1" t="s">
        <v>25</v>
      </c>
      <c r="AP197" s="1" t="s">
        <v>26</v>
      </c>
      <c r="AQ197" s="1" t="s">
        <v>26</v>
      </c>
      <c r="AR197" s="1" t="s">
        <v>25</v>
      </c>
      <c r="AS197" s="1" t="s">
        <v>27</v>
      </c>
      <c r="AU197" s="1" t="s">
        <v>28</v>
      </c>
      <c r="AV197" s="1" t="s">
        <v>29</v>
      </c>
      <c r="AW197" s="1" t="s">
        <v>30</v>
      </c>
      <c r="AX197" s="1" t="s">
        <v>26</v>
      </c>
      <c r="BD197" s="1" t="s">
        <v>225</v>
      </c>
      <c r="BE197" s="6"/>
      <c r="BF197" s="1" t="s">
        <v>26</v>
      </c>
      <c r="BG197" s="1" t="s">
        <v>26</v>
      </c>
      <c r="BH197" s="6" t="s">
        <v>26</v>
      </c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1" t="s">
        <v>220</v>
      </c>
      <c r="BU197" s="1" t="s">
        <v>226</v>
      </c>
      <c r="BV197" s="1" t="s">
        <v>24</v>
      </c>
      <c r="BW197" s="1" t="s">
        <v>219</v>
      </c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1" t="s">
        <v>26</v>
      </c>
      <c r="CL197" s="1" t="s">
        <v>26</v>
      </c>
      <c r="CW197" s="1" t="s">
        <v>277</v>
      </c>
      <c r="CX197" s="1" t="s">
        <v>277</v>
      </c>
      <c r="CY197" s="1" t="s">
        <v>277</v>
      </c>
      <c r="DO197" s="1" t="s">
        <v>231</v>
      </c>
      <c r="DQ197" s="1" t="s">
        <v>240</v>
      </c>
      <c r="DR197" s="1" t="s">
        <v>156</v>
      </c>
      <c r="DS197" s="1" t="s">
        <v>245</v>
      </c>
      <c r="DT197" s="6" t="s">
        <v>483</v>
      </c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1" t="s">
        <v>241</v>
      </c>
      <c r="EF197" s="1" t="s">
        <v>242</v>
      </c>
      <c r="EG197" s="1" t="s">
        <v>243</v>
      </c>
      <c r="EH197" s="1" t="s">
        <v>244</v>
      </c>
      <c r="EI197" s="1" t="s">
        <v>25</v>
      </c>
      <c r="EJ197" s="1" t="s">
        <v>26</v>
      </c>
      <c r="EL197" s="1" t="s">
        <v>26</v>
      </c>
      <c r="EN197" s="1" t="s">
        <v>26</v>
      </c>
      <c r="EP197" s="6" t="s">
        <v>26</v>
      </c>
      <c r="EQ197" s="1" t="s">
        <v>26</v>
      </c>
      <c r="ER197" s="1" t="s">
        <v>34</v>
      </c>
      <c r="EV197" s="1" t="s">
        <v>26</v>
      </c>
      <c r="EX197" s="1" t="s">
        <v>1567</v>
      </c>
      <c r="EZ197" s="6" t="s">
        <v>26</v>
      </c>
      <c r="FE197" s="1" t="s">
        <v>245</v>
      </c>
      <c r="FO197" s="6" t="s">
        <v>1568</v>
      </c>
      <c r="FP197" s="1" t="s">
        <v>277</v>
      </c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 t="s">
        <v>277</v>
      </c>
      <c r="GJ197" s="15" t="s">
        <v>3612</v>
      </c>
      <c r="GN197" s="6" t="s">
        <v>228</v>
      </c>
      <c r="GO197" s="1" t="s">
        <v>295</v>
      </c>
      <c r="HL197" s="1" t="s">
        <v>256</v>
      </c>
      <c r="HM197" s="1" t="s">
        <v>222</v>
      </c>
      <c r="IS197" s="1" t="s">
        <v>26</v>
      </c>
      <c r="JM197" s="1" t="s">
        <v>296</v>
      </c>
      <c r="KG197" s="1" t="s">
        <v>277</v>
      </c>
      <c r="LJ197" s="6" t="s">
        <v>26</v>
      </c>
      <c r="LK197" s="6" t="s">
        <v>26</v>
      </c>
      <c r="LL197" s="6" t="s">
        <v>26</v>
      </c>
      <c r="ML197" s="1" t="s">
        <v>277</v>
      </c>
      <c r="MQ197" s="1" t="s">
        <v>277</v>
      </c>
      <c r="MR197" s="1" t="s">
        <v>230</v>
      </c>
      <c r="MS197" s="1" t="s">
        <v>220</v>
      </c>
      <c r="MT197" s="2" t="str">
        <f t="shared" ca="1" si="10"/>
        <v>08/09/2024</v>
      </c>
      <c r="MU197" s="1" t="s">
        <v>230</v>
      </c>
      <c r="MV197" s="1" t="s">
        <v>229</v>
      </c>
      <c r="OS197" s="1" t="s">
        <v>277</v>
      </c>
      <c r="OT197" s="1" t="s">
        <v>277</v>
      </c>
      <c r="OU197" s="1" t="s">
        <v>277</v>
      </c>
      <c r="RL197" s="1" t="s">
        <v>277</v>
      </c>
      <c r="SE197" s="3" t="s">
        <v>277</v>
      </c>
      <c r="SF197" s="15" t="s">
        <v>3678</v>
      </c>
      <c r="WC197" s="1" t="s">
        <v>277</v>
      </c>
      <c r="YH197" s="1" t="s">
        <v>277</v>
      </c>
      <c r="YM197" s="1" t="s">
        <v>277</v>
      </c>
      <c r="AAJ197" s="1" t="s">
        <v>277</v>
      </c>
      <c r="AAK197" s="1" t="s">
        <v>277</v>
      </c>
      <c r="AAL197" s="1" t="s">
        <v>277</v>
      </c>
      <c r="ADC197" s="1" t="s">
        <v>277</v>
      </c>
      <c r="ADV197" s="1" t="s">
        <v>277</v>
      </c>
      <c r="ADW197" s="1" t="s">
        <v>277</v>
      </c>
      <c r="AHT197" s="1" t="s">
        <v>277</v>
      </c>
      <c r="AJY197" s="1" t="s">
        <v>277</v>
      </c>
      <c r="AKD197" s="1" t="s">
        <v>277</v>
      </c>
      <c r="AMA197" s="1" t="s">
        <v>277</v>
      </c>
      <c r="AMB197" s="1" t="s">
        <v>277</v>
      </c>
      <c r="AMC197" s="1" t="s">
        <v>277</v>
      </c>
      <c r="AOT197" s="1" t="s">
        <v>277</v>
      </c>
      <c r="APM197" s="1" t="s">
        <v>277</v>
      </c>
      <c r="APN197" s="1" t="s">
        <v>277</v>
      </c>
      <c r="ATK197" s="1" t="s">
        <v>277</v>
      </c>
      <c r="AVP197" s="1" t="s">
        <v>277</v>
      </c>
      <c r="AVU197" s="1" t="s">
        <v>277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6" t="s">
        <v>772</v>
      </c>
      <c r="B198" s="15" t="s">
        <v>3713</v>
      </c>
      <c r="C198" s="1" t="s">
        <v>239</v>
      </c>
      <c r="D198" s="1" t="s">
        <v>239</v>
      </c>
      <c r="E198" s="1" t="s">
        <v>878</v>
      </c>
      <c r="F198" s="1" t="s">
        <v>879</v>
      </c>
      <c r="G198" s="1" t="s">
        <v>266</v>
      </c>
      <c r="H198" s="1" t="s">
        <v>266</v>
      </c>
      <c r="I198" s="1" t="s">
        <v>880</v>
      </c>
      <c r="J198" s="1" t="s">
        <v>881</v>
      </c>
      <c r="K198" s="1" t="s">
        <v>239</v>
      </c>
      <c r="L198" s="1" t="s">
        <v>239</v>
      </c>
      <c r="M198" s="1" t="s">
        <v>878</v>
      </c>
      <c r="N198" s="1" t="s">
        <v>879</v>
      </c>
      <c r="O198" s="1" t="s">
        <v>266</v>
      </c>
      <c r="P198" s="1" t="s">
        <v>266</v>
      </c>
      <c r="Q198" s="1" t="s">
        <v>880</v>
      </c>
      <c r="R198" s="1" t="s">
        <v>881</v>
      </c>
      <c r="S198" s="1" t="s">
        <v>899</v>
      </c>
      <c r="T198" s="1" t="s">
        <v>22</v>
      </c>
      <c r="U198" s="1" t="s">
        <v>892</v>
      </c>
      <c r="V198" s="1" t="s">
        <v>879</v>
      </c>
      <c r="W198" s="1" t="s">
        <v>266</v>
      </c>
      <c r="X198" s="1" t="s">
        <v>266</v>
      </c>
      <c r="Y198" s="1" t="s">
        <v>880</v>
      </c>
      <c r="Z198" s="1" t="s">
        <v>881</v>
      </c>
      <c r="AA198" s="1" t="s">
        <v>266</v>
      </c>
      <c r="AB198" s="1" t="s">
        <v>266</v>
      </c>
      <c r="AC198" s="1" t="s">
        <v>266</v>
      </c>
      <c r="AD198" s="1" t="s">
        <v>266</v>
      </c>
      <c r="AE198" s="11" t="str">
        <f t="shared" ca="1" si="11"/>
        <v>08/08/2024</v>
      </c>
      <c r="AF198" s="1" t="s">
        <v>0</v>
      </c>
      <c r="AG198" s="1" t="s">
        <v>224</v>
      </c>
      <c r="AI198" s="1" t="s">
        <v>157</v>
      </c>
      <c r="AJ198" s="1" t="s">
        <v>196</v>
      </c>
      <c r="AK198" s="1" t="s">
        <v>197</v>
      </c>
      <c r="AL198" s="1" t="s">
        <v>198</v>
      </c>
      <c r="AM198" s="1" t="s">
        <v>23</v>
      </c>
      <c r="AO198" s="1" t="s">
        <v>25</v>
      </c>
      <c r="AP198" s="1" t="s">
        <v>26</v>
      </c>
      <c r="AQ198" s="1" t="s">
        <v>26</v>
      </c>
      <c r="AR198" s="1" t="s">
        <v>25</v>
      </c>
      <c r="AS198" s="1" t="s">
        <v>27</v>
      </c>
      <c r="AU198" s="1" t="s">
        <v>28</v>
      </c>
      <c r="AV198" s="1" t="s">
        <v>29</v>
      </c>
      <c r="AW198" s="1" t="s">
        <v>30</v>
      </c>
      <c r="AX198" s="1" t="s">
        <v>26</v>
      </c>
      <c r="BD198" s="1" t="s">
        <v>225</v>
      </c>
      <c r="BE198" s="6"/>
      <c r="BF198" s="1" t="s">
        <v>26</v>
      </c>
      <c r="BG198" s="1" t="s">
        <v>26</v>
      </c>
      <c r="BH198" s="6" t="s">
        <v>26</v>
      </c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1" t="s">
        <v>220</v>
      </c>
      <c r="BU198" s="1" t="s">
        <v>226</v>
      </c>
      <c r="BV198" s="1" t="s">
        <v>24</v>
      </c>
      <c r="BW198" s="1" t="s">
        <v>219</v>
      </c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1" t="s">
        <v>26</v>
      </c>
      <c r="CL198" s="1" t="s">
        <v>26</v>
      </c>
      <c r="CW198" s="1" t="s">
        <v>277</v>
      </c>
      <c r="CX198" s="1" t="s">
        <v>277</v>
      </c>
      <c r="CY198" s="1" t="s">
        <v>277</v>
      </c>
      <c r="DO198" s="1" t="s">
        <v>231</v>
      </c>
      <c r="DQ198" s="1" t="s">
        <v>240</v>
      </c>
      <c r="DR198" s="1" t="s">
        <v>157</v>
      </c>
      <c r="DS198" s="1" t="s">
        <v>245</v>
      </c>
      <c r="DT198" s="6" t="s">
        <v>483</v>
      </c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1" t="s">
        <v>241</v>
      </c>
      <c r="EF198" s="1" t="s">
        <v>242</v>
      </c>
      <c r="EG198" s="1" t="s">
        <v>243</v>
      </c>
      <c r="EH198" s="1" t="s">
        <v>244</v>
      </c>
      <c r="EI198" s="1" t="s">
        <v>25</v>
      </c>
      <c r="EJ198" s="1" t="s">
        <v>26</v>
      </c>
      <c r="EL198" s="1" t="s">
        <v>26</v>
      </c>
      <c r="EN198" s="1" t="s">
        <v>26</v>
      </c>
      <c r="EP198" s="6" t="s">
        <v>26</v>
      </c>
      <c r="EQ198" s="1" t="s">
        <v>26</v>
      </c>
      <c r="ER198" s="1" t="s">
        <v>34</v>
      </c>
      <c r="EV198" s="1" t="s">
        <v>26</v>
      </c>
      <c r="EX198" s="1" t="s">
        <v>1567</v>
      </c>
      <c r="EZ198" s="6" t="s">
        <v>26</v>
      </c>
      <c r="FE198" s="1" t="s">
        <v>245</v>
      </c>
      <c r="FO198" s="6" t="s">
        <v>1568</v>
      </c>
      <c r="FP198" s="1" t="s">
        <v>277</v>
      </c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 t="s">
        <v>277</v>
      </c>
      <c r="GJ198" s="15" t="s">
        <v>3612</v>
      </c>
      <c r="GN198" s="6" t="s">
        <v>228</v>
      </c>
      <c r="GO198" s="1" t="s">
        <v>292</v>
      </c>
      <c r="GZ198" s="1" t="s">
        <v>284</v>
      </c>
      <c r="HL198" s="1" t="s">
        <v>256</v>
      </c>
      <c r="HM198" s="1" t="s">
        <v>222</v>
      </c>
      <c r="KG198" s="1" t="s">
        <v>277</v>
      </c>
      <c r="LJ198" s="6" t="s">
        <v>26</v>
      </c>
      <c r="LK198" s="6" t="s">
        <v>26</v>
      </c>
      <c r="LL198" s="6" t="s">
        <v>26</v>
      </c>
      <c r="ML198" s="1" t="s">
        <v>277</v>
      </c>
      <c r="MQ198" s="1" t="s">
        <v>277</v>
      </c>
      <c r="MR198" s="1" t="s">
        <v>230</v>
      </c>
      <c r="MS198" s="1" t="s">
        <v>220</v>
      </c>
      <c r="MT198" s="2" t="str">
        <f t="shared" ca="1" si="10"/>
        <v>08/09/2024</v>
      </c>
      <c r="MU198" s="1" t="s">
        <v>230</v>
      </c>
      <c r="MV198" s="1" t="s">
        <v>229</v>
      </c>
      <c r="OS198" s="1" t="s">
        <v>277</v>
      </c>
      <c r="OT198" s="1" t="s">
        <v>277</v>
      </c>
      <c r="OU198" s="1" t="s">
        <v>277</v>
      </c>
      <c r="RL198" s="1" t="s">
        <v>277</v>
      </c>
      <c r="SE198" s="3" t="s">
        <v>277</v>
      </c>
      <c r="SF198" s="15" t="s">
        <v>3678</v>
      </c>
      <c r="WC198" s="1" t="s">
        <v>277</v>
      </c>
      <c r="YH198" s="1" t="s">
        <v>277</v>
      </c>
      <c r="YM198" s="1" t="s">
        <v>277</v>
      </c>
      <c r="AAJ198" s="1" t="s">
        <v>277</v>
      </c>
      <c r="AAK198" s="1" t="s">
        <v>277</v>
      </c>
      <c r="AAL198" s="1" t="s">
        <v>277</v>
      </c>
      <c r="ADC198" s="1" t="s">
        <v>277</v>
      </c>
      <c r="ADV198" s="1" t="s">
        <v>277</v>
      </c>
      <c r="ADW198" s="1" t="s">
        <v>277</v>
      </c>
      <c r="AHT198" s="1" t="s">
        <v>277</v>
      </c>
      <c r="AJY198" s="1" t="s">
        <v>277</v>
      </c>
      <c r="AKD198" s="1" t="s">
        <v>277</v>
      </c>
      <c r="AMA198" s="1" t="s">
        <v>277</v>
      </c>
      <c r="AMB198" s="1" t="s">
        <v>277</v>
      </c>
      <c r="AMC198" s="1" t="s">
        <v>277</v>
      </c>
      <c r="AOT198" s="1" t="s">
        <v>277</v>
      </c>
      <c r="APM198" s="1" t="s">
        <v>277</v>
      </c>
      <c r="APN198" s="1" t="s">
        <v>277</v>
      </c>
      <c r="ATK198" s="1" t="s">
        <v>277</v>
      </c>
      <c r="AVP198" s="1" t="s">
        <v>277</v>
      </c>
      <c r="AVU198" s="1" t="s">
        <v>277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6" t="s">
        <v>781</v>
      </c>
      <c r="B199" s="15" t="s">
        <v>3713</v>
      </c>
      <c r="C199" s="1" t="s">
        <v>239</v>
      </c>
      <c r="D199" s="1" t="s">
        <v>239</v>
      </c>
      <c r="E199" s="1" t="s">
        <v>878</v>
      </c>
      <c r="F199" s="1" t="s">
        <v>879</v>
      </c>
      <c r="G199" s="1" t="s">
        <v>266</v>
      </c>
      <c r="H199" s="1" t="s">
        <v>266</v>
      </c>
      <c r="I199" s="1" t="s">
        <v>880</v>
      </c>
      <c r="J199" s="1" t="s">
        <v>881</v>
      </c>
      <c r="K199" s="1" t="s">
        <v>239</v>
      </c>
      <c r="L199" s="1" t="s">
        <v>239</v>
      </c>
      <c r="M199" s="1" t="s">
        <v>878</v>
      </c>
      <c r="N199" s="1" t="s">
        <v>879</v>
      </c>
      <c r="O199" s="1" t="s">
        <v>266</v>
      </c>
      <c r="P199" s="1" t="s">
        <v>266</v>
      </c>
      <c r="Q199" s="1" t="s">
        <v>880</v>
      </c>
      <c r="R199" s="1" t="s">
        <v>881</v>
      </c>
      <c r="S199" s="1" t="s">
        <v>899</v>
      </c>
      <c r="T199" s="1" t="s">
        <v>22</v>
      </c>
      <c r="U199" s="1" t="s">
        <v>892</v>
      </c>
      <c r="V199" s="1" t="s">
        <v>879</v>
      </c>
      <c r="W199" s="1" t="s">
        <v>266</v>
      </c>
      <c r="X199" s="1" t="s">
        <v>266</v>
      </c>
      <c r="Y199" s="1" t="s">
        <v>880</v>
      </c>
      <c r="Z199" s="1" t="s">
        <v>881</v>
      </c>
      <c r="AA199" s="1" t="s">
        <v>266</v>
      </c>
      <c r="AB199" s="1" t="s">
        <v>266</v>
      </c>
      <c r="AC199" s="1" t="s">
        <v>266</v>
      </c>
      <c r="AD199" s="1" t="s">
        <v>266</v>
      </c>
      <c r="AE199" s="11" t="str">
        <f t="shared" ca="1" si="11"/>
        <v>08/08/2024</v>
      </c>
      <c r="AF199" s="1" t="s">
        <v>0</v>
      </c>
      <c r="AG199" s="1" t="s">
        <v>224</v>
      </c>
      <c r="AI199" s="1" t="s">
        <v>158</v>
      </c>
      <c r="AJ199" s="1" t="s">
        <v>905</v>
      </c>
      <c r="AK199" s="1" t="s">
        <v>199</v>
      </c>
      <c r="AL199" s="1" t="s">
        <v>200</v>
      </c>
      <c r="AM199" s="1" t="s">
        <v>23</v>
      </c>
      <c r="AO199" s="1" t="s">
        <v>25</v>
      </c>
      <c r="AP199" s="1" t="s">
        <v>26</v>
      </c>
      <c r="AQ199" s="1" t="s">
        <v>26</v>
      </c>
      <c r="AR199" s="1" t="s">
        <v>25</v>
      </c>
      <c r="AS199" s="1" t="s">
        <v>27</v>
      </c>
      <c r="AU199" s="1" t="s">
        <v>28</v>
      </c>
      <c r="AV199" s="1" t="s">
        <v>29</v>
      </c>
      <c r="AW199" s="1" t="s">
        <v>30</v>
      </c>
      <c r="AX199" s="1" t="s">
        <v>26</v>
      </c>
      <c r="BD199" s="1" t="s">
        <v>225</v>
      </c>
      <c r="BE199" s="6"/>
      <c r="BF199" s="1" t="s">
        <v>26</v>
      </c>
      <c r="BG199" s="1" t="s">
        <v>26</v>
      </c>
      <c r="BH199" s="6" t="s">
        <v>26</v>
      </c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1" t="s">
        <v>220</v>
      </c>
      <c r="BU199" s="1" t="s">
        <v>226</v>
      </c>
      <c r="BV199" s="1" t="s">
        <v>24</v>
      </c>
      <c r="BW199" s="1" t="s">
        <v>219</v>
      </c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1" t="s">
        <v>26</v>
      </c>
      <c r="CL199" s="1" t="s">
        <v>26</v>
      </c>
      <c r="CW199" s="1" t="s">
        <v>277</v>
      </c>
      <c r="CX199" s="1" t="s">
        <v>277</v>
      </c>
      <c r="CY199" s="1" t="s">
        <v>277</v>
      </c>
      <c r="DO199" s="1" t="s">
        <v>231</v>
      </c>
      <c r="DQ199" s="1" t="s">
        <v>240</v>
      </c>
      <c r="DR199" s="1" t="s">
        <v>158</v>
      </c>
      <c r="DS199" s="1" t="s">
        <v>245</v>
      </c>
      <c r="DT199" s="6" t="s">
        <v>483</v>
      </c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1" t="s">
        <v>241</v>
      </c>
      <c r="EF199" s="1" t="s">
        <v>242</v>
      </c>
      <c r="EG199" s="1" t="s">
        <v>243</v>
      </c>
      <c r="EH199" s="1" t="s">
        <v>244</v>
      </c>
      <c r="EI199" s="1" t="s">
        <v>25</v>
      </c>
      <c r="EJ199" s="1" t="s">
        <v>26</v>
      </c>
      <c r="EL199" s="1" t="s">
        <v>26</v>
      </c>
      <c r="EN199" s="1" t="s">
        <v>26</v>
      </c>
      <c r="EP199" s="6" t="s">
        <v>26</v>
      </c>
      <c r="EQ199" s="1" t="s">
        <v>26</v>
      </c>
      <c r="ER199" s="1" t="s">
        <v>34</v>
      </c>
      <c r="EV199" s="1" t="s">
        <v>26</v>
      </c>
      <c r="EX199" s="1" t="s">
        <v>1567</v>
      </c>
      <c r="EZ199" s="6" t="s">
        <v>26</v>
      </c>
      <c r="FE199" s="1" t="s">
        <v>245</v>
      </c>
      <c r="FO199" s="6" t="s">
        <v>1568</v>
      </c>
      <c r="FP199" s="1" t="s">
        <v>277</v>
      </c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 t="s">
        <v>277</v>
      </c>
      <c r="GJ199" s="15" t="s">
        <v>3612</v>
      </c>
      <c r="GN199" s="6" t="s">
        <v>228</v>
      </c>
      <c r="GO199" s="1" t="s">
        <v>292</v>
      </c>
      <c r="HL199" s="1" t="s">
        <v>256</v>
      </c>
      <c r="HM199" s="1" t="s">
        <v>222</v>
      </c>
      <c r="KG199" s="1" t="s">
        <v>277</v>
      </c>
      <c r="LJ199" s="6" t="s">
        <v>26</v>
      </c>
      <c r="LK199" s="6" t="s">
        <v>26</v>
      </c>
      <c r="LL199" s="6" t="s">
        <v>26</v>
      </c>
      <c r="ML199" s="1" t="s">
        <v>277</v>
      </c>
      <c r="MQ199" s="1" t="s">
        <v>277</v>
      </c>
      <c r="MR199" s="1" t="s">
        <v>230</v>
      </c>
      <c r="MS199" s="1" t="s">
        <v>220</v>
      </c>
      <c r="MT199" s="2" t="str">
        <f t="shared" ca="1" si="10"/>
        <v>08/09/2024</v>
      </c>
      <c r="MU199" s="1" t="s">
        <v>230</v>
      </c>
      <c r="MV199" s="1" t="s">
        <v>229</v>
      </c>
      <c r="OS199" s="1" t="s">
        <v>277</v>
      </c>
      <c r="OT199" s="1" t="s">
        <v>277</v>
      </c>
      <c r="OU199" s="1" t="s">
        <v>277</v>
      </c>
      <c r="RL199" s="1" t="s">
        <v>277</v>
      </c>
      <c r="SE199" s="3" t="s">
        <v>277</v>
      </c>
      <c r="SF199" s="15" t="s">
        <v>3678</v>
      </c>
      <c r="WC199" s="1" t="s">
        <v>277</v>
      </c>
      <c r="YH199" s="1" t="s">
        <v>277</v>
      </c>
      <c r="YM199" s="1" t="s">
        <v>277</v>
      </c>
      <c r="AAJ199" s="1" t="s">
        <v>277</v>
      </c>
      <c r="AAK199" s="1" t="s">
        <v>277</v>
      </c>
      <c r="AAL199" s="1" t="s">
        <v>277</v>
      </c>
      <c r="ADC199" s="1" t="s">
        <v>277</v>
      </c>
      <c r="ADV199" s="1" t="s">
        <v>277</v>
      </c>
      <c r="ADW199" s="1" t="s">
        <v>277</v>
      </c>
      <c r="AHT199" s="1" t="s">
        <v>277</v>
      </c>
      <c r="AJY199" s="1" t="s">
        <v>277</v>
      </c>
      <c r="AKD199" s="1" t="s">
        <v>277</v>
      </c>
      <c r="AMA199" s="1" t="s">
        <v>277</v>
      </c>
      <c r="AMB199" s="1" t="s">
        <v>277</v>
      </c>
      <c r="AMC199" s="1" t="s">
        <v>277</v>
      </c>
      <c r="AOT199" s="1" t="s">
        <v>277</v>
      </c>
      <c r="APM199" s="1" t="s">
        <v>277</v>
      </c>
      <c r="APN199" s="1" t="s">
        <v>277</v>
      </c>
      <c r="ATK199" s="1" t="s">
        <v>277</v>
      </c>
      <c r="AVP199" s="1" t="s">
        <v>277</v>
      </c>
      <c r="AVU199" s="1" t="s">
        <v>277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790</v>
      </c>
      <c r="B200" s="15" t="s">
        <v>3713</v>
      </c>
      <c r="C200" s="15" t="s">
        <v>239</v>
      </c>
      <c r="D200" s="15" t="s">
        <v>239</v>
      </c>
      <c r="E200" s="15" t="s">
        <v>878</v>
      </c>
      <c r="F200" s="15" t="s">
        <v>879</v>
      </c>
      <c r="G200" s="15" t="s">
        <v>266</v>
      </c>
      <c r="H200" s="15" t="s">
        <v>266</v>
      </c>
      <c r="I200" s="15" t="s">
        <v>880</v>
      </c>
      <c r="J200" s="15" t="s">
        <v>881</v>
      </c>
      <c r="K200" s="15" t="s">
        <v>239</v>
      </c>
      <c r="L200" s="15" t="s">
        <v>239</v>
      </c>
      <c r="M200" s="15" t="s">
        <v>878</v>
      </c>
      <c r="N200" s="15" t="s">
        <v>879</v>
      </c>
      <c r="O200" s="15" t="s">
        <v>266</v>
      </c>
      <c r="P200" s="15" t="s">
        <v>266</v>
      </c>
      <c r="Q200" s="15" t="s">
        <v>880</v>
      </c>
      <c r="R200" s="15" t="s">
        <v>881</v>
      </c>
      <c r="S200" s="15" t="s">
        <v>899</v>
      </c>
      <c r="T200" s="15" t="s">
        <v>22</v>
      </c>
      <c r="U200" s="15" t="s">
        <v>892</v>
      </c>
      <c r="V200" s="15" t="s">
        <v>879</v>
      </c>
      <c r="W200" s="15" t="s">
        <v>266</v>
      </c>
      <c r="X200" s="15" t="s">
        <v>266</v>
      </c>
      <c r="Y200" s="15" t="s">
        <v>880</v>
      </c>
      <c r="Z200" s="15" t="s">
        <v>881</v>
      </c>
      <c r="AA200" s="15" t="s">
        <v>266</v>
      </c>
      <c r="AB200" s="15" t="s">
        <v>266</v>
      </c>
      <c r="AC200" s="15" t="s">
        <v>266</v>
      </c>
      <c r="AD200" s="15" t="s">
        <v>266</v>
      </c>
      <c r="AE200" s="61" t="str">
        <f t="shared" ca="1" si="11"/>
        <v>08/08/2024</v>
      </c>
      <c r="AF200" s="15" t="s">
        <v>0</v>
      </c>
      <c r="AG200" s="15" t="s">
        <v>224</v>
      </c>
      <c r="AI200" s="15" t="s">
        <v>159</v>
      </c>
      <c r="AJ200" s="15" t="s">
        <v>201</v>
      </c>
      <c r="AK200" s="15" t="s">
        <v>202</v>
      </c>
      <c r="AL200" s="15" t="s">
        <v>203</v>
      </c>
      <c r="AM200" s="15" t="s">
        <v>23</v>
      </c>
      <c r="AO200" s="15" t="s">
        <v>25</v>
      </c>
      <c r="AP200" s="15" t="s">
        <v>26</v>
      </c>
      <c r="AQ200" s="15" t="s">
        <v>26</v>
      </c>
      <c r="AR200" s="15" t="s">
        <v>25</v>
      </c>
      <c r="AS200" s="15" t="s">
        <v>27</v>
      </c>
      <c r="AU200" s="15" t="s">
        <v>28</v>
      </c>
      <c r="AV200" s="15" t="s">
        <v>29</v>
      </c>
      <c r="AW200" s="15" t="s">
        <v>30</v>
      </c>
      <c r="AX200" s="15" t="s">
        <v>26</v>
      </c>
      <c r="BD200" s="15" t="s">
        <v>225</v>
      </c>
      <c r="BF200" s="15" t="s">
        <v>26</v>
      </c>
      <c r="BG200" s="15" t="s">
        <v>26</v>
      </c>
      <c r="BH200" s="15" t="s">
        <v>26</v>
      </c>
      <c r="BT200" s="15" t="s">
        <v>220</v>
      </c>
      <c r="BU200" s="15" t="s">
        <v>226</v>
      </c>
      <c r="BV200" s="15" t="s">
        <v>24</v>
      </c>
      <c r="BW200" s="15" t="s">
        <v>219</v>
      </c>
      <c r="CK200" s="15" t="s">
        <v>26</v>
      </c>
      <c r="CL200" s="15" t="s">
        <v>26</v>
      </c>
      <c r="CW200" s="3" t="s">
        <v>277</v>
      </c>
      <c r="CX200" s="3" t="s">
        <v>277</v>
      </c>
      <c r="CY200" s="3" t="s">
        <v>277</v>
      </c>
      <c r="DO200" s="15" t="s">
        <v>231</v>
      </c>
      <c r="DQ200" s="15" t="s">
        <v>240</v>
      </c>
      <c r="DR200" s="15" t="s">
        <v>159</v>
      </c>
      <c r="DS200" s="15" t="s">
        <v>245</v>
      </c>
      <c r="DT200" s="15" t="s">
        <v>483</v>
      </c>
      <c r="EE200" s="15" t="s">
        <v>241</v>
      </c>
      <c r="EF200" s="15" t="s">
        <v>242</v>
      </c>
      <c r="EG200" s="15" t="s">
        <v>243</v>
      </c>
      <c r="EH200" s="15" t="s">
        <v>244</v>
      </c>
      <c r="EI200" s="15" t="s">
        <v>25</v>
      </c>
      <c r="EJ200" s="15" t="s">
        <v>26</v>
      </c>
      <c r="EL200" s="15" t="s">
        <v>26</v>
      </c>
      <c r="EN200" s="15" t="s">
        <v>26</v>
      </c>
      <c r="EP200" s="15" t="s">
        <v>26</v>
      </c>
      <c r="EQ200" s="15" t="s">
        <v>26</v>
      </c>
      <c r="ER200" s="15" t="s">
        <v>34</v>
      </c>
      <c r="EV200" s="15" t="s">
        <v>26</v>
      </c>
      <c r="EX200" s="3" t="s">
        <v>1567</v>
      </c>
      <c r="EZ200" s="15" t="s">
        <v>26</v>
      </c>
      <c r="FE200" s="15" t="s">
        <v>245</v>
      </c>
      <c r="FO200" s="15" t="s">
        <v>1568</v>
      </c>
      <c r="FP200" s="15" t="s">
        <v>277</v>
      </c>
      <c r="GI200" s="15" t="s">
        <v>277</v>
      </c>
      <c r="GJ200" s="15" t="s">
        <v>3612</v>
      </c>
      <c r="GN200" s="15" t="s">
        <v>228</v>
      </c>
      <c r="GO200" s="15" t="s">
        <v>292</v>
      </c>
      <c r="HL200" s="15" t="s">
        <v>256</v>
      </c>
      <c r="HM200" s="15" t="s">
        <v>222</v>
      </c>
      <c r="KG200" s="15" t="s">
        <v>277</v>
      </c>
      <c r="LJ200" s="15" t="s">
        <v>26</v>
      </c>
      <c r="LK200" s="15" t="s">
        <v>26</v>
      </c>
      <c r="LL200" s="15" t="s">
        <v>26</v>
      </c>
      <c r="ML200" s="15" t="s">
        <v>277</v>
      </c>
      <c r="MQ200" s="15" t="s">
        <v>277</v>
      </c>
      <c r="MR200" s="15" t="s">
        <v>230</v>
      </c>
      <c r="MS200" s="15" t="s">
        <v>220</v>
      </c>
      <c r="MT200" s="62" t="str">
        <f t="shared" ca="1" si="10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277</v>
      </c>
      <c r="OT200" s="3" t="s">
        <v>277</v>
      </c>
      <c r="OU200" s="3" t="s">
        <v>277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277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277</v>
      </c>
      <c r="SF200" s="15" t="s">
        <v>3678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277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277</v>
      </c>
      <c r="YM200" s="15" t="s">
        <v>277</v>
      </c>
      <c r="AAJ200" s="15" t="s">
        <v>277</v>
      </c>
      <c r="AAK200" s="15" t="s">
        <v>277</v>
      </c>
      <c r="AAL200" s="15" t="s">
        <v>277</v>
      </c>
      <c r="ADC200" s="15" t="s">
        <v>277</v>
      </c>
      <c r="ADV200" s="15" t="s">
        <v>277</v>
      </c>
      <c r="ADW200" s="15" t="s">
        <v>277</v>
      </c>
      <c r="AHT200" s="15" t="s">
        <v>277</v>
      </c>
      <c r="AJY200" s="15" t="s">
        <v>277</v>
      </c>
      <c r="AKD200" s="15" t="s">
        <v>277</v>
      </c>
      <c r="AMA200" s="15" t="s">
        <v>277</v>
      </c>
      <c r="AMB200" s="15" t="s">
        <v>277</v>
      </c>
      <c r="AMC200" s="15" t="s">
        <v>277</v>
      </c>
      <c r="AOT200" s="15" t="s">
        <v>277</v>
      </c>
      <c r="APM200" s="15" t="s">
        <v>277</v>
      </c>
      <c r="APN200" s="15" t="s">
        <v>277</v>
      </c>
      <c r="ATK200" s="15" t="s">
        <v>277</v>
      </c>
      <c r="AVP200" s="15" t="s">
        <v>277</v>
      </c>
      <c r="AVU200" s="15" t="s">
        <v>277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6" t="s">
        <v>798</v>
      </c>
      <c r="B201" s="15" t="s">
        <v>3713</v>
      </c>
      <c r="C201" s="1" t="s">
        <v>239</v>
      </c>
      <c r="D201" s="1" t="s">
        <v>239</v>
      </c>
      <c r="E201" s="1" t="s">
        <v>878</v>
      </c>
      <c r="F201" s="1" t="s">
        <v>879</v>
      </c>
      <c r="G201" s="1" t="s">
        <v>266</v>
      </c>
      <c r="H201" s="1" t="s">
        <v>266</v>
      </c>
      <c r="I201" s="1" t="s">
        <v>880</v>
      </c>
      <c r="J201" s="1" t="s">
        <v>881</v>
      </c>
      <c r="K201" s="1" t="s">
        <v>239</v>
      </c>
      <c r="L201" s="1" t="s">
        <v>239</v>
      </c>
      <c r="M201" s="1" t="s">
        <v>878</v>
      </c>
      <c r="N201" s="1" t="s">
        <v>879</v>
      </c>
      <c r="O201" s="1" t="s">
        <v>266</v>
      </c>
      <c r="P201" s="1" t="s">
        <v>266</v>
      </c>
      <c r="Q201" s="1" t="s">
        <v>880</v>
      </c>
      <c r="R201" s="1" t="s">
        <v>881</v>
      </c>
      <c r="S201" s="1" t="s">
        <v>899</v>
      </c>
      <c r="T201" s="1" t="s">
        <v>22</v>
      </c>
      <c r="U201" s="1" t="s">
        <v>892</v>
      </c>
      <c r="V201" s="1" t="s">
        <v>879</v>
      </c>
      <c r="W201" s="1" t="s">
        <v>266</v>
      </c>
      <c r="X201" s="1" t="s">
        <v>266</v>
      </c>
      <c r="Y201" s="1" t="s">
        <v>880</v>
      </c>
      <c r="Z201" s="1" t="s">
        <v>881</v>
      </c>
      <c r="AA201" s="1" t="s">
        <v>266</v>
      </c>
      <c r="AB201" s="1" t="s">
        <v>266</v>
      </c>
      <c r="AC201" s="1" t="s">
        <v>266</v>
      </c>
      <c r="AD201" s="1" t="s">
        <v>266</v>
      </c>
      <c r="AE201" s="11" t="str">
        <f t="shared" ca="1" si="11"/>
        <v>08/08/2024</v>
      </c>
      <c r="AF201" s="1" t="s">
        <v>0</v>
      </c>
      <c r="AG201" s="1" t="s">
        <v>224</v>
      </c>
      <c r="AI201" s="1" t="s">
        <v>160</v>
      </c>
      <c r="AJ201" s="1" t="s">
        <v>906</v>
      </c>
      <c r="AK201" s="1" t="s">
        <v>204</v>
      </c>
      <c r="AL201" s="1" t="s">
        <v>205</v>
      </c>
      <c r="AM201" s="1" t="s">
        <v>23</v>
      </c>
      <c r="AO201" s="1" t="s">
        <v>25</v>
      </c>
      <c r="AP201" s="1" t="s">
        <v>26</v>
      </c>
      <c r="AQ201" s="1" t="s">
        <v>26</v>
      </c>
      <c r="AR201" s="1" t="s">
        <v>25</v>
      </c>
      <c r="AS201" s="1" t="s">
        <v>27</v>
      </c>
      <c r="AU201" s="1" t="s">
        <v>28</v>
      </c>
      <c r="AV201" s="1" t="s">
        <v>29</v>
      </c>
      <c r="AW201" s="1" t="s">
        <v>30</v>
      </c>
      <c r="AX201" s="1" t="s">
        <v>26</v>
      </c>
      <c r="BD201" s="1" t="s">
        <v>225</v>
      </c>
      <c r="BE201" s="6"/>
      <c r="BF201" s="1" t="s">
        <v>26</v>
      </c>
      <c r="BG201" s="1" t="s">
        <v>26</v>
      </c>
      <c r="BH201" s="6" t="s">
        <v>26</v>
      </c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1" t="s">
        <v>220</v>
      </c>
      <c r="BU201" s="1" t="s">
        <v>226</v>
      </c>
      <c r="BV201" s="1" t="s">
        <v>24</v>
      </c>
      <c r="BW201" s="1" t="s">
        <v>219</v>
      </c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1" t="s">
        <v>26</v>
      </c>
      <c r="CL201" s="1" t="s">
        <v>26</v>
      </c>
      <c r="CW201" s="1" t="s">
        <v>277</v>
      </c>
      <c r="CX201" s="1" t="s">
        <v>277</v>
      </c>
      <c r="CY201" s="1" t="s">
        <v>277</v>
      </c>
      <c r="DO201" s="1" t="s">
        <v>231</v>
      </c>
      <c r="DQ201" s="1" t="s">
        <v>240</v>
      </c>
      <c r="DR201" s="1" t="s">
        <v>160</v>
      </c>
      <c r="DS201" s="1" t="s">
        <v>245</v>
      </c>
      <c r="DT201" s="6" t="s">
        <v>483</v>
      </c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1" t="s">
        <v>241</v>
      </c>
      <c r="EF201" s="1" t="s">
        <v>242</v>
      </c>
      <c r="EG201" s="1" t="s">
        <v>243</v>
      </c>
      <c r="EH201" s="1" t="s">
        <v>244</v>
      </c>
      <c r="EI201" s="1" t="s">
        <v>25</v>
      </c>
      <c r="EJ201" s="1" t="s">
        <v>26</v>
      </c>
      <c r="EL201" s="1" t="s">
        <v>26</v>
      </c>
      <c r="EN201" s="1" t="s">
        <v>26</v>
      </c>
      <c r="EP201" s="6" t="s">
        <v>26</v>
      </c>
      <c r="EQ201" s="1" t="s">
        <v>26</v>
      </c>
      <c r="ER201" s="1" t="s">
        <v>34</v>
      </c>
      <c r="EV201" s="1" t="s">
        <v>26</v>
      </c>
      <c r="EX201" s="1" t="s">
        <v>1567</v>
      </c>
      <c r="EZ201" s="6" t="s">
        <v>26</v>
      </c>
      <c r="FE201" s="1" t="s">
        <v>245</v>
      </c>
      <c r="FO201" s="6" t="s">
        <v>1568</v>
      </c>
      <c r="FP201" s="1" t="s">
        <v>277</v>
      </c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 t="s">
        <v>277</v>
      </c>
      <c r="GJ201" s="15" t="s">
        <v>3612</v>
      </c>
      <c r="GN201" s="6" t="s">
        <v>228</v>
      </c>
      <c r="GO201" s="1" t="s">
        <v>292</v>
      </c>
      <c r="HL201" s="1" t="s">
        <v>256</v>
      </c>
      <c r="HM201" s="1" t="s">
        <v>222</v>
      </c>
      <c r="IN201" s="1" t="s">
        <v>222</v>
      </c>
      <c r="IQ201" s="1" t="s">
        <v>282</v>
      </c>
      <c r="KG201" s="1" t="s">
        <v>277</v>
      </c>
      <c r="LJ201" s="6" t="s">
        <v>26</v>
      </c>
      <c r="LK201" s="6" t="s">
        <v>26</v>
      </c>
      <c r="LL201" s="6" t="s">
        <v>26</v>
      </c>
      <c r="ML201" s="1" t="s">
        <v>277</v>
      </c>
      <c r="MQ201" s="1" t="s">
        <v>277</v>
      </c>
      <c r="MR201" s="1" t="s">
        <v>230</v>
      </c>
      <c r="MS201" s="1" t="s">
        <v>220</v>
      </c>
      <c r="MT201" s="2" t="str">
        <f t="shared" ca="1" si="10"/>
        <v>08/09/2024</v>
      </c>
      <c r="MU201" s="1" t="s">
        <v>230</v>
      </c>
      <c r="MV201" s="1" t="s">
        <v>229</v>
      </c>
      <c r="OS201" s="1" t="s">
        <v>277</v>
      </c>
      <c r="OT201" s="1" t="s">
        <v>277</v>
      </c>
      <c r="OU201" s="1" t="s">
        <v>277</v>
      </c>
      <c r="RL201" s="1" t="s">
        <v>277</v>
      </c>
      <c r="SE201" s="3" t="s">
        <v>277</v>
      </c>
      <c r="SF201" s="15" t="s">
        <v>3678</v>
      </c>
      <c r="WC201" s="1" t="s">
        <v>277</v>
      </c>
      <c r="YH201" s="1" t="s">
        <v>277</v>
      </c>
      <c r="YM201" s="1" t="s">
        <v>277</v>
      </c>
      <c r="AAJ201" s="1" t="s">
        <v>277</v>
      </c>
      <c r="AAK201" s="1" t="s">
        <v>277</v>
      </c>
      <c r="AAL201" s="1" t="s">
        <v>277</v>
      </c>
      <c r="ADC201" s="1" t="s">
        <v>277</v>
      </c>
      <c r="ADV201" s="1" t="s">
        <v>277</v>
      </c>
      <c r="ADW201" s="1" t="s">
        <v>277</v>
      </c>
      <c r="AHT201" s="1" t="s">
        <v>277</v>
      </c>
      <c r="AJY201" s="1" t="s">
        <v>277</v>
      </c>
      <c r="AKD201" s="1" t="s">
        <v>277</v>
      </c>
      <c r="AMA201" s="1" t="s">
        <v>277</v>
      </c>
      <c r="AMB201" s="1" t="s">
        <v>277</v>
      </c>
      <c r="AMC201" s="1" t="s">
        <v>277</v>
      </c>
      <c r="AOT201" s="1" t="s">
        <v>277</v>
      </c>
      <c r="APM201" s="1" t="s">
        <v>277</v>
      </c>
      <c r="APN201" s="1" t="s">
        <v>277</v>
      </c>
      <c r="ATK201" s="1" t="s">
        <v>277</v>
      </c>
      <c r="AVP201" s="1" t="s">
        <v>277</v>
      </c>
      <c r="AVU201" s="1" t="s">
        <v>277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806</v>
      </c>
      <c r="B202" s="15" t="s">
        <v>3713</v>
      </c>
      <c r="C202" s="15" t="s">
        <v>239</v>
      </c>
      <c r="D202" s="15" t="s">
        <v>239</v>
      </c>
      <c r="E202" s="15" t="s">
        <v>878</v>
      </c>
      <c r="F202" s="15" t="s">
        <v>879</v>
      </c>
      <c r="G202" s="15" t="s">
        <v>266</v>
      </c>
      <c r="H202" s="15" t="s">
        <v>266</v>
      </c>
      <c r="I202" s="15" t="s">
        <v>880</v>
      </c>
      <c r="J202" s="15" t="s">
        <v>881</v>
      </c>
      <c r="K202" s="15" t="s">
        <v>239</v>
      </c>
      <c r="L202" s="15" t="s">
        <v>239</v>
      </c>
      <c r="M202" s="15" t="s">
        <v>878</v>
      </c>
      <c r="N202" s="15" t="s">
        <v>879</v>
      </c>
      <c r="O202" s="15" t="s">
        <v>266</v>
      </c>
      <c r="P202" s="15" t="s">
        <v>266</v>
      </c>
      <c r="Q202" s="15" t="s">
        <v>880</v>
      </c>
      <c r="R202" s="15" t="s">
        <v>881</v>
      </c>
      <c r="S202" s="15" t="s">
        <v>899</v>
      </c>
      <c r="T202" s="15" t="s">
        <v>22</v>
      </c>
      <c r="U202" s="15" t="s">
        <v>892</v>
      </c>
      <c r="V202" s="15" t="s">
        <v>879</v>
      </c>
      <c r="W202" s="15" t="s">
        <v>266</v>
      </c>
      <c r="X202" s="15" t="s">
        <v>266</v>
      </c>
      <c r="Y202" s="15" t="s">
        <v>880</v>
      </c>
      <c r="Z202" s="15" t="s">
        <v>881</v>
      </c>
      <c r="AA202" s="15" t="s">
        <v>266</v>
      </c>
      <c r="AB202" s="15" t="s">
        <v>266</v>
      </c>
      <c r="AC202" s="15" t="s">
        <v>266</v>
      </c>
      <c r="AD202" s="15" t="s">
        <v>266</v>
      </c>
      <c r="AE202" s="61" t="str">
        <f t="shared" ca="1" si="11"/>
        <v>08/08/2024</v>
      </c>
      <c r="AF202" s="15" t="s">
        <v>0</v>
      </c>
      <c r="AG202" s="15" t="s">
        <v>224</v>
      </c>
      <c r="AI202" s="15" t="s">
        <v>161</v>
      </c>
      <c r="AJ202" s="15" t="s">
        <v>206</v>
      </c>
      <c r="AK202" s="15" t="s">
        <v>207</v>
      </c>
      <c r="AL202" s="15" t="s">
        <v>208</v>
      </c>
      <c r="AM202" s="15" t="s">
        <v>23</v>
      </c>
      <c r="AO202" s="15" t="s">
        <v>25</v>
      </c>
      <c r="AP202" s="15" t="s">
        <v>26</v>
      </c>
      <c r="AQ202" s="15" t="s">
        <v>26</v>
      </c>
      <c r="AR202" s="15" t="s">
        <v>25</v>
      </c>
      <c r="AS202" s="15" t="s">
        <v>27</v>
      </c>
      <c r="AU202" s="15" t="s">
        <v>28</v>
      </c>
      <c r="AV202" s="15" t="s">
        <v>29</v>
      </c>
      <c r="AW202" s="15" t="s">
        <v>30</v>
      </c>
      <c r="AX202" s="15" t="s">
        <v>26</v>
      </c>
      <c r="BD202" s="15" t="s">
        <v>225</v>
      </c>
      <c r="BF202" s="15" t="s">
        <v>26</v>
      </c>
      <c r="BG202" s="15" t="s">
        <v>26</v>
      </c>
      <c r="BH202" s="15" t="s">
        <v>26</v>
      </c>
      <c r="BT202" s="15" t="s">
        <v>220</v>
      </c>
      <c r="BU202" s="15" t="s">
        <v>226</v>
      </c>
      <c r="BV202" s="15" t="s">
        <v>24</v>
      </c>
      <c r="BW202" s="15" t="s">
        <v>219</v>
      </c>
      <c r="CK202" s="15" t="s">
        <v>26</v>
      </c>
      <c r="CL202" s="15" t="s">
        <v>26</v>
      </c>
      <c r="CW202" s="3" t="s">
        <v>277</v>
      </c>
      <c r="CX202" s="3" t="s">
        <v>277</v>
      </c>
      <c r="CY202" s="3" t="s">
        <v>277</v>
      </c>
      <c r="DO202" s="15" t="s">
        <v>231</v>
      </c>
      <c r="DQ202" s="15" t="s">
        <v>240</v>
      </c>
      <c r="DR202" s="15" t="s">
        <v>161</v>
      </c>
      <c r="DS202" s="15" t="s">
        <v>245</v>
      </c>
      <c r="DT202" s="15" t="s">
        <v>483</v>
      </c>
      <c r="EE202" s="15" t="s">
        <v>241</v>
      </c>
      <c r="EF202" s="15" t="s">
        <v>242</v>
      </c>
      <c r="EG202" s="15" t="s">
        <v>243</v>
      </c>
      <c r="EH202" s="15" t="s">
        <v>244</v>
      </c>
      <c r="EI202" s="15" t="s">
        <v>25</v>
      </c>
      <c r="EJ202" s="15" t="s">
        <v>26</v>
      </c>
      <c r="EL202" s="15" t="s">
        <v>26</v>
      </c>
      <c r="EN202" s="15" t="s">
        <v>26</v>
      </c>
      <c r="EP202" s="15" t="s">
        <v>26</v>
      </c>
      <c r="EQ202" s="15" t="s">
        <v>26</v>
      </c>
      <c r="ER202" s="15" t="s">
        <v>34</v>
      </c>
      <c r="EV202" s="15" t="s">
        <v>26</v>
      </c>
      <c r="EX202" s="3" t="s">
        <v>1567</v>
      </c>
      <c r="EZ202" s="15" t="s">
        <v>26</v>
      </c>
      <c r="FE202" s="15" t="s">
        <v>245</v>
      </c>
      <c r="FO202" s="15" t="s">
        <v>1568</v>
      </c>
      <c r="FP202" s="15" t="s">
        <v>277</v>
      </c>
      <c r="GI202" s="15" t="s">
        <v>277</v>
      </c>
      <c r="GJ202" s="15" t="s">
        <v>3612</v>
      </c>
      <c r="GN202" s="15" t="s">
        <v>228</v>
      </c>
      <c r="GO202" s="15" t="s">
        <v>292</v>
      </c>
      <c r="HL202" s="15" t="s">
        <v>256</v>
      </c>
      <c r="HM202" s="15" t="s">
        <v>222</v>
      </c>
      <c r="IH202" s="15" t="s">
        <v>228</v>
      </c>
      <c r="KG202" s="15" t="s">
        <v>277</v>
      </c>
      <c r="LJ202" s="15" t="s">
        <v>26</v>
      </c>
      <c r="LK202" s="15" t="s">
        <v>26</v>
      </c>
      <c r="LL202" s="15" t="s">
        <v>26</v>
      </c>
      <c r="ML202" s="15" t="s">
        <v>277</v>
      </c>
      <c r="MQ202" s="15" t="s">
        <v>277</v>
      </c>
      <c r="MR202" s="15" t="s">
        <v>230</v>
      </c>
      <c r="MS202" s="15" t="s">
        <v>220</v>
      </c>
      <c r="MT202" s="62" t="str">
        <f t="shared" ca="1" si="10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277</v>
      </c>
      <c r="OT202" s="3" t="s">
        <v>277</v>
      </c>
      <c r="OU202" s="3" t="s">
        <v>277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277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277</v>
      </c>
      <c r="SF202" s="15" t="s">
        <v>3678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277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277</v>
      </c>
      <c r="YM202" s="15" t="s">
        <v>277</v>
      </c>
      <c r="AAJ202" s="15" t="s">
        <v>277</v>
      </c>
      <c r="AAK202" s="15" t="s">
        <v>277</v>
      </c>
      <c r="AAL202" s="15" t="s">
        <v>277</v>
      </c>
      <c r="ADC202" s="15" t="s">
        <v>277</v>
      </c>
      <c r="ADV202" s="15" t="s">
        <v>277</v>
      </c>
      <c r="ADW202" s="15" t="s">
        <v>277</v>
      </c>
      <c r="AHT202" s="15" t="s">
        <v>277</v>
      </c>
      <c r="AJY202" s="15" t="s">
        <v>277</v>
      </c>
      <c r="AKD202" s="15" t="s">
        <v>277</v>
      </c>
      <c r="AMA202" s="15" t="s">
        <v>277</v>
      </c>
      <c r="AMB202" s="15" t="s">
        <v>277</v>
      </c>
      <c r="AMC202" s="15" t="s">
        <v>277</v>
      </c>
      <c r="AOT202" s="15" t="s">
        <v>277</v>
      </c>
      <c r="APM202" s="15" t="s">
        <v>277</v>
      </c>
      <c r="APN202" s="15" t="s">
        <v>277</v>
      </c>
      <c r="ATK202" s="15" t="s">
        <v>277</v>
      </c>
      <c r="AVP202" s="15" t="s">
        <v>277</v>
      </c>
      <c r="AVU202" s="15" t="s">
        <v>277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6" t="s">
        <v>812</v>
      </c>
      <c r="B203" s="15" t="s">
        <v>3713</v>
      </c>
      <c r="C203" s="1" t="s">
        <v>239</v>
      </c>
      <c r="D203" s="1" t="s">
        <v>239</v>
      </c>
      <c r="E203" s="1" t="s">
        <v>878</v>
      </c>
      <c r="F203" s="1" t="s">
        <v>879</v>
      </c>
      <c r="G203" s="1" t="s">
        <v>266</v>
      </c>
      <c r="H203" s="1" t="s">
        <v>266</v>
      </c>
      <c r="I203" s="1" t="s">
        <v>880</v>
      </c>
      <c r="J203" s="1" t="s">
        <v>881</v>
      </c>
      <c r="K203" s="1" t="s">
        <v>239</v>
      </c>
      <c r="L203" s="1" t="s">
        <v>239</v>
      </c>
      <c r="M203" s="1" t="s">
        <v>878</v>
      </c>
      <c r="N203" s="1" t="s">
        <v>879</v>
      </c>
      <c r="O203" s="1" t="s">
        <v>266</v>
      </c>
      <c r="P203" s="1" t="s">
        <v>266</v>
      </c>
      <c r="Q203" s="1" t="s">
        <v>880</v>
      </c>
      <c r="R203" s="1" t="s">
        <v>881</v>
      </c>
      <c r="S203" s="1" t="s">
        <v>899</v>
      </c>
      <c r="T203" s="1" t="s">
        <v>22</v>
      </c>
      <c r="U203" s="1" t="s">
        <v>892</v>
      </c>
      <c r="V203" s="1" t="s">
        <v>879</v>
      </c>
      <c r="W203" s="1" t="s">
        <v>266</v>
      </c>
      <c r="X203" s="1" t="s">
        <v>266</v>
      </c>
      <c r="Y203" s="1" t="s">
        <v>880</v>
      </c>
      <c r="Z203" s="1" t="s">
        <v>881</v>
      </c>
      <c r="AA203" s="1" t="s">
        <v>266</v>
      </c>
      <c r="AB203" s="1" t="s">
        <v>266</v>
      </c>
      <c r="AC203" s="1" t="s">
        <v>266</v>
      </c>
      <c r="AD203" s="1" t="s">
        <v>266</v>
      </c>
      <c r="AE203" s="11" t="str">
        <f t="shared" ca="1" si="11"/>
        <v>08/08/2024</v>
      </c>
      <c r="AF203" s="1" t="s">
        <v>0</v>
      </c>
      <c r="AG203" s="1" t="s">
        <v>224</v>
      </c>
      <c r="AI203" s="1" t="s">
        <v>162</v>
      </c>
      <c r="AJ203" s="1" t="s">
        <v>209</v>
      </c>
      <c r="AK203" s="1" t="s">
        <v>210</v>
      </c>
      <c r="AL203" s="1" t="s">
        <v>211</v>
      </c>
      <c r="AM203" s="1" t="s">
        <v>23</v>
      </c>
      <c r="AO203" s="1" t="s">
        <v>25</v>
      </c>
      <c r="AP203" s="1" t="s">
        <v>26</v>
      </c>
      <c r="AQ203" s="1" t="s">
        <v>26</v>
      </c>
      <c r="AR203" s="1" t="s">
        <v>25</v>
      </c>
      <c r="AS203" s="1" t="s">
        <v>27</v>
      </c>
      <c r="AU203" s="1" t="s">
        <v>28</v>
      </c>
      <c r="AV203" s="1" t="s">
        <v>29</v>
      </c>
      <c r="AW203" s="1" t="s">
        <v>30</v>
      </c>
      <c r="AX203" s="1" t="s">
        <v>26</v>
      </c>
      <c r="BD203" s="1" t="s">
        <v>225</v>
      </c>
      <c r="BE203" s="6"/>
      <c r="BF203" s="1" t="s">
        <v>26</v>
      </c>
      <c r="BG203" s="1" t="s">
        <v>26</v>
      </c>
      <c r="BH203" s="6" t="s">
        <v>26</v>
      </c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1" t="s">
        <v>220</v>
      </c>
      <c r="BU203" s="1" t="s">
        <v>226</v>
      </c>
      <c r="BV203" s="1" t="s">
        <v>24</v>
      </c>
      <c r="BW203" s="1" t="s">
        <v>219</v>
      </c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1" t="s">
        <v>26</v>
      </c>
      <c r="CL203" s="1" t="s">
        <v>26</v>
      </c>
      <c r="CW203" s="1" t="s">
        <v>277</v>
      </c>
      <c r="CX203" s="1" t="s">
        <v>277</v>
      </c>
      <c r="CY203" s="1" t="s">
        <v>277</v>
      </c>
      <c r="DO203" s="1" t="s">
        <v>231</v>
      </c>
      <c r="DQ203" s="1" t="s">
        <v>240</v>
      </c>
      <c r="DR203" s="1" t="s">
        <v>162</v>
      </c>
      <c r="DS203" s="1" t="s">
        <v>245</v>
      </c>
      <c r="DT203" s="6" t="s">
        <v>483</v>
      </c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1" t="s">
        <v>241</v>
      </c>
      <c r="EF203" s="1" t="s">
        <v>242</v>
      </c>
      <c r="EG203" s="1" t="s">
        <v>243</v>
      </c>
      <c r="EH203" s="1" t="s">
        <v>244</v>
      </c>
      <c r="EI203" s="1" t="s">
        <v>25</v>
      </c>
      <c r="EJ203" s="1" t="s">
        <v>26</v>
      </c>
      <c r="EL203" s="1" t="s">
        <v>26</v>
      </c>
      <c r="EN203" s="1" t="s">
        <v>26</v>
      </c>
      <c r="EP203" s="6" t="s">
        <v>26</v>
      </c>
      <c r="EQ203" s="1" t="s">
        <v>26</v>
      </c>
      <c r="ER203" s="1" t="s">
        <v>34</v>
      </c>
      <c r="EV203" s="1" t="s">
        <v>26</v>
      </c>
      <c r="EX203" s="1" t="s">
        <v>1567</v>
      </c>
      <c r="EZ203" s="6" t="s">
        <v>26</v>
      </c>
      <c r="FE203" s="1" t="s">
        <v>245</v>
      </c>
      <c r="FO203" s="6" t="s">
        <v>1568</v>
      </c>
      <c r="FP203" s="1" t="s">
        <v>277</v>
      </c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 t="s">
        <v>277</v>
      </c>
      <c r="GJ203" s="15" t="s">
        <v>3612</v>
      </c>
      <c r="GN203" s="6" t="s">
        <v>228</v>
      </c>
      <c r="GO203" s="1" t="s">
        <v>292</v>
      </c>
      <c r="HI203" s="1" t="s">
        <v>280</v>
      </c>
      <c r="HL203" s="1" t="s">
        <v>256</v>
      </c>
      <c r="HM203" s="1" t="s">
        <v>222</v>
      </c>
      <c r="KG203" s="1" t="s">
        <v>277</v>
      </c>
      <c r="LJ203" s="6" t="s">
        <v>26</v>
      </c>
      <c r="LK203" s="6" t="s">
        <v>26</v>
      </c>
      <c r="LL203" s="6" t="s">
        <v>26</v>
      </c>
      <c r="ML203" s="1" t="s">
        <v>277</v>
      </c>
      <c r="MQ203" s="1" t="s">
        <v>277</v>
      </c>
      <c r="MR203" s="1" t="s">
        <v>230</v>
      </c>
      <c r="MS203" s="1" t="s">
        <v>220</v>
      </c>
      <c r="MT203" s="2" t="str">
        <f t="shared" ca="1" si="10"/>
        <v>08/09/2024</v>
      </c>
      <c r="MU203" s="1" t="s">
        <v>230</v>
      </c>
      <c r="MV203" s="1" t="s">
        <v>229</v>
      </c>
      <c r="OS203" s="1" t="s">
        <v>277</v>
      </c>
      <c r="OT203" s="1" t="s">
        <v>277</v>
      </c>
      <c r="OU203" s="1" t="s">
        <v>277</v>
      </c>
      <c r="RL203" s="1" t="s">
        <v>277</v>
      </c>
      <c r="SE203" s="3" t="s">
        <v>277</v>
      </c>
      <c r="SF203" s="15" t="s">
        <v>3678</v>
      </c>
      <c r="WC203" s="1" t="s">
        <v>277</v>
      </c>
      <c r="YH203" s="1" t="s">
        <v>277</v>
      </c>
      <c r="YM203" s="1" t="s">
        <v>277</v>
      </c>
      <c r="AAJ203" s="1" t="s">
        <v>277</v>
      </c>
      <c r="AAK203" s="1" t="s">
        <v>277</v>
      </c>
      <c r="AAL203" s="1" t="s">
        <v>277</v>
      </c>
      <c r="ADC203" s="1" t="s">
        <v>277</v>
      </c>
      <c r="ADV203" s="1" t="s">
        <v>277</v>
      </c>
      <c r="ADW203" s="1" t="s">
        <v>277</v>
      </c>
      <c r="AHT203" s="1" t="s">
        <v>277</v>
      </c>
      <c r="AJY203" s="1" t="s">
        <v>277</v>
      </c>
      <c r="AKD203" s="1" t="s">
        <v>277</v>
      </c>
      <c r="AMA203" s="1" t="s">
        <v>277</v>
      </c>
      <c r="AMB203" s="1" t="s">
        <v>277</v>
      </c>
      <c r="AMC203" s="1" t="s">
        <v>277</v>
      </c>
      <c r="AOT203" s="1" t="s">
        <v>277</v>
      </c>
      <c r="APM203" s="1" t="s">
        <v>277</v>
      </c>
      <c r="APN203" s="1" t="s">
        <v>277</v>
      </c>
      <c r="ATK203" s="1" t="s">
        <v>277</v>
      </c>
      <c r="AVP203" s="1" t="s">
        <v>277</v>
      </c>
      <c r="AVU203" s="1" t="s">
        <v>277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820</v>
      </c>
      <c r="B204" s="15" t="s">
        <v>3713</v>
      </c>
      <c r="C204" s="15" t="s">
        <v>239</v>
      </c>
      <c r="D204" s="15" t="s">
        <v>239</v>
      </c>
      <c r="E204" s="15" t="s">
        <v>878</v>
      </c>
      <c r="F204" s="15" t="s">
        <v>879</v>
      </c>
      <c r="G204" s="15" t="s">
        <v>266</v>
      </c>
      <c r="H204" s="15" t="s">
        <v>266</v>
      </c>
      <c r="I204" s="15" t="s">
        <v>880</v>
      </c>
      <c r="J204" s="15" t="s">
        <v>881</v>
      </c>
      <c r="K204" s="15" t="s">
        <v>239</v>
      </c>
      <c r="L204" s="15" t="s">
        <v>239</v>
      </c>
      <c r="M204" s="15" t="s">
        <v>878</v>
      </c>
      <c r="N204" s="15" t="s">
        <v>879</v>
      </c>
      <c r="O204" s="15" t="s">
        <v>266</v>
      </c>
      <c r="P204" s="15" t="s">
        <v>266</v>
      </c>
      <c r="Q204" s="15" t="s">
        <v>880</v>
      </c>
      <c r="R204" s="15" t="s">
        <v>881</v>
      </c>
      <c r="S204" s="15" t="s">
        <v>899</v>
      </c>
      <c r="T204" s="15" t="s">
        <v>22</v>
      </c>
      <c r="U204" s="15" t="s">
        <v>892</v>
      </c>
      <c r="V204" s="15" t="s">
        <v>879</v>
      </c>
      <c r="W204" s="15" t="s">
        <v>266</v>
      </c>
      <c r="X204" s="15" t="s">
        <v>266</v>
      </c>
      <c r="Y204" s="15" t="s">
        <v>880</v>
      </c>
      <c r="Z204" s="15" t="s">
        <v>881</v>
      </c>
      <c r="AA204" s="15" t="s">
        <v>266</v>
      </c>
      <c r="AB204" s="15" t="s">
        <v>266</v>
      </c>
      <c r="AC204" s="15" t="s">
        <v>266</v>
      </c>
      <c r="AD204" s="15" t="s">
        <v>266</v>
      </c>
      <c r="AE204" s="61" t="str">
        <f t="shared" ca="1" si="11"/>
        <v>08/08/2024</v>
      </c>
      <c r="AF204" s="15" t="s">
        <v>0</v>
      </c>
      <c r="AG204" s="15" t="s">
        <v>224</v>
      </c>
      <c r="AI204" s="15" t="s">
        <v>163</v>
      </c>
      <c r="AJ204" s="15" t="s">
        <v>212</v>
      </c>
      <c r="AK204" s="15" t="s">
        <v>213</v>
      </c>
      <c r="AL204" s="15" t="s">
        <v>214</v>
      </c>
      <c r="AM204" s="15" t="s">
        <v>23</v>
      </c>
      <c r="AO204" s="15" t="s">
        <v>25</v>
      </c>
      <c r="AP204" s="15" t="s">
        <v>26</v>
      </c>
      <c r="AQ204" s="15" t="s">
        <v>26</v>
      </c>
      <c r="AR204" s="15" t="s">
        <v>25</v>
      </c>
      <c r="AS204" s="15" t="s">
        <v>27</v>
      </c>
      <c r="AU204" s="15" t="s">
        <v>28</v>
      </c>
      <c r="AV204" s="15" t="s">
        <v>29</v>
      </c>
      <c r="AW204" s="15" t="s">
        <v>30</v>
      </c>
      <c r="AX204" s="15" t="s">
        <v>26</v>
      </c>
      <c r="BD204" s="15" t="s">
        <v>225</v>
      </c>
      <c r="BF204" s="15" t="s">
        <v>26</v>
      </c>
      <c r="BG204" s="15" t="s">
        <v>26</v>
      </c>
      <c r="BH204" s="15" t="s">
        <v>26</v>
      </c>
      <c r="BT204" s="15" t="s">
        <v>220</v>
      </c>
      <c r="BU204" s="15" t="s">
        <v>226</v>
      </c>
      <c r="BV204" s="15" t="s">
        <v>24</v>
      </c>
      <c r="BW204" s="15" t="s">
        <v>219</v>
      </c>
      <c r="CK204" s="15" t="s">
        <v>26</v>
      </c>
      <c r="CL204" s="15" t="s">
        <v>26</v>
      </c>
      <c r="CW204" s="3" t="s">
        <v>277</v>
      </c>
      <c r="CX204" s="3" t="s">
        <v>277</v>
      </c>
      <c r="CY204" s="3" t="s">
        <v>277</v>
      </c>
      <c r="DO204" s="15" t="s">
        <v>231</v>
      </c>
      <c r="DQ204" s="15" t="s">
        <v>240</v>
      </c>
      <c r="DR204" s="15" t="s">
        <v>163</v>
      </c>
      <c r="DS204" s="15" t="s">
        <v>245</v>
      </c>
      <c r="DT204" s="15" t="s">
        <v>483</v>
      </c>
      <c r="EE204" s="15" t="s">
        <v>241</v>
      </c>
      <c r="EF204" s="15" t="s">
        <v>242</v>
      </c>
      <c r="EG204" s="15" t="s">
        <v>243</v>
      </c>
      <c r="EH204" s="15" t="s">
        <v>244</v>
      </c>
      <c r="EI204" s="15" t="s">
        <v>25</v>
      </c>
      <c r="EJ204" s="15" t="s">
        <v>26</v>
      </c>
      <c r="EL204" s="15" t="s">
        <v>26</v>
      </c>
      <c r="EN204" s="15" t="s">
        <v>26</v>
      </c>
      <c r="EP204" s="15" t="s">
        <v>26</v>
      </c>
      <c r="EQ204" s="15" t="s">
        <v>26</v>
      </c>
      <c r="ER204" s="15" t="s">
        <v>34</v>
      </c>
      <c r="EV204" s="15" t="s">
        <v>26</v>
      </c>
      <c r="EX204" s="3" t="s">
        <v>1567</v>
      </c>
      <c r="EZ204" s="15" t="s">
        <v>26</v>
      </c>
      <c r="FE204" s="15" t="s">
        <v>245</v>
      </c>
      <c r="FO204" s="15" t="s">
        <v>1568</v>
      </c>
      <c r="FP204" s="15" t="s">
        <v>277</v>
      </c>
      <c r="GI204" s="15" t="s">
        <v>277</v>
      </c>
      <c r="GJ204" s="15" t="s">
        <v>3612</v>
      </c>
      <c r="GN204" s="15" t="s">
        <v>228</v>
      </c>
      <c r="GO204" s="15" t="s">
        <v>292</v>
      </c>
      <c r="HL204" s="15" t="s">
        <v>256</v>
      </c>
      <c r="HM204" s="15" t="s">
        <v>222</v>
      </c>
      <c r="KG204" s="15" t="s">
        <v>277</v>
      </c>
      <c r="LJ204" s="15" t="s">
        <v>26</v>
      </c>
      <c r="LK204" s="15" t="s">
        <v>26</v>
      </c>
      <c r="LL204" s="15" t="s">
        <v>26</v>
      </c>
      <c r="ML204" s="15" t="s">
        <v>277</v>
      </c>
      <c r="MQ204" s="15" t="s">
        <v>277</v>
      </c>
      <c r="MR204" s="15" t="s">
        <v>230</v>
      </c>
      <c r="MS204" s="15" t="s">
        <v>220</v>
      </c>
      <c r="MT204" s="62" t="str">
        <f t="shared" ca="1" si="10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277</v>
      </c>
      <c r="OT204" s="3" t="s">
        <v>277</v>
      </c>
      <c r="OU204" s="3" t="s">
        <v>277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277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277</v>
      </c>
      <c r="SF204" s="15" t="s">
        <v>3678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277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277</v>
      </c>
      <c r="YM204" s="15" t="s">
        <v>277</v>
      </c>
      <c r="AAJ204" s="15" t="s">
        <v>277</v>
      </c>
      <c r="AAK204" s="15" t="s">
        <v>277</v>
      </c>
      <c r="AAL204" s="15" t="s">
        <v>277</v>
      </c>
      <c r="ADC204" s="15" t="s">
        <v>277</v>
      </c>
      <c r="ADV204" s="15" t="s">
        <v>277</v>
      </c>
      <c r="ADW204" s="15" t="s">
        <v>277</v>
      </c>
      <c r="AHT204" s="15" t="s">
        <v>277</v>
      </c>
      <c r="AJY204" s="15" t="s">
        <v>277</v>
      </c>
      <c r="AKD204" s="15" t="s">
        <v>277</v>
      </c>
      <c r="AMA204" s="15" t="s">
        <v>277</v>
      </c>
      <c r="AMB204" s="15" t="s">
        <v>277</v>
      </c>
      <c r="AMC204" s="15" t="s">
        <v>277</v>
      </c>
      <c r="AOT204" s="15" t="s">
        <v>277</v>
      </c>
      <c r="APM204" s="15" t="s">
        <v>277</v>
      </c>
      <c r="APN204" s="15" t="s">
        <v>277</v>
      </c>
      <c r="ATK204" s="15" t="s">
        <v>277</v>
      </c>
      <c r="AVP204" s="15" t="s">
        <v>277</v>
      </c>
      <c r="AVU204" s="15" t="s">
        <v>277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829</v>
      </c>
      <c r="B205" s="15" t="s">
        <v>3713</v>
      </c>
      <c r="C205" s="15" t="s">
        <v>239</v>
      </c>
      <c r="D205" s="15" t="s">
        <v>239</v>
      </c>
      <c r="E205" s="15" t="s">
        <v>878</v>
      </c>
      <c r="F205" s="15" t="s">
        <v>879</v>
      </c>
      <c r="G205" s="15" t="s">
        <v>266</v>
      </c>
      <c r="H205" s="15" t="s">
        <v>266</v>
      </c>
      <c r="I205" s="15" t="s">
        <v>880</v>
      </c>
      <c r="J205" s="15" t="s">
        <v>881</v>
      </c>
      <c r="K205" s="15" t="s">
        <v>239</v>
      </c>
      <c r="L205" s="15" t="s">
        <v>239</v>
      </c>
      <c r="M205" s="15" t="s">
        <v>878</v>
      </c>
      <c r="N205" s="15" t="s">
        <v>879</v>
      </c>
      <c r="O205" s="15" t="s">
        <v>266</v>
      </c>
      <c r="P205" s="15" t="s">
        <v>266</v>
      </c>
      <c r="Q205" s="15" t="s">
        <v>880</v>
      </c>
      <c r="R205" s="15" t="s">
        <v>881</v>
      </c>
      <c r="S205" s="15" t="s">
        <v>899</v>
      </c>
      <c r="T205" s="15" t="s">
        <v>22</v>
      </c>
      <c r="U205" s="15" t="s">
        <v>892</v>
      </c>
      <c r="V205" s="15" t="s">
        <v>879</v>
      </c>
      <c r="W205" s="15" t="s">
        <v>266</v>
      </c>
      <c r="X205" s="15" t="s">
        <v>266</v>
      </c>
      <c r="Y205" s="15" t="s">
        <v>880</v>
      </c>
      <c r="Z205" s="15" t="s">
        <v>881</v>
      </c>
      <c r="AA205" s="15" t="s">
        <v>266</v>
      </c>
      <c r="AB205" s="15" t="s">
        <v>266</v>
      </c>
      <c r="AC205" s="15" t="s">
        <v>266</v>
      </c>
      <c r="AD205" s="15" t="s">
        <v>266</v>
      </c>
      <c r="AE205" s="61" t="str">
        <f t="shared" ca="1" si="11"/>
        <v>08/08/2024</v>
      </c>
      <c r="AF205" s="15" t="s">
        <v>0</v>
      </c>
      <c r="AG205" s="15" t="s">
        <v>224</v>
      </c>
      <c r="AI205" s="15" t="s">
        <v>215</v>
      </c>
      <c r="AJ205" s="15" t="s">
        <v>907</v>
      </c>
      <c r="AK205" s="15" t="s">
        <v>908</v>
      </c>
      <c r="AL205" s="15" t="s">
        <v>909</v>
      </c>
      <c r="AM205" s="15" t="s">
        <v>23</v>
      </c>
      <c r="AO205" s="15" t="s">
        <v>25</v>
      </c>
      <c r="AP205" s="15" t="s">
        <v>26</v>
      </c>
      <c r="AQ205" s="15" t="s">
        <v>26</v>
      </c>
      <c r="AR205" s="15" t="s">
        <v>25</v>
      </c>
      <c r="AS205" s="15" t="s">
        <v>27</v>
      </c>
      <c r="AU205" s="15" t="s">
        <v>28</v>
      </c>
      <c r="AV205" s="15" t="s">
        <v>29</v>
      </c>
      <c r="AW205" s="15" t="s">
        <v>30</v>
      </c>
      <c r="AX205" s="15" t="s">
        <v>26</v>
      </c>
      <c r="BD205" s="15" t="s">
        <v>225</v>
      </c>
      <c r="BF205" s="15" t="s">
        <v>26</v>
      </c>
      <c r="BG205" s="15" t="s">
        <v>26</v>
      </c>
      <c r="BH205" s="15" t="s">
        <v>26</v>
      </c>
      <c r="BT205" s="15" t="s">
        <v>220</v>
      </c>
      <c r="BU205" s="15" t="s">
        <v>226</v>
      </c>
      <c r="BV205" s="15" t="s">
        <v>24</v>
      </c>
      <c r="BW205" s="15" t="s">
        <v>219</v>
      </c>
      <c r="CK205" s="15" t="s">
        <v>26</v>
      </c>
      <c r="CL205" s="15" t="s">
        <v>26</v>
      </c>
      <c r="CW205" s="3" t="s">
        <v>277</v>
      </c>
      <c r="CX205" s="3" t="s">
        <v>277</v>
      </c>
      <c r="CY205" s="3" t="s">
        <v>277</v>
      </c>
      <c r="DO205" s="15" t="s">
        <v>231</v>
      </c>
      <c r="DQ205" s="15" t="s">
        <v>240</v>
      </c>
      <c r="DR205" s="15" t="s">
        <v>215</v>
      </c>
      <c r="DS205" s="15" t="s">
        <v>245</v>
      </c>
      <c r="DT205" s="15" t="s">
        <v>483</v>
      </c>
      <c r="EE205" s="15" t="s">
        <v>241</v>
      </c>
      <c r="EF205" s="15" t="s">
        <v>242</v>
      </c>
      <c r="EG205" s="15" t="s">
        <v>243</v>
      </c>
      <c r="EH205" s="15" t="s">
        <v>244</v>
      </c>
      <c r="EI205" s="15" t="s">
        <v>25</v>
      </c>
      <c r="EJ205" s="15" t="s">
        <v>26</v>
      </c>
      <c r="EL205" s="15" t="s">
        <v>26</v>
      </c>
      <c r="EN205" s="15" t="s">
        <v>26</v>
      </c>
      <c r="EP205" s="15" t="s">
        <v>26</v>
      </c>
      <c r="EQ205" s="15" t="s">
        <v>26</v>
      </c>
      <c r="ER205" s="15" t="s">
        <v>34</v>
      </c>
      <c r="EV205" s="15" t="s">
        <v>26</v>
      </c>
      <c r="EX205" s="3" t="s">
        <v>1567</v>
      </c>
      <c r="EZ205" s="15" t="s">
        <v>26</v>
      </c>
      <c r="FE205" s="15" t="s">
        <v>245</v>
      </c>
      <c r="FO205" s="15" t="s">
        <v>1568</v>
      </c>
      <c r="FP205" s="15" t="s">
        <v>277</v>
      </c>
      <c r="GI205" s="15" t="s">
        <v>277</v>
      </c>
      <c r="GJ205" s="15" t="s">
        <v>3612</v>
      </c>
      <c r="GN205" s="15" t="s">
        <v>228</v>
      </c>
      <c r="GO205" s="15" t="s">
        <v>292</v>
      </c>
      <c r="HL205" s="15" t="s">
        <v>256</v>
      </c>
      <c r="HM205" s="15" t="s">
        <v>222</v>
      </c>
      <c r="HT205" s="15" t="s">
        <v>281</v>
      </c>
      <c r="HU205" s="15" t="s">
        <v>1584</v>
      </c>
      <c r="KG205" s="15" t="s">
        <v>277</v>
      </c>
      <c r="LJ205" s="15" t="s">
        <v>26</v>
      </c>
      <c r="LK205" s="15" t="s">
        <v>26</v>
      </c>
      <c r="LL205" s="15" t="s">
        <v>26</v>
      </c>
      <c r="ML205" s="15" t="s">
        <v>277</v>
      </c>
      <c r="MQ205" s="15" t="s">
        <v>277</v>
      </c>
      <c r="MR205" s="15" t="s">
        <v>230</v>
      </c>
      <c r="MS205" s="15" t="s">
        <v>220</v>
      </c>
      <c r="MT205" s="62" t="str">
        <f t="shared" ca="1" si="10"/>
        <v>08/09/2024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277</v>
      </c>
      <c r="OT205" s="3" t="s">
        <v>277</v>
      </c>
      <c r="OU205" s="3" t="s">
        <v>277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277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277</v>
      </c>
      <c r="SF205" s="15" t="s">
        <v>3678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277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277</v>
      </c>
      <c r="YM205" s="15" t="s">
        <v>277</v>
      </c>
      <c r="AAJ205" s="15" t="s">
        <v>277</v>
      </c>
      <c r="AAK205" s="15" t="s">
        <v>277</v>
      </c>
      <c r="AAL205" s="15" t="s">
        <v>277</v>
      </c>
      <c r="ADC205" s="15" t="s">
        <v>277</v>
      </c>
      <c r="ADV205" s="15" t="s">
        <v>277</v>
      </c>
      <c r="ADW205" s="15" t="s">
        <v>277</v>
      </c>
      <c r="AHT205" s="15" t="s">
        <v>277</v>
      </c>
      <c r="AJY205" s="15" t="s">
        <v>277</v>
      </c>
      <c r="AKD205" s="15" t="s">
        <v>277</v>
      </c>
      <c r="AMA205" s="15" t="s">
        <v>277</v>
      </c>
      <c r="AMB205" s="15" t="s">
        <v>277</v>
      </c>
      <c r="AMC205" s="15" t="s">
        <v>277</v>
      </c>
      <c r="AOT205" s="15" t="s">
        <v>277</v>
      </c>
      <c r="APM205" s="15" t="s">
        <v>277</v>
      </c>
      <c r="APN205" s="15" t="s">
        <v>277</v>
      </c>
      <c r="ATK205" s="15" t="s">
        <v>277</v>
      </c>
      <c r="AVP205" s="15" t="s">
        <v>277</v>
      </c>
      <c r="AVU205" s="15" t="s">
        <v>277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473</v>
      </c>
      <c r="B206" s="15" t="s">
        <v>3713</v>
      </c>
      <c r="C206" s="15" t="s">
        <v>239</v>
      </c>
      <c r="D206" s="15" t="s">
        <v>239</v>
      </c>
      <c r="E206" s="15" t="s">
        <v>878</v>
      </c>
      <c r="F206" s="15" t="s">
        <v>879</v>
      </c>
      <c r="G206" s="15" t="s">
        <v>266</v>
      </c>
      <c r="H206" s="15" t="s">
        <v>266</v>
      </c>
      <c r="I206" s="15" t="s">
        <v>880</v>
      </c>
      <c r="J206" s="15" t="s">
        <v>881</v>
      </c>
      <c r="K206" s="15" t="s">
        <v>239</v>
      </c>
      <c r="L206" s="15" t="s">
        <v>239</v>
      </c>
      <c r="M206" s="15" t="s">
        <v>878</v>
      </c>
      <c r="N206" s="15" t="s">
        <v>879</v>
      </c>
      <c r="O206" s="15" t="s">
        <v>266</v>
      </c>
      <c r="P206" s="15" t="s">
        <v>266</v>
      </c>
      <c r="Q206" s="15" t="s">
        <v>880</v>
      </c>
      <c r="R206" s="15" t="s">
        <v>881</v>
      </c>
      <c r="S206" s="15" t="s">
        <v>899</v>
      </c>
      <c r="T206" s="15" t="s">
        <v>22</v>
      </c>
      <c r="U206" s="15" t="s">
        <v>892</v>
      </c>
      <c r="V206" s="15" t="s">
        <v>879</v>
      </c>
      <c r="W206" s="15" t="s">
        <v>266</v>
      </c>
      <c r="X206" s="15" t="s">
        <v>266</v>
      </c>
      <c r="Y206" s="15" t="s">
        <v>880</v>
      </c>
      <c r="Z206" s="15" t="s">
        <v>881</v>
      </c>
      <c r="AA206" s="15" t="s">
        <v>266</v>
      </c>
      <c r="AB206" s="15" t="s">
        <v>266</v>
      </c>
      <c r="AC206" s="15" t="s">
        <v>266</v>
      </c>
      <c r="AD206" s="15" t="s">
        <v>266</v>
      </c>
      <c r="AE206" s="61" t="str">
        <f t="shared" ca="1" si="11"/>
        <v>08/08/2024</v>
      </c>
      <c r="AF206" s="15" t="s">
        <v>0</v>
      </c>
      <c r="AG206" s="15" t="s">
        <v>224</v>
      </c>
      <c r="AI206" s="15" t="s">
        <v>262</v>
      </c>
      <c r="AJ206" s="15" t="s">
        <v>265</v>
      </c>
      <c r="AK206" s="15" t="s">
        <v>263</v>
      </c>
      <c r="AL206" s="15" t="s">
        <v>264</v>
      </c>
      <c r="AM206" s="15" t="s">
        <v>23</v>
      </c>
      <c r="AO206" s="15" t="s">
        <v>25</v>
      </c>
      <c r="AP206" s="15" t="s">
        <v>26</v>
      </c>
      <c r="AQ206" s="15" t="s">
        <v>26</v>
      </c>
      <c r="AR206" s="15" t="s">
        <v>25</v>
      </c>
      <c r="AS206" s="15" t="s">
        <v>27</v>
      </c>
      <c r="AU206" s="15" t="s">
        <v>28</v>
      </c>
      <c r="AV206" s="15" t="s">
        <v>29</v>
      </c>
      <c r="AW206" s="15" t="s">
        <v>30</v>
      </c>
      <c r="AX206" s="15" t="s">
        <v>26</v>
      </c>
      <c r="BD206" s="15" t="s">
        <v>225</v>
      </c>
      <c r="BF206" s="15" t="s">
        <v>26</v>
      </c>
      <c r="BG206" s="15" t="s">
        <v>26</v>
      </c>
      <c r="BH206" s="15" t="s">
        <v>26</v>
      </c>
      <c r="BT206" s="15" t="s">
        <v>220</v>
      </c>
      <c r="BU206" s="15" t="s">
        <v>226</v>
      </c>
      <c r="BV206" s="15" t="s">
        <v>24</v>
      </c>
      <c r="BW206" s="15" t="s">
        <v>219</v>
      </c>
      <c r="CK206" s="15" t="s">
        <v>26</v>
      </c>
      <c r="CL206" s="15" t="s">
        <v>26</v>
      </c>
      <c r="CW206" s="3" t="s">
        <v>277</v>
      </c>
      <c r="CX206" s="3" t="s">
        <v>277</v>
      </c>
      <c r="CY206" s="3" t="s">
        <v>277</v>
      </c>
      <c r="DO206" s="15" t="s">
        <v>231</v>
      </c>
      <c r="DQ206" s="15" t="s">
        <v>240</v>
      </c>
      <c r="DR206" s="15" t="s">
        <v>262</v>
      </c>
      <c r="DS206" s="15" t="s">
        <v>245</v>
      </c>
      <c r="DT206" s="15" t="s">
        <v>483</v>
      </c>
      <c r="EE206" s="15" t="s">
        <v>241</v>
      </c>
      <c r="EF206" s="15" t="s">
        <v>242</v>
      </c>
      <c r="EG206" s="15" t="s">
        <v>243</v>
      </c>
      <c r="EH206" s="15" t="s">
        <v>244</v>
      </c>
      <c r="EI206" s="15" t="s">
        <v>25</v>
      </c>
      <c r="EJ206" s="15" t="s">
        <v>26</v>
      </c>
      <c r="EL206" s="15" t="s">
        <v>26</v>
      </c>
      <c r="EN206" s="15" t="s">
        <v>26</v>
      </c>
      <c r="EP206" s="15" t="s">
        <v>26</v>
      </c>
      <c r="EQ206" s="15" t="s">
        <v>26</v>
      </c>
      <c r="ER206" s="15" t="s">
        <v>34</v>
      </c>
      <c r="EV206" s="15" t="s">
        <v>26</v>
      </c>
      <c r="EX206" s="3" t="s">
        <v>1567</v>
      </c>
      <c r="EZ206" s="15" t="s">
        <v>26</v>
      </c>
      <c r="FE206" s="15" t="s">
        <v>245</v>
      </c>
      <c r="FO206" s="15" t="s">
        <v>1568</v>
      </c>
      <c r="FP206" s="15" t="s">
        <v>277</v>
      </c>
      <c r="GI206" s="15" t="s">
        <v>277</v>
      </c>
      <c r="GJ206" s="15" t="s">
        <v>3612</v>
      </c>
      <c r="GN206" s="15" t="s">
        <v>228</v>
      </c>
      <c r="GO206" s="15" t="s">
        <v>292</v>
      </c>
      <c r="HL206" s="15" t="s">
        <v>256</v>
      </c>
      <c r="HM206" s="15" t="s">
        <v>222</v>
      </c>
      <c r="KG206" s="15" t="s">
        <v>277</v>
      </c>
      <c r="LJ206" s="15" t="s">
        <v>26</v>
      </c>
      <c r="LK206" s="15" t="s">
        <v>26</v>
      </c>
      <c r="LL206" s="15" t="s">
        <v>26</v>
      </c>
      <c r="ML206" s="15" t="s">
        <v>277</v>
      </c>
      <c r="MQ206" s="15" t="s">
        <v>277</v>
      </c>
      <c r="MR206" s="15" t="s">
        <v>230</v>
      </c>
      <c r="MS206" s="15" t="s">
        <v>220</v>
      </c>
      <c r="MT206" s="62" t="str">
        <f t="shared" ca="1" si="10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277</v>
      </c>
      <c r="OT206" s="3" t="s">
        <v>277</v>
      </c>
      <c r="OU206" s="3" t="s">
        <v>277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277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277</v>
      </c>
      <c r="SF206" s="15" t="s">
        <v>3678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277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277</v>
      </c>
      <c r="YM206" s="15" t="s">
        <v>277</v>
      </c>
      <c r="AAJ206" s="15" t="s">
        <v>277</v>
      </c>
      <c r="AAK206" s="15" t="s">
        <v>277</v>
      </c>
      <c r="AAL206" s="15" t="s">
        <v>277</v>
      </c>
      <c r="ADC206" s="15" t="s">
        <v>277</v>
      </c>
      <c r="ADV206" s="15" t="s">
        <v>277</v>
      </c>
      <c r="ADW206" s="15" t="s">
        <v>277</v>
      </c>
      <c r="AHT206" s="15" t="s">
        <v>277</v>
      </c>
      <c r="AJY206" s="15" t="s">
        <v>277</v>
      </c>
      <c r="AKD206" s="15" t="s">
        <v>277</v>
      </c>
      <c r="AMA206" s="15" t="s">
        <v>277</v>
      </c>
      <c r="AMB206" s="15" t="s">
        <v>277</v>
      </c>
      <c r="AMC206" s="15" t="s">
        <v>277</v>
      </c>
      <c r="AOT206" s="15" t="s">
        <v>277</v>
      </c>
      <c r="APM206" s="15" t="s">
        <v>277</v>
      </c>
      <c r="APN206" s="15" t="s">
        <v>277</v>
      </c>
      <c r="ATK206" s="15" t="s">
        <v>277</v>
      </c>
      <c r="AVP206" s="15" t="s">
        <v>277</v>
      </c>
      <c r="AVU206" s="15" t="s">
        <v>277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485</v>
      </c>
      <c r="B207" s="15" t="s">
        <v>3713</v>
      </c>
      <c r="C207" s="15" t="s">
        <v>239</v>
      </c>
      <c r="D207" s="15" t="s">
        <v>239</v>
      </c>
      <c r="E207" s="15" t="s">
        <v>878</v>
      </c>
      <c r="F207" s="15" t="s">
        <v>879</v>
      </c>
      <c r="G207" s="15" t="s">
        <v>266</v>
      </c>
      <c r="H207" s="15" t="s">
        <v>266</v>
      </c>
      <c r="I207" s="15" t="s">
        <v>880</v>
      </c>
      <c r="J207" s="15" t="s">
        <v>881</v>
      </c>
      <c r="K207" s="15" t="s">
        <v>239</v>
      </c>
      <c r="L207" s="15" t="s">
        <v>239</v>
      </c>
      <c r="M207" s="15" t="s">
        <v>878</v>
      </c>
      <c r="N207" s="15" t="s">
        <v>879</v>
      </c>
      <c r="O207" s="15" t="s">
        <v>266</v>
      </c>
      <c r="P207" s="15" t="s">
        <v>266</v>
      </c>
      <c r="Q207" s="15" t="s">
        <v>880</v>
      </c>
      <c r="R207" s="15" t="s">
        <v>881</v>
      </c>
      <c r="S207" s="15" t="s">
        <v>899</v>
      </c>
      <c r="T207" s="15" t="s">
        <v>22</v>
      </c>
      <c r="U207" s="15" t="s">
        <v>892</v>
      </c>
      <c r="V207" s="15" t="s">
        <v>879</v>
      </c>
      <c r="W207" s="15" t="s">
        <v>266</v>
      </c>
      <c r="X207" s="15" t="s">
        <v>266</v>
      </c>
      <c r="Y207" s="15" t="s">
        <v>880</v>
      </c>
      <c r="Z207" s="15" t="s">
        <v>881</v>
      </c>
      <c r="AA207" s="15" t="s">
        <v>266</v>
      </c>
      <c r="AB207" s="15" t="s">
        <v>266</v>
      </c>
      <c r="AC207" s="15" t="s">
        <v>266</v>
      </c>
      <c r="AD207" s="15" t="s">
        <v>266</v>
      </c>
      <c r="AE207" s="61" t="str">
        <f t="shared" ca="1" si="11"/>
        <v>08/08/2024</v>
      </c>
      <c r="AF207" s="15" t="s">
        <v>0</v>
      </c>
      <c r="AG207" s="15" t="s">
        <v>224</v>
      </c>
      <c r="AI207" s="15" t="s">
        <v>34</v>
      </c>
      <c r="AJ207" s="15" t="s">
        <v>31</v>
      </c>
      <c r="AK207" s="15" t="s">
        <v>32</v>
      </c>
      <c r="AL207" s="15" t="s">
        <v>33</v>
      </c>
      <c r="AM207" s="15" t="s">
        <v>23</v>
      </c>
      <c r="AO207" s="15" t="s">
        <v>25</v>
      </c>
      <c r="AP207" s="15" t="s">
        <v>26</v>
      </c>
      <c r="AQ207" s="15" t="s">
        <v>26</v>
      </c>
      <c r="AR207" s="15" t="s">
        <v>25</v>
      </c>
      <c r="AS207" s="15" t="s">
        <v>27</v>
      </c>
      <c r="AU207" s="15" t="s">
        <v>28</v>
      </c>
      <c r="AV207" s="15" t="s">
        <v>29</v>
      </c>
      <c r="AW207" s="15" t="s">
        <v>30</v>
      </c>
      <c r="AX207" s="15" t="s">
        <v>26</v>
      </c>
      <c r="BD207" s="15" t="s">
        <v>225</v>
      </c>
      <c r="BF207" s="15" t="s">
        <v>26</v>
      </c>
      <c r="BG207" s="15" t="s">
        <v>26</v>
      </c>
      <c r="BH207" s="15" t="s">
        <v>26</v>
      </c>
      <c r="BT207" s="15" t="s">
        <v>220</v>
      </c>
      <c r="BU207" s="15" t="s">
        <v>226</v>
      </c>
      <c r="BV207" s="15" t="s">
        <v>24</v>
      </c>
      <c r="BW207" s="15" t="s">
        <v>219</v>
      </c>
      <c r="CK207" s="15" t="s">
        <v>26</v>
      </c>
      <c r="CL207" s="15" t="s">
        <v>26</v>
      </c>
      <c r="CW207" s="15" t="s">
        <v>277</v>
      </c>
      <c r="CX207" s="15" t="s">
        <v>277</v>
      </c>
      <c r="CY207" s="15" t="s">
        <v>277</v>
      </c>
      <c r="DO207" s="15" t="s">
        <v>231</v>
      </c>
      <c r="DQ207" s="15" t="s">
        <v>240</v>
      </c>
      <c r="DR207" s="15" t="s">
        <v>34</v>
      </c>
      <c r="DS207" s="15" t="s">
        <v>245</v>
      </c>
      <c r="DT207" s="15" t="s">
        <v>483</v>
      </c>
      <c r="EE207" s="15" t="s">
        <v>241</v>
      </c>
      <c r="EF207" s="15" t="s">
        <v>242</v>
      </c>
      <c r="EG207" s="15" t="s">
        <v>243</v>
      </c>
      <c r="EH207" s="15" t="s">
        <v>244</v>
      </c>
      <c r="EI207" s="15" t="s">
        <v>25</v>
      </c>
      <c r="EJ207" s="15" t="s">
        <v>26</v>
      </c>
      <c r="EL207" s="15" t="s">
        <v>26</v>
      </c>
      <c r="EN207" s="15" t="s">
        <v>26</v>
      </c>
      <c r="EP207" s="15" t="s">
        <v>26</v>
      </c>
      <c r="EQ207" s="15" t="s">
        <v>26</v>
      </c>
      <c r="ER207" s="15" t="s">
        <v>34</v>
      </c>
      <c r="EV207" s="15" t="s">
        <v>26</v>
      </c>
      <c r="EX207" s="15" t="s">
        <v>1567</v>
      </c>
      <c r="EZ207" s="15" t="s">
        <v>26</v>
      </c>
      <c r="FE207" s="15" t="s">
        <v>245</v>
      </c>
      <c r="FO207" s="15" t="s">
        <v>1568</v>
      </c>
      <c r="FP207" s="15" t="s">
        <v>277</v>
      </c>
      <c r="GI207" s="15" t="s">
        <v>277</v>
      </c>
      <c r="GJ207" s="15" t="s">
        <v>3612</v>
      </c>
      <c r="GN207" s="15" t="s">
        <v>228</v>
      </c>
      <c r="GO207" s="15" t="s">
        <v>292</v>
      </c>
      <c r="HL207" s="15" t="s">
        <v>256</v>
      </c>
      <c r="HM207" s="15" t="s">
        <v>222</v>
      </c>
      <c r="KG207" s="15" t="s">
        <v>277</v>
      </c>
      <c r="LH207" s="15" t="s">
        <v>26</v>
      </c>
      <c r="LJ207" s="15" t="s">
        <v>26</v>
      </c>
      <c r="LK207" s="15" t="s">
        <v>26</v>
      </c>
      <c r="LL207" s="15" t="s">
        <v>26</v>
      </c>
      <c r="ML207" s="15" t="s">
        <v>277</v>
      </c>
      <c r="MQ207" s="15" t="s">
        <v>277</v>
      </c>
      <c r="MR207" s="15" t="s">
        <v>230</v>
      </c>
      <c r="MS207" s="15" t="s">
        <v>220</v>
      </c>
      <c r="MT207" s="62" t="str">
        <f ca="1">TEXT((TODAY()+1), "mm/dd/yyyy")</f>
        <v>08/09/2024</v>
      </c>
      <c r="MU207" s="15" t="s">
        <v>230</v>
      </c>
      <c r="MV207" s="15" t="s">
        <v>229</v>
      </c>
      <c r="OS207" s="15" t="s">
        <v>277</v>
      </c>
      <c r="OT207" s="15" t="s">
        <v>277</v>
      </c>
      <c r="OU207" s="15" t="s">
        <v>277</v>
      </c>
      <c r="RL207" s="15" t="s">
        <v>277</v>
      </c>
      <c r="SE207" s="3" t="s">
        <v>277</v>
      </c>
      <c r="SF207" s="15" t="s">
        <v>3679</v>
      </c>
      <c r="WC207" s="15" t="s">
        <v>277</v>
      </c>
      <c r="YH207" s="15" t="s">
        <v>277</v>
      </c>
      <c r="YM207" s="15" t="s">
        <v>277</v>
      </c>
      <c r="AAJ207" s="15" t="s">
        <v>277</v>
      </c>
      <c r="AAK207" s="15" t="s">
        <v>277</v>
      </c>
      <c r="AAL207" s="15" t="s">
        <v>277</v>
      </c>
      <c r="ADC207" s="15" t="s">
        <v>277</v>
      </c>
      <c r="ADV207" s="15" t="s">
        <v>277</v>
      </c>
      <c r="ADW207" s="15" t="s">
        <v>277</v>
      </c>
      <c r="AHT207" s="15" t="s">
        <v>277</v>
      </c>
      <c r="AJY207" s="15" t="s">
        <v>277</v>
      </c>
      <c r="AKD207" s="15" t="s">
        <v>277</v>
      </c>
      <c r="AMA207" s="15" t="s">
        <v>277</v>
      </c>
      <c r="AMB207" s="15" t="s">
        <v>277</v>
      </c>
      <c r="AMC207" s="15" t="s">
        <v>277</v>
      </c>
      <c r="AOT207" s="15" t="s">
        <v>277</v>
      </c>
      <c r="APM207" s="15" t="s">
        <v>277</v>
      </c>
      <c r="APN207" s="15" t="s">
        <v>277</v>
      </c>
      <c r="ATK207" s="15" t="s">
        <v>277</v>
      </c>
      <c r="AVP207" s="15" t="s">
        <v>277</v>
      </c>
      <c r="AVU207" s="15" t="s">
        <v>277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494</v>
      </c>
      <c r="B208" s="15" t="s">
        <v>3713</v>
      </c>
      <c r="C208" s="15" t="s">
        <v>239</v>
      </c>
      <c r="D208" s="15" t="s">
        <v>239</v>
      </c>
      <c r="E208" s="15" t="s">
        <v>878</v>
      </c>
      <c r="F208" s="15" t="s">
        <v>879</v>
      </c>
      <c r="G208" s="15" t="s">
        <v>266</v>
      </c>
      <c r="H208" s="15" t="s">
        <v>266</v>
      </c>
      <c r="I208" s="15" t="s">
        <v>880</v>
      </c>
      <c r="J208" s="15" t="s">
        <v>881</v>
      </c>
      <c r="K208" s="15" t="s">
        <v>239</v>
      </c>
      <c r="L208" s="15" t="s">
        <v>239</v>
      </c>
      <c r="M208" s="15" t="s">
        <v>878</v>
      </c>
      <c r="N208" s="15" t="s">
        <v>879</v>
      </c>
      <c r="O208" s="15" t="s">
        <v>266</v>
      </c>
      <c r="P208" s="15" t="s">
        <v>266</v>
      </c>
      <c r="Q208" s="15" t="s">
        <v>880</v>
      </c>
      <c r="R208" s="15" t="s">
        <v>881</v>
      </c>
      <c r="S208" s="15" t="s">
        <v>899</v>
      </c>
      <c r="T208" s="15" t="s">
        <v>22</v>
      </c>
      <c r="U208" s="15" t="s">
        <v>892</v>
      </c>
      <c r="V208" s="15" t="s">
        <v>879</v>
      </c>
      <c r="W208" s="15" t="s">
        <v>266</v>
      </c>
      <c r="X208" s="15" t="s">
        <v>266</v>
      </c>
      <c r="Y208" s="15" t="s">
        <v>880</v>
      </c>
      <c r="Z208" s="15" t="s">
        <v>881</v>
      </c>
      <c r="AA208" s="15" t="s">
        <v>266</v>
      </c>
      <c r="AB208" s="15" t="s">
        <v>266</v>
      </c>
      <c r="AC208" s="15" t="s">
        <v>266</v>
      </c>
      <c r="AD208" s="15" t="s">
        <v>266</v>
      </c>
      <c r="AE208" s="61" t="str">
        <f t="shared" ca="1" si="11"/>
        <v>08/08/2024</v>
      </c>
      <c r="AF208" s="15" t="s">
        <v>0</v>
      </c>
      <c r="AG208" s="15" t="s">
        <v>224</v>
      </c>
      <c r="AI208" s="15" t="s">
        <v>38</v>
      </c>
      <c r="AJ208" s="15" t="s">
        <v>35</v>
      </c>
      <c r="AK208" s="15" t="s">
        <v>36</v>
      </c>
      <c r="AL208" s="15" t="s">
        <v>37</v>
      </c>
      <c r="AM208" s="15" t="s">
        <v>23</v>
      </c>
      <c r="AO208" s="15" t="s">
        <v>25</v>
      </c>
      <c r="AP208" s="15" t="s">
        <v>26</v>
      </c>
      <c r="AQ208" s="15" t="s">
        <v>26</v>
      </c>
      <c r="AR208" s="15" t="s">
        <v>25</v>
      </c>
      <c r="AS208" s="15" t="s">
        <v>27</v>
      </c>
      <c r="AU208" s="15" t="s">
        <v>28</v>
      </c>
      <c r="AV208" s="15" t="s">
        <v>29</v>
      </c>
      <c r="AW208" s="15" t="s">
        <v>30</v>
      </c>
      <c r="AX208" s="15" t="s">
        <v>26</v>
      </c>
      <c r="BD208" s="15" t="s">
        <v>225</v>
      </c>
      <c r="BF208" s="15" t="s">
        <v>26</v>
      </c>
      <c r="BG208" s="15" t="s">
        <v>26</v>
      </c>
      <c r="BH208" s="15" t="s">
        <v>26</v>
      </c>
      <c r="BT208" s="15" t="s">
        <v>220</v>
      </c>
      <c r="BU208" s="15" t="s">
        <v>226</v>
      </c>
      <c r="BV208" s="15" t="s">
        <v>24</v>
      </c>
      <c r="BW208" s="15" t="s">
        <v>219</v>
      </c>
      <c r="CK208" s="15" t="s">
        <v>26</v>
      </c>
      <c r="CL208" s="15" t="s">
        <v>26</v>
      </c>
      <c r="CW208" s="3" t="s">
        <v>277</v>
      </c>
      <c r="CX208" s="3" t="s">
        <v>277</v>
      </c>
      <c r="CY208" s="3" t="s">
        <v>277</v>
      </c>
      <c r="DO208" s="15" t="s">
        <v>231</v>
      </c>
      <c r="DQ208" s="15" t="s">
        <v>240</v>
      </c>
      <c r="DR208" s="15" t="s">
        <v>38</v>
      </c>
      <c r="DS208" s="15" t="s">
        <v>245</v>
      </c>
      <c r="DT208" s="15" t="s">
        <v>483</v>
      </c>
      <c r="EE208" s="15" t="s">
        <v>241</v>
      </c>
      <c r="EF208" s="15" t="s">
        <v>242</v>
      </c>
      <c r="EG208" s="15" t="s">
        <v>243</v>
      </c>
      <c r="EH208" s="15" t="s">
        <v>244</v>
      </c>
      <c r="EI208" s="15" t="s">
        <v>25</v>
      </c>
      <c r="EJ208" s="15" t="s">
        <v>26</v>
      </c>
      <c r="EL208" s="15" t="s">
        <v>26</v>
      </c>
      <c r="EN208" s="15" t="s">
        <v>26</v>
      </c>
      <c r="EP208" s="15" t="s">
        <v>26</v>
      </c>
      <c r="EQ208" s="15" t="s">
        <v>26</v>
      </c>
      <c r="ER208" s="15" t="s">
        <v>34</v>
      </c>
      <c r="EV208" s="15" t="s">
        <v>26</v>
      </c>
      <c r="EX208" s="3" t="s">
        <v>1567</v>
      </c>
      <c r="EZ208" s="15" t="s">
        <v>26</v>
      </c>
      <c r="FE208" s="15" t="s">
        <v>245</v>
      </c>
      <c r="FO208" s="15" t="s">
        <v>1568</v>
      </c>
      <c r="FP208" s="15" t="s">
        <v>277</v>
      </c>
      <c r="GI208" s="15" t="s">
        <v>277</v>
      </c>
      <c r="GJ208" s="15" t="s">
        <v>3612</v>
      </c>
      <c r="GN208" s="15" t="s">
        <v>228</v>
      </c>
      <c r="GO208" s="15" t="s">
        <v>292</v>
      </c>
      <c r="HL208" s="15" t="s">
        <v>256</v>
      </c>
      <c r="HM208" s="15" t="s">
        <v>222</v>
      </c>
      <c r="KG208" s="15" t="s">
        <v>277</v>
      </c>
      <c r="LJ208" s="15" t="s">
        <v>26</v>
      </c>
      <c r="LK208" s="15" t="s">
        <v>26</v>
      </c>
      <c r="LL208" s="15" t="s">
        <v>26</v>
      </c>
      <c r="ML208" s="15" t="s">
        <v>277</v>
      </c>
      <c r="MQ208" s="15" t="s">
        <v>277</v>
      </c>
      <c r="MR208" s="15" t="s">
        <v>230</v>
      </c>
      <c r="MS208" s="15" t="s">
        <v>220</v>
      </c>
      <c r="MT208" s="62" t="str">
        <f t="shared" ref="MT208:MT257" ca="1" si="12">TEXT((TODAY()+1), "mm/dd/yyyy")</f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277</v>
      </c>
      <c r="OT208" s="3" t="s">
        <v>277</v>
      </c>
      <c r="OU208" s="3" t="s">
        <v>277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277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277</v>
      </c>
      <c r="SF208" s="15" t="s">
        <v>3679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277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277</v>
      </c>
      <c r="YM208" s="15" t="s">
        <v>277</v>
      </c>
      <c r="AAJ208" s="15" t="s">
        <v>277</v>
      </c>
      <c r="AAK208" s="15" t="s">
        <v>277</v>
      </c>
      <c r="AAL208" s="15" t="s">
        <v>277</v>
      </c>
      <c r="ADC208" s="15" t="s">
        <v>277</v>
      </c>
      <c r="ADV208" s="15" t="s">
        <v>277</v>
      </c>
      <c r="ADW208" s="15" t="s">
        <v>277</v>
      </c>
      <c r="AHT208" s="15" t="s">
        <v>277</v>
      </c>
      <c r="AJY208" s="15" t="s">
        <v>277</v>
      </c>
      <c r="AKD208" s="15" t="s">
        <v>277</v>
      </c>
      <c r="AMA208" s="15" t="s">
        <v>277</v>
      </c>
      <c r="AMB208" s="15" t="s">
        <v>277</v>
      </c>
      <c r="AMC208" s="15" t="s">
        <v>277</v>
      </c>
      <c r="AOT208" s="15" t="s">
        <v>277</v>
      </c>
      <c r="APM208" s="15" t="s">
        <v>277</v>
      </c>
      <c r="APN208" s="15" t="s">
        <v>277</v>
      </c>
      <c r="ATK208" s="15" t="s">
        <v>277</v>
      </c>
      <c r="AVP208" s="15" t="s">
        <v>277</v>
      </c>
      <c r="AVU208" s="15" t="s">
        <v>277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502</v>
      </c>
      <c r="B209" s="15" t="s">
        <v>3713</v>
      </c>
      <c r="C209" s="15" t="s">
        <v>239</v>
      </c>
      <c r="D209" s="15" t="s">
        <v>239</v>
      </c>
      <c r="E209" s="15" t="s">
        <v>878</v>
      </c>
      <c r="F209" s="15" t="s">
        <v>879</v>
      </c>
      <c r="G209" s="15" t="s">
        <v>266</v>
      </c>
      <c r="H209" s="15" t="s">
        <v>266</v>
      </c>
      <c r="I209" s="15" t="s">
        <v>880</v>
      </c>
      <c r="J209" s="15" t="s">
        <v>881</v>
      </c>
      <c r="K209" s="15" t="s">
        <v>239</v>
      </c>
      <c r="L209" s="15" t="s">
        <v>239</v>
      </c>
      <c r="M209" s="15" t="s">
        <v>878</v>
      </c>
      <c r="N209" s="15" t="s">
        <v>879</v>
      </c>
      <c r="O209" s="15" t="s">
        <v>266</v>
      </c>
      <c r="P209" s="15" t="s">
        <v>266</v>
      </c>
      <c r="Q209" s="15" t="s">
        <v>880</v>
      </c>
      <c r="R209" s="15" t="s">
        <v>881</v>
      </c>
      <c r="S209" s="15" t="s">
        <v>899</v>
      </c>
      <c r="T209" s="15" t="s">
        <v>22</v>
      </c>
      <c r="U209" s="15" t="s">
        <v>892</v>
      </c>
      <c r="V209" s="15" t="s">
        <v>879</v>
      </c>
      <c r="W209" s="15" t="s">
        <v>266</v>
      </c>
      <c r="X209" s="15" t="s">
        <v>266</v>
      </c>
      <c r="Y209" s="15" t="s">
        <v>880</v>
      </c>
      <c r="Z209" s="15" t="s">
        <v>881</v>
      </c>
      <c r="AA209" s="15" t="s">
        <v>266</v>
      </c>
      <c r="AB209" s="15" t="s">
        <v>266</v>
      </c>
      <c r="AC209" s="15" t="s">
        <v>266</v>
      </c>
      <c r="AD209" s="15" t="s">
        <v>266</v>
      </c>
      <c r="AE209" s="61" t="str">
        <f t="shared" ca="1" si="11"/>
        <v>08/08/2024</v>
      </c>
      <c r="AF209" s="15" t="s">
        <v>0</v>
      </c>
      <c r="AG209" s="15" t="s">
        <v>224</v>
      </c>
      <c r="AI209" s="15" t="s">
        <v>42</v>
      </c>
      <c r="AJ209" s="15" t="s">
        <v>39</v>
      </c>
      <c r="AK209" s="15" t="s">
        <v>40</v>
      </c>
      <c r="AL209" s="15" t="s">
        <v>41</v>
      </c>
      <c r="AM209" s="15" t="s">
        <v>23</v>
      </c>
      <c r="AO209" s="15" t="s">
        <v>25</v>
      </c>
      <c r="AP209" s="15" t="s">
        <v>26</v>
      </c>
      <c r="AQ209" s="15" t="s">
        <v>26</v>
      </c>
      <c r="AR209" s="15" t="s">
        <v>25</v>
      </c>
      <c r="AS209" s="15" t="s">
        <v>27</v>
      </c>
      <c r="AU209" s="15" t="s">
        <v>28</v>
      </c>
      <c r="AV209" s="15" t="s">
        <v>29</v>
      </c>
      <c r="AW209" s="15" t="s">
        <v>30</v>
      </c>
      <c r="AX209" s="15" t="s">
        <v>26</v>
      </c>
      <c r="BD209" s="15" t="s">
        <v>225</v>
      </c>
      <c r="BF209" s="15" t="s">
        <v>26</v>
      </c>
      <c r="BG209" s="15" t="s">
        <v>26</v>
      </c>
      <c r="BH209" s="15" t="s">
        <v>26</v>
      </c>
      <c r="BT209" s="15" t="s">
        <v>220</v>
      </c>
      <c r="BU209" s="15" t="s">
        <v>226</v>
      </c>
      <c r="BV209" s="15" t="s">
        <v>24</v>
      </c>
      <c r="BW209" s="15" t="s">
        <v>219</v>
      </c>
      <c r="CK209" s="15" t="s">
        <v>26</v>
      </c>
      <c r="CL209" s="15" t="s">
        <v>26</v>
      </c>
      <c r="CW209" s="3" t="s">
        <v>277</v>
      </c>
      <c r="CX209" s="3" t="s">
        <v>277</v>
      </c>
      <c r="CY209" s="3" t="s">
        <v>277</v>
      </c>
      <c r="DO209" s="15" t="s">
        <v>231</v>
      </c>
      <c r="DQ209" s="15" t="s">
        <v>240</v>
      </c>
      <c r="DR209" s="15" t="s">
        <v>42</v>
      </c>
      <c r="DS209" s="15" t="s">
        <v>245</v>
      </c>
      <c r="DT209" s="15" t="s">
        <v>483</v>
      </c>
      <c r="EE209" s="15" t="s">
        <v>241</v>
      </c>
      <c r="EF209" s="15" t="s">
        <v>242</v>
      </c>
      <c r="EG209" s="15" t="s">
        <v>243</v>
      </c>
      <c r="EH209" s="15" t="s">
        <v>244</v>
      </c>
      <c r="EI209" s="15" t="s">
        <v>25</v>
      </c>
      <c r="EJ209" s="15" t="s">
        <v>26</v>
      </c>
      <c r="EL209" s="15" t="s">
        <v>26</v>
      </c>
      <c r="EN209" s="15" t="s">
        <v>26</v>
      </c>
      <c r="EP209" s="15" t="s">
        <v>26</v>
      </c>
      <c r="EQ209" s="15" t="s">
        <v>26</v>
      </c>
      <c r="ER209" s="15" t="s">
        <v>34</v>
      </c>
      <c r="EV209" s="15" t="s">
        <v>26</v>
      </c>
      <c r="EX209" s="3" t="s">
        <v>1567</v>
      </c>
      <c r="EZ209" s="15" t="s">
        <v>26</v>
      </c>
      <c r="FE209" s="15" t="s">
        <v>245</v>
      </c>
      <c r="FO209" s="15" t="s">
        <v>1568</v>
      </c>
      <c r="FP209" s="15" t="s">
        <v>277</v>
      </c>
      <c r="GI209" s="15" t="s">
        <v>277</v>
      </c>
      <c r="GJ209" s="15" t="s">
        <v>3612</v>
      </c>
      <c r="GN209" s="15" t="s">
        <v>228</v>
      </c>
      <c r="GO209" s="15" t="s">
        <v>292</v>
      </c>
      <c r="HL209" s="15" t="s">
        <v>256</v>
      </c>
      <c r="HM209" s="15" t="s">
        <v>222</v>
      </c>
      <c r="KG209" s="15" t="s">
        <v>277</v>
      </c>
      <c r="LJ209" s="15" t="s">
        <v>26</v>
      </c>
      <c r="LK209" s="15" t="s">
        <v>26</v>
      </c>
      <c r="LL209" s="15" t="s">
        <v>26</v>
      </c>
      <c r="ML209" s="15" t="s">
        <v>277</v>
      </c>
      <c r="MQ209" s="15" t="s">
        <v>277</v>
      </c>
      <c r="MR209" s="15" t="s">
        <v>230</v>
      </c>
      <c r="MS209" s="15" t="s">
        <v>220</v>
      </c>
      <c r="MT209" s="62" t="str">
        <f t="shared" ca="1" si="12"/>
        <v>08/09/2024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277</v>
      </c>
      <c r="OT209" s="3" t="s">
        <v>277</v>
      </c>
      <c r="OU209" s="3" t="s">
        <v>277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277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277</v>
      </c>
      <c r="SF209" s="15" t="s">
        <v>3679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277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277</v>
      </c>
      <c r="YM209" s="15" t="s">
        <v>277</v>
      </c>
      <c r="AAJ209" s="15" t="s">
        <v>277</v>
      </c>
      <c r="AAK209" s="15" t="s">
        <v>277</v>
      </c>
      <c r="AAL209" s="15" t="s">
        <v>277</v>
      </c>
      <c r="ADC209" s="15" t="s">
        <v>277</v>
      </c>
      <c r="ADV209" s="15" t="s">
        <v>277</v>
      </c>
      <c r="ADW209" s="15" t="s">
        <v>277</v>
      </c>
      <c r="AHT209" s="15" t="s">
        <v>277</v>
      </c>
      <c r="AJY209" s="15" t="s">
        <v>277</v>
      </c>
      <c r="AKD209" s="15" t="s">
        <v>277</v>
      </c>
      <c r="AMA209" s="15" t="s">
        <v>277</v>
      </c>
      <c r="AMB209" s="15" t="s">
        <v>277</v>
      </c>
      <c r="AMC209" s="15" t="s">
        <v>277</v>
      </c>
      <c r="AOT209" s="15" t="s">
        <v>277</v>
      </c>
      <c r="APM209" s="15" t="s">
        <v>277</v>
      </c>
      <c r="APN209" s="15" t="s">
        <v>277</v>
      </c>
      <c r="ATK209" s="15" t="s">
        <v>277</v>
      </c>
      <c r="AVP209" s="15" t="s">
        <v>277</v>
      </c>
      <c r="AVU209" s="15" t="s">
        <v>277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6" t="s">
        <v>510</v>
      </c>
      <c r="B210" s="15" t="s">
        <v>3713</v>
      </c>
      <c r="C210" s="1" t="s">
        <v>239</v>
      </c>
      <c r="D210" s="1" t="s">
        <v>239</v>
      </c>
      <c r="E210" s="1" t="s">
        <v>878</v>
      </c>
      <c r="F210" s="1" t="s">
        <v>879</v>
      </c>
      <c r="G210" s="1" t="s">
        <v>266</v>
      </c>
      <c r="H210" s="1" t="s">
        <v>266</v>
      </c>
      <c r="I210" s="1" t="s">
        <v>880</v>
      </c>
      <c r="J210" s="1" t="s">
        <v>881</v>
      </c>
      <c r="K210" s="1" t="s">
        <v>239</v>
      </c>
      <c r="L210" s="1" t="s">
        <v>239</v>
      </c>
      <c r="M210" s="1" t="s">
        <v>878</v>
      </c>
      <c r="N210" s="1" t="s">
        <v>879</v>
      </c>
      <c r="O210" s="1" t="s">
        <v>266</v>
      </c>
      <c r="P210" s="1" t="s">
        <v>266</v>
      </c>
      <c r="Q210" s="1" t="s">
        <v>880</v>
      </c>
      <c r="R210" s="1" t="s">
        <v>881</v>
      </c>
      <c r="S210" s="1" t="s">
        <v>899</v>
      </c>
      <c r="T210" s="1" t="s">
        <v>22</v>
      </c>
      <c r="U210" s="1" t="s">
        <v>892</v>
      </c>
      <c r="V210" s="1" t="s">
        <v>879</v>
      </c>
      <c r="W210" s="1" t="s">
        <v>266</v>
      </c>
      <c r="X210" s="1" t="s">
        <v>266</v>
      </c>
      <c r="Y210" s="1" t="s">
        <v>880</v>
      </c>
      <c r="Z210" s="1" t="s">
        <v>881</v>
      </c>
      <c r="AA210" s="1" t="s">
        <v>266</v>
      </c>
      <c r="AB210" s="1" t="s">
        <v>266</v>
      </c>
      <c r="AC210" s="1" t="s">
        <v>266</v>
      </c>
      <c r="AD210" s="1" t="s">
        <v>266</v>
      </c>
      <c r="AE210" s="11" t="str">
        <f t="shared" ca="1" si="11"/>
        <v>08/08/2024</v>
      </c>
      <c r="AF210" s="1" t="s">
        <v>0</v>
      </c>
      <c r="AG210" s="1" t="s">
        <v>224</v>
      </c>
      <c r="AI210" s="1" t="s">
        <v>43</v>
      </c>
      <c r="AJ210" s="1" t="s">
        <v>44</v>
      </c>
      <c r="AK210" s="1" t="s">
        <v>45</v>
      </c>
      <c r="AL210" s="1" t="s">
        <v>46</v>
      </c>
      <c r="AM210" s="1" t="s">
        <v>23</v>
      </c>
      <c r="AO210" s="1" t="s">
        <v>25</v>
      </c>
      <c r="AP210" s="1" t="s">
        <v>26</v>
      </c>
      <c r="AQ210" s="1" t="s">
        <v>26</v>
      </c>
      <c r="AR210" s="1" t="s">
        <v>25</v>
      </c>
      <c r="AS210" s="1" t="s">
        <v>27</v>
      </c>
      <c r="AU210" s="1" t="s">
        <v>28</v>
      </c>
      <c r="AV210" s="1" t="s">
        <v>29</v>
      </c>
      <c r="AW210" s="1" t="s">
        <v>30</v>
      </c>
      <c r="AX210" s="1" t="s">
        <v>26</v>
      </c>
      <c r="BD210" s="1" t="s">
        <v>225</v>
      </c>
      <c r="BE210" s="6"/>
      <c r="BF210" s="1" t="s">
        <v>26</v>
      </c>
      <c r="BG210" s="1" t="s">
        <v>26</v>
      </c>
      <c r="BH210" s="6" t="s">
        <v>26</v>
      </c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1" t="s">
        <v>220</v>
      </c>
      <c r="BU210" s="1" t="s">
        <v>226</v>
      </c>
      <c r="BV210" s="1" t="s">
        <v>24</v>
      </c>
      <c r="BW210" s="1" t="s">
        <v>219</v>
      </c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1" t="s">
        <v>26</v>
      </c>
      <c r="CL210" s="1" t="s">
        <v>26</v>
      </c>
      <c r="CW210" s="1" t="s">
        <v>277</v>
      </c>
      <c r="CX210" s="1" t="s">
        <v>277</v>
      </c>
      <c r="CY210" s="1" t="s">
        <v>277</v>
      </c>
      <c r="DO210" s="1" t="s">
        <v>231</v>
      </c>
      <c r="DQ210" s="1" t="s">
        <v>240</v>
      </c>
      <c r="DR210" s="1" t="s">
        <v>43</v>
      </c>
      <c r="DS210" s="1" t="s">
        <v>245</v>
      </c>
      <c r="DT210" s="6" t="s">
        <v>483</v>
      </c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1" t="s">
        <v>241</v>
      </c>
      <c r="EF210" s="1" t="s">
        <v>242</v>
      </c>
      <c r="EG210" s="1" t="s">
        <v>243</v>
      </c>
      <c r="EH210" s="1" t="s">
        <v>244</v>
      </c>
      <c r="EI210" s="1" t="s">
        <v>25</v>
      </c>
      <c r="EJ210" s="1" t="s">
        <v>26</v>
      </c>
      <c r="EL210" s="1" t="s">
        <v>26</v>
      </c>
      <c r="EN210" s="1" t="s">
        <v>26</v>
      </c>
      <c r="EP210" s="6" t="s">
        <v>26</v>
      </c>
      <c r="EQ210" s="1" t="s">
        <v>26</v>
      </c>
      <c r="ER210" s="1" t="s">
        <v>34</v>
      </c>
      <c r="EV210" s="1" t="s">
        <v>26</v>
      </c>
      <c r="EX210" s="1" t="s">
        <v>1567</v>
      </c>
      <c r="EZ210" s="6" t="s">
        <v>26</v>
      </c>
      <c r="FE210" s="1" t="s">
        <v>245</v>
      </c>
      <c r="FO210" s="6" t="s">
        <v>1568</v>
      </c>
      <c r="FP210" s="1" t="s">
        <v>277</v>
      </c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 t="s">
        <v>277</v>
      </c>
      <c r="GJ210" s="15" t="s">
        <v>3612</v>
      </c>
      <c r="GN210" s="6" t="s">
        <v>228</v>
      </c>
      <c r="GO210" s="1" t="s">
        <v>292</v>
      </c>
      <c r="HL210" s="1" t="s">
        <v>256</v>
      </c>
      <c r="HM210" s="1" t="s">
        <v>222</v>
      </c>
      <c r="KG210" s="1" t="s">
        <v>277</v>
      </c>
      <c r="LJ210" s="6" t="s">
        <v>26</v>
      </c>
      <c r="LK210" s="6" t="s">
        <v>26</v>
      </c>
      <c r="LL210" s="6" t="s">
        <v>26</v>
      </c>
      <c r="ML210" s="1" t="s">
        <v>277</v>
      </c>
      <c r="MQ210" s="1" t="s">
        <v>277</v>
      </c>
      <c r="MR210" s="1" t="s">
        <v>230</v>
      </c>
      <c r="MS210" s="1" t="s">
        <v>220</v>
      </c>
      <c r="MT210" s="2" t="str">
        <f t="shared" ca="1" si="12"/>
        <v>08/09/2024</v>
      </c>
      <c r="MU210" s="1" t="s">
        <v>230</v>
      </c>
      <c r="MV210" s="1" t="s">
        <v>229</v>
      </c>
      <c r="OS210" s="1" t="s">
        <v>277</v>
      </c>
      <c r="OT210" s="1" t="s">
        <v>277</v>
      </c>
      <c r="OU210" s="1" t="s">
        <v>277</v>
      </c>
      <c r="RL210" s="1" t="s">
        <v>277</v>
      </c>
      <c r="SE210" s="3" t="s">
        <v>277</v>
      </c>
      <c r="SF210" s="15" t="s">
        <v>3679</v>
      </c>
      <c r="WC210" s="1" t="s">
        <v>277</v>
      </c>
      <c r="YH210" s="1" t="s">
        <v>277</v>
      </c>
      <c r="YM210" s="1" t="s">
        <v>277</v>
      </c>
      <c r="AAJ210" s="1" t="s">
        <v>277</v>
      </c>
      <c r="AAK210" s="1" t="s">
        <v>277</v>
      </c>
      <c r="AAL210" s="1" t="s">
        <v>277</v>
      </c>
      <c r="ADC210" s="1" t="s">
        <v>277</v>
      </c>
      <c r="ADV210" s="1" t="s">
        <v>277</v>
      </c>
      <c r="ADW210" s="1" t="s">
        <v>277</v>
      </c>
      <c r="AHT210" s="1" t="s">
        <v>277</v>
      </c>
      <c r="AJY210" s="1" t="s">
        <v>277</v>
      </c>
      <c r="AKD210" s="1" t="s">
        <v>277</v>
      </c>
      <c r="AMA210" s="1" t="s">
        <v>277</v>
      </c>
      <c r="AMB210" s="1" t="s">
        <v>277</v>
      </c>
      <c r="AMC210" s="1" t="s">
        <v>277</v>
      </c>
      <c r="AOT210" s="1" t="s">
        <v>277</v>
      </c>
      <c r="APM210" s="1" t="s">
        <v>277</v>
      </c>
      <c r="APN210" s="1" t="s">
        <v>277</v>
      </c>
      <c r="ATK210" s="1" t="s">
        <v>277</v>
      </c>
      <c r="AVP210" s="1" t="s">
        <v>277</v>
      </c>
      <c r="AVU210" s="1" t="s">
        <v>277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6" t="s">
        <v>518</v>
      </c>
      <c r="B211" s="15" t="s">
        <v>3713</v>
      </c>
      <c r="C211" s="1" t="s">
        <v>239</v>
      </c>
      <c r="D211" s="1" t="s">
        <v>239</v>
      </c>
      <c r="E211" s="1" t="s">
        <v>878</v>
      </c>
      <c r="F211" s="1" t="s">
        <v>879</v>
      </c>
      <c r="G211" s="1" t="s">
        <v>266</v>
      </c>
      <c r="H211" s="1" t="s">
        <v>266</v>
      </c>
      <c r="I211" s="1" t="s">
        <v>880</v>
      </c>
      <c r="J211" s="1" t="s">
        <v>881</v>
      </c>
      <c r="K211" s="1" t="s">
        <v>239</v>
      </c>
      <c r="L211" s="1" t="s">
        <v>239</v>
      </c>
      <c r="M211" s="1" t="s">
        <v>878</v>
      </c>
      <c r="N211" s="1" t="s">
        <v>879</v>
      </c>
      <c r="O211" s="1" t="s">
        <v>266</v>
      </c>
      <c r="P211" s="1" t="s">
        <v>266</v>
      </c>
      <c r="Q211" s="1" t="s">
        <v>880</v>
      </c>
      <c r="R211" s="1" t="s">
        <v>881</v>
      </c>
      <c r="S211" s="1" t="s">
        <v>899</v>
      </c>
      <c r="T211" s="1" t="s">
        <v>22</v>
      </c>
      <c r="U211" s="1" t="s">
        <v>892</v>
      </c>
      <c r="V211" s="1" t="s">
        <v>879</v>
      </c>
      <c r="W211" s="1" t="s">
        <v>266</v>
      </c>
      <c r="X211" s="1" t="s">
        <v>266</v>
      </c>
      <c r="Y211" s="1" t="s">
        <v>880</v>
      </c>
      <c r="Z211" s="1" t="s">
        <v>881</v>
      </c>
      <c r="AA211" s="1" t="s">
        <v>266</v>
      </c>
      <c r="AB211" s="1" t="s">
        <v>266</v>
      </c>
      <c r="AC211" s="1" t="s">
        <v>266</v>
      </c>
      <c r="AD211" s="1" t="s">
        <v>266</v>
      </c>
      <c r="AE211" s="11" t="str">
        <f t="shared" ca="1" si="11"/>
        <v>08/08/2024</v>
      </c>
      <c r="AF211" s="1" t="s">
        <v>0</v>
      </c>
      <c r="AG211" s="1" t="s">
        <v>224</v>
      </c>
      <c r="AI211" s="1" t="s">
        <v>48</v>
      </c>
      <c r="AJ211" s="1" t="s">
        <v>269</v>
      </c>
      <c r="AK211" s="1" t="s">
        <v>47</v>
      </c>
      <c r="AL211" s="1" t="s">
        <v>270</v>
      </c>
      <c r="AM211" s="1" t="s">
        <v>23</v>
      </c>
      <c r="AO211" s="1" t="s">
        <v>25</v>
      </c>
      <c r="AP211" s="1" t="s">
        <v>26</v>
      </c>
      <c r="AQ211" s="1" t="s">
        <v>26</v>
      </c>
      <c r="AR211" s="1" t="s">
        <v>25</v>
      </c>
      <c r="AS211" s="1" t="s">
        <v>27</v>
      </c>
      <c r="AU211" s="1" t="s">
        <v>28</v>
      </c>
      <c r="AV211" s="1" t="s">
        <v>29</v>
      </c>
      <c r="AW211" s="1" t="s">
        <v>30</v>
      </c>
      <c r="AX211" s="1" t="s">
        <v>26</v>
      </c>
      <c r="BD211" s="1" t="s">
        <v>225</v>
      </c>
      <c r="BE211" s="6"/>
      <c r="BF211" s="1" t="s">
        <v>26</v>
      </c>
      <c r="BG211" s="1" t="s">
        <v>26</v>
      </c>
      <c r="BH211" s="6" t="s">
        <v>26</v>
      </c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1" t="s">
        <v>220</v>
      </c>
      <c r="BU211" s="1" t="s">
        <v>226</v>
      </c>
      <c r="BV211" s="1" t="s">
        <v>24</v>
      </c>
      <c r="BW211" s="1" t="s">
        <v>219</v>
      </c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1" t="s">
        <v>26</v>
      </c>
      <c r="CL211" s="1" t="s">
        <v>26</v>
      </c>
      <c r="CW211" s="1" t="s">
        <v>277</v>
      </c>
      <c r="CX211" s="1" t="s">
        <v>277</v>
      </c>
      <c r="CY211" s="1" t="s">
        <v>277</v>
      </c>
      <c r="DO211" s="1" t="s">
        <v>231</v>
      </c>
      <c r="DQ211" s="1" t="s">
        <v>240</v>
      </c>
      <c r="DR211" s="1" t="s">
        <v>48</v>
      </c>
      <c r="DS211" s="1" t="s">
        <v>245</v>
      </c>
      <c r="DT211" s="6" t="s">
        <v>483</v>
      </c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1" t="s">
        <v>241</v>
      </c>
      <c r="EF211" s="1" t="s">
        <v>242</v>
      </c>
      <c r="EG211" s="1" t="s">
        <v>243</v>
      </c>
      <c r="EH211" s="1" t="s">
        <v>244</v>
      </c>
      <c r="EI211" s="1" t="s">
        <v>25</v>
      </c>
      <c r="EJ211" s="1" t="s">
        <v>26</v>
      </c>
      <c r="EL211" s="1" t="s">
        <v>26</v>
      </c>
      <c r="EN211" s="1" t="s">
        <v>26</v>
      </c>
      <c r="EP211" s="6" t="s">
        <v>26</v>
      </c>
      <c r="EQ211" s="1" t="s">
        <v>26</v>
      </c>
      <c r="ER211" s="1" t="s">
        <v>34</v>
      </c>
      <c r="EV211" s="1" t="s">
        <v>26</v>
      </c>
      <c r="EX211" s="1" t="s">
        <v>1567</v>
      </c>
      <c r="EZ211" s="6" t="s">
        <v>26</v>
      </c>
      <c r="FE211" s="1" t="s">
        <v>245</v>
      </c>
      <c r="FO211" s="6" t="s">
        <v>1568</v>
      </c>
      <c r="FP211" s="1" t="s">
        <v>277</v>
      </c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 t="s">
        <v>277</v>
      </c>
      <c r="GJ211" s="15" t="s">
        <v>3612</v>
      </c>
      <c r="GN211" s="6" t="s">
        <v>228</v>
      </c>
      <c r="GO211" s="1" t="s">
        <v>292</v>
      </c>
      <c r="HL211" s="1" t="s">
        <v>256</v>
      </c>
      <c r="HM211" s="1" t="s">
        <v>222</v>
      </c>
      <c r="HN211" s="1" t="s">
        <v>272</v>
      </c>
      <c r="KG211" s="1" t="s">
        <v>277</v>
      </c>
      <c r="LJ211" s="6" t="s">
        <v>26</v>
      </c>
      <c r="LK211" s="6" t="s">
        <v>26</v>
      </c>
      <c r="LL211" s="6" t="s">
        <v>26</v>
      </c>
      <c r="ML211" s="1" t="s">
        <v>277</v>
      </c>
      <c r="MQ211" s="1" t="s">
        <v>277</v>
      </c>
      <c r="MR211" s="1" t="s">
        <v>230</v>
      </c>
      <c r="MS211" s="1" t="s">
        <v>220</v>
      </c>
      <c r="MT211" s="2" t="str">
        <f t="shared" ca="1" si="12"/>
        <v>08/09/2024</v>
      </c>
      <c r="MU211" s="1" t="s">
        <v>230</v>
      </c>
      <c r="MV211" s="1" t="s">
        <v>229</v>
      </c>
      <c r="OS211" s="1" t="s">
        <v>277</v>
      </c>
      <c r="OT211" s="1" t="s">
        <v>277</v>
      </c>
      <c r="OU211" s="1" t="s">
        <v>277</v>
      </c>
      <c r="RL211" s="1" t="s">
        <v>277</v>
      </c>
      <c r="SE211" s="3" t="s">
        <v>277</v>
      </c>
      <c r="SF211" s="15" t="s">
        <v>3679</v>
      </c>
      <c r="WC211" s="1" t="s">
        <v>277</v>
      </c>
      <c r="YH211" s="1" t="s">
        <v>277</v>
      </c>
      <c r="YM211" s="1" t="s">
        <v>277</v>
      </c>
      <c r="AAJ211" s="1" t="s">
        <v>277</v>
      </c>
      <c r="AAK211" s="1" t="s">
        <v>277</v>
      </c>
      <c r="AAL211" s="1" t="s">
        <v>277</v>
      </c>
      <c r="ADC211" s="1" t="s">
        <v>277</v>
      </c>
      <c r="ADV211" s="1" t="s">
        <v>277</v>
      </c>
      <c r="ADW211" s="1" t="s">
        <v>277</v>
      </c>
      <c r="AHT211" s="1" t="s">
        <v>277</v>
      </c>
      <c r="AJY211" s="1" t="s">
        <v>277</v>
      </c>
      <c r="AKD211" s="1" t="s">
        <v>277</v>
      </c>
      <c r="AMA211" s="1" t="s">
        <v>277</v>
      </c>
      <c r="AMB211" s="1" t="s">
        <v>277</v>
      </c>
      <c r="AMC211" s="1" t="s">
        <v>277</v>
      </c>
      <c r="AOT211" s="1" t="s">
        <v>277</v>
      </c>
      <c r="APM211" s="1" t="s">
        <v>277</v>
      </c>
      <c r="APN211" s="1" t="s">
        <v>277</v>
      </c>
      <c r="ATK211" s="1" t="s">
        <v>277</v>
      </c>
      <c r="AVP211" s="1" t="s">
        <v>277</v>
      </c>
      <c r="AVU211" s="1" t="s">
        <v>277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526</v>
      </c>
      <c r="B212" s="15" t="s">
        <v>3713</v>
      </c>
      <c r="C212" s="15" t="s">
        <v>239</v>
      </c>
      <c r="D212" s="15" t="s">
        <v>239</v>
      </c>
      <c r="E212" s="15" t="s">
        <v>878</v>
      </c>
      <c r="F212" s="15" t="s">
        <v>879</v>
      </c>
      <c r="G212" s="15" t="s">
        <v>266</v>
      </c>
      <c r="H212" s="15" t="s">
        <v>266</v>
      </c>
      <c r="I212" s="15" t="s">
        <v>880</v>
      </c>
      <c r="J212" s="15" t="s">
        <v>881</v>
      </c>
      <c r="K212" s="15" t="s">
        <v>239</v>
      </c>
      <c r="L212" s="15" t="s">
        <v>239</v>
      </c>
      <c r="M212" s="15" t="s">
        <v>878</v>
      </c>
      <c r="N212" s="15" t="s">
        <v>879</v>
      </c>
      <c r="O212" s="15" t="s">
        <v>266</v>
      </c>
      <c r="P212" s="15" t="s">
        <v>266</v>
      </c>
      <c r="Q212" s="15" t="s">
        <v>880</v>
      </c>
      <c r="R212" s="15" t="s">
        <v>881</v>
      </c>
      <c r="S212" s="15" t="s">
        <v>899</v>
      </c>
      <c r="T212" s="15" t="s">
        <v>22</v>
      </c>
      <c r="U212" s="15" t="s">
        <v>892</v>
      </c>
      <c r="V212" s="15" t="s">
        <v>879</v>
      </c>
      <c r="W212" s="15" t="s">
        <v>266</v>
      </c>
      <c r="X212" s="15" t="s">
        <v>266</v>
      </c>
      <c r="Y212" s="15" t="s">
        <v>880</v>
      </c>
      <c r="Z212" s="15" t="s">
        <v>881</v>
      </c>
      <c r="AA212" s="15" t="s">
        <v>266</v>
      </c>
      <c r="AB212" s="15" t="s">
        <v>266</v>
      </c>
      <c r="AC212" s="15" t="s">
        <v>266</v>
      </c>
      <c r="AD212" s="15" t="s">
        <v>266</v>
      </c>
      <c r="AE212" s="61" t="str">
        <f t="shared" ca="1" si="11"/>
        <v>08/08/2024</v>
      </c>
      <c r="AF212" s="15" t="s">
        <v>0</v>
      </c>
      <c r="AG212" s="15" t="s">
        <v>224</v>
      </c>
      <c r="AI212" s="15" t="s">
        <v>51</v>
      </c>
      <c r="AJ212" s="15" t="s">
        <v>900</v>
      </c>
      <c r="AK212" s="15" t="s">
        <v>49</v>
      </c>
      <c r="AL212" s="15" t="s">
        <v>50</v>
      </c>
      <c r="AM212" s="15" t="s">
        <v>23</v>
      </c>
      <c r="AO212" s="15" t="s">
        <v>25</v>
      </c>
      <c r="AP212" s="15" t="s">
        <v>26</v>
      </c>
      <c r="AQ212" s="15" t="s">
        <v>26</v>
      </c>
      <c r="AR212" s="15" t="s">
        <v>25</v>
      </c>
      <c r="AS212" s="15" t="s">
        <v>27</v>
      </c>
      <c r="AU212" s="15" t="s">
        <v>28</v>
      </c>
      <c r="AV212" s="15" t="s">
        <v>29</v>
      </c>
      <c r="AW212" s="15" t="s">
        <v>30</v>
      </c>
      <c r="AX212" s="15" t="s">
        <v>26</v>
      </c>
      <c r="BD212" s="15" t="s">
        <v>225</v>
      </c>
      <c r="BF212" s="15" t="s">
        <v>26</v>
      </c>
      <c r="BG212" s="15" t="s">
        <v>26</v>
      </c>
      <c r="BH212" s="15" t="s">
        <v>26</v>
      </c>
      <c r="BT212" s="15" t="s">
        <v>220</v>
      </c>
      <c r="BU212" s="15" t="s">
        <v>226</v>
      </c>
      <c r="BV212" s="15" t="s">
        <v>24</v>
      </c>
      <c r="BW212" s="15" t="s">
        <v>219</v>
      </c>
      <c r="CK212" s="15" t="s">
        <v>26</v>
      </c>
      <c r="CL212" s="15" t="s">
        <v>26</v>
      </c>
      <c r="CW212" s="3" t="s">
        <v>277</v>
      </c>
      <c r="CX212" s="3" t="s">
        <v>277</v>
      </c>
      <c r="CY212" s="3" t="s">
        <v>277</v>
      </c>
      <c r="DO212" s="15" t="s">
        <v>231</v>
      </c>
      <c r="DQ212" s="15" t="s">
        <v>240</v>
      </c>
      <c r="DR212" s="15" t="s">
        <v>51</v>
      </c>
      <c r="DS212" s="15" t="s">
        <v>245</v>
      </c>
      <c r="DT212" s="15" t="s">
        <v>483</v>
      </c>
      <c r="EE212" s="15" t="s">
        <v>241</v>
      </c>
      <c r="EF212" s="15" t="s">
        <v>242</v>
      </c>
      <c r="EG212" s="15" t="s">
        <v>243</v>
      </c>
      <c r="EH212" s="15" t="s">
        <v>244</v>
      </c>
      <c r="EI212" s="15" t="s">
        <v>25</v>
      </c>
      <c r="EJ212" s="15" t="s">
        <v>26</v>
      </c>
      <c r="EL212" s="15" t="s">
        <v>26</v>
      </c>
      <c r="EN212" s="15" t="s">
        <v>26</v>
      </c>
      <c r="EP212" s="15" t="s">
        <v>26</v>
      </c>
      <c r="EQ212" s="15" t="s">
        <v>26</v>
      </c>
      <c r="ER212" s="15" t="s">
        <v>34</v>
      </c>
      <c r="EV212" s="15" t="s">
        <v>26</v>
      </c>
      <c r="EX212" s="3" t="s">
        <v>1567</v>
      </c>
      <c r="EZ212" s="15" t="s">
        <v>26</v>
      </c>
      <c r="FE212" s="15" t="s">
        <v>245</v>
      </c>
      <c r="FO212" s="15" t="s">
        <v>1568</v>
      </c>
      <c r="FP212" s="15" t="s">
        <v>277</v>
      </c>
      <c r="GI212" s="15" t="s">
        <v>277</v>
      </c>
      <c r="GJ212" s="15" t="s">
        <v>3612</v>
      </c>
      <c r="GN212" s="15" t="s">
        <v>228</v>
      </c>
      <c r="GO212" s="15" t="s">
        <v>292</v>
      </c>
      <c r="HL212" s="15" t="s">
        <v>256</v>
      </c>
      <c r="HM212" s="15" t="s">
        <v>222</v>
      </c>
      <c r="KG212" s="15" t="s">
        <v>277</v>
      </c>
      <c r="LJ212" s="15" t="s">
        <v>26</v>
      </c>
      <c r="LK212" s="15" t="s">
        <v>26</v>
      </c>
      <c r="LL212" s="15" t="s">
        <v>26</v>
      </c>
      <c r="ML212" s="15" t="s">
        <v>277</v>
      </c>
      <c r="MQ212" s="15" t="s">
        <v>277</v>
      </c>
      <c r="MR212" s="15" t="s">
        <v>230</v>
      </c>
      <c r="MS212" s="15" t="s">
        <v>220</v>
      </c>
      <c r="MT212" s="62" t="str">
        <f t="shared" ca="1" si="12"/>
        <v>08/09/2024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277</v>
      </c>
      <c r="OT212" s="3" t="s">
        <v>277</v>
      </c>
      <c r="OU212" s="3" t="s">
        <v>277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277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277</v>
      </c>
      <c r="SF212" s="15" t="s">
        <v>3679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277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277</v>
      </c>
      <c r="YM212" s="15" t="s">
        <v>277</v>
      </c>
      <c r="AAJ212" s="15" t="s">
        <v>277</v>
      </c>
      <c r="AAK212" s="15" t="s">
        <v>277</v>
      </c>
      <c r="AAL212" s="15" t="s">
        <v>277</v>
      </c>
      <c r="ADC212" s="15" t="s">
        <v>277</v>
      </c>
      <c r="ADV212" s="15" t="s">
        <v>277</v>
      </c>
      <c r="ADW212" s="15" t="s">
        <v>277</v>
      </c>
      <c r="AHT212" s="15" t="s">
        <v>277</v>
      </c>
      <c r="AJY212" s="15" t="s">
        <v>277</v>
      </c>
      <c r="AKD212" s="15" t="s">
        <v>277</v>
      </c>
      <c r="AMA212" s="15" t="s">
        <v>277</v>
      </c>
      <c r="AMB212" s="15" t="s">
        <v>277</v>
      </c>
      <c r="AMC212" s="15" t="s">
        <v>277</v>
      </c>
      <c r="AOT212" s="15" t="s">
        <v>277</v>
      </c>
      <c r="APM212" s="15" t="s">
        <v>277</v>
      </c>
      <c r="APN212" s="15" t="s">
        <v>277</v>
      </c>
      <c r="ATK212" s="15" t="s">
        <v>277</v>
      </c>
      <c r="AVP212" s="15" t="s">
        <v>277</v>
      </c>
      <c r="AVU212" s="15" t="s">
        <v>277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6" t="s">
        <v>533</v>
      </c>
      <c r="B213" s="15" t="s">
        <v>3713</v>
      </c>
      <c r="C213" s="1" t="s">
        <v>239</v>
      </c>
      <c r="D213" s="1" t="s">
        <v>239</v>
      </c>
      <c r="E213" s="1" t="s">
        <v>878</v>
      </c>
      <c r="F213" s="1" t="s">
        <v>879</v>
      </c>
      <c r="G213" s="1" t="s">
        <v>266</v>
      </c>
      <c r="H213" s="1" t="s">
        <v>266</v>
      </c>
      <c r="I213" s="1" t="s">
        <v>880</v>
      </c>
      <c r="J213" s="1" t="s">
        <v>881</v>
      </c>
      <c r="K213" s="1" t="s">
        <v>239</v>
      </c>
      <c r="L213" s="1" t="s">
        <v>239</v>
      </c>
      <c r="M213" s="1" t="s">
        <v>878</v>
      </c>
      <c r="N213" s="1" t="s">
        <v>879</v>
      </c>
      <c r="O213" s="1" t="s">
        <v>266</v>
      </c>
      <c r="P213" s="1" t="s">
        <v>266</v>
      </c>
      <c r="Q213" s="1" t="s">
        <v>880</v>
      </c>
      <c r="R213" s="1" t="s">
        <v>881</v>
      </c>
      <c r="S213" s="1" t="s">
        <v>899</v>
      </c>
      <c r="T213" s="1" t="s">
        <v>22</v>
      </c>
      <c r="U213" s="1" t="s">
        <v>892</v>
      </c>
      <c r="V213" s="1" t="s">
        <v>879</v>
      </c>
      <c r="W213" s="1" t="s">
        <v>266</v>
      </c>
      <c r="X213" s="1" t="s">
        <v>266</v>
      </c>
      <c r="Y213" s="1" t="s">
        <v>880</v>
      </c>
      <c r="Z213" s="1" t="s">
        <v>881</v>
      </c>
      <c r="AA213" s="1" t="s">
        <v>266</v>
      </c>
      <c r="AB213" s="1" t="s">
        <v>266</v>
      </c>
      <c r="AC213" s="1" t="s">
        <v>266</v>
      </c>
      <c r="AD213" s="1" t="s">
        <v>266</v>
      </c>
      <c r="AE213" s="11" t="str">
        <f t="shared" ca="1" si="11"/>
        <v>08/08/2024</v>
      </c>
      <c r="AF213" s="1" t="s">
        <v>0</v>
      </c>
      <c r="AG213" s="1" t="s">
        <v>224</v>
      </c>
      <c r="AI213" s="1" t="s">
        <v>52</v>
      </c>
      <c r="AJ213" s="1" t="s">
        <v>901</v>
      </c>
      <c r="AK213" s="1" t="s">
        <v>54</v>
      </c>
      <c r="AL213" s="1" t="s">
        <v>55</v>
      </c>
      <c r="AM213" s="1" t="s">
        <v>23</v>
      </c>
      <c r="AO213" s="1" t="s">
        <v>25</v>
      </c>
      <c r="AP213" s="1" t="s">
        <v>26</v>
      </c>
      <c r="AQ213" s="1" t="s">
        <v>26</v>
      </c>
      <c r="AR213" s="1" t="s">
        <v>25</v>
      </c>
      <c r="AS213" s="1" t="s">
        <v>27</v>
      </c>
      <c r="AU213" s="1" t="s">
        <v>28</v>
      </c>
      <c r="AV213" s="1" t="s">
        <v>29</v>
      </c>
      <c r="AW213" s="1" t="s">
        <v>30</v>
      </c>
      <c r="AX213" s="1" t="s">
        <v>26</v>
      </c>
      <c r="BD213" s="1" t="s">
        <v>225</v>
      </c>
      <c r="BE213" s="6"/>
      <c r="BF213" s="1" t="s">
        <v>26</v>
      </c>
      <c r="BG213" s="1" t="s">
        <v>26</v>
      </c>
      <c r="BH213" s="6" t="s">
        <v>26</v>
      </c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1" t="s">
        <v>220</v>
      </c>
      <c r="BU213" s="1" t="s">
        <v>226</v>
      </c>
      <c r="BV213" s="1" t="s">
        <v>24</v>
      </c>
      <c r="BW213" s="1" t="s">
        <v>219</v>
      </c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1" t="s">
        <v>26</v>
      </c>
      <c r="CL213" s="1" t="s">
        <v>26</v>
      </c>
      <c r="CW213" s="1" t="s">
        <v>277</v>
      </c>
      <c r="CX213" s="1" t="s">
        <v>277</v>
      </c>
      <c r="CY213" s="1" t="s">
        <v>277</v>
      </c>
      <c r="DO213" s="1" t="s">
        <v>231</v>
      </c>
      <c r="DQ213" s="1" t="s">
        <v>240</v>
      </c>
      <c r="DR213" s="1" t="s">
        <v>52</v>
      </c>
      <c r="DS213" s="1" t="s">
        <v>245</v>
      </c>
      <c r="DT213" s="6" t="s">
        <v>483</v>
      </c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1" t="s">
        <v>241</v>
      </c>
      <c r="EF213" s="1" t="s">
        <v>242</v>
      </c>
      <c r="EG213" s="1" t="s">
        <v>243</v>
      </c>
      <c r="EH213" s="1" t="s">
        <v>244</v>
      </c>
      <c r="EI213" s="1" t="s">
        <v>25</v>
      </c>
      <c r="EJ213" s="1" t="s">
        <v>26</v>
      </c>
      <c r="EL213" s="1" t="s">
        <v>26</v>
      </c>
      <c r="EN213" s="1" t="s">
        <v>26</v>
      </c>
      <c r="EP213" s="6" t="s">
        <v>26</v>
      </c>
      <c r="EQ213" s="1" t="s">
        <v>26</v>
      </c>
      <c r="ER213" s="1" t="s">
        <v>34</v>
      </c>
      <c r="EV213" s="1" t="s">
        <v>26</v>
      </c>
      <c r="EX213" s="1" t="s">
        <v>1567</v>
      </c>
      <c r="EZ213" s="6" t="s">
        <v>26</v>
      </c>
      <c r="FE213" s="1" t="s">
        <v>245</v>
      </c>
      <c r="FO213" s="6" t="s">
        <v>1568</v>
      </c>
      <c r="FP213" s="1" t="s">
        <v>277</v>
      </c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 t="s">
        <v>277</v>
      </c>
      <c r="GJ213" s="15" t="s">
        <v>3612</v>
      </c>
      <c r="GN213" s="6" t="s">
        <v>228</v>
      </c>
      <c r="GO213" s="1" t="s">
        <v>292</v>
      </c>
      <c r="HL213" s="1" t="s">
        <v>256</v>
      </c>
      <c r="HM213" s="1" t="s">
        <v>222</v>
      </c>
      <c r="KG213" s="1" t="s">
        <v>277</v>
      </c>
      <c r="LJ213" s="6" t="s">
        <v>26</v>
      </c>
      <c r="LK213" s="6" t="s">
        <v>26</v>
      </c>
      <c r="LL213" s="6" t="s">
        <v>26</v>
      </c>
      <c r="ML213" s="1" t="s">
        <v>277</v>
      </c>
      <c r="MQ213" s="1" t="s">
        <v>277</v>
      </c>
      <c r="MR213" s="1" t="s">
        <v>230</v>
      </c>
      <c r="MS213" s="1" t="s">
        <v>220</v>
      </c>
      <c r="MT213" s="2" t="str">
        <f t="shared" ca="1" si="12"/>
        <v>08/09/2024</v>
      </c>
      <c r="MU213" s="1" t="s">
        <v>230</v>
      </c>
      <c r="MV213" s="1" t="s">
        <v>229</v>
      </c>
      <c r="OS213" s="1" t="s">
        <v>277</v>
      </c>
      <c r="OT213" s="1" t="s">
        <v>277</v>
      </c>
      <c r="OU213" s="1" t="s">
        <v>277</v>
      </c>
      <c r="RL213" s="1" t="s">
        <v>277</v>
      </c>
      <c r="SE213" s="3" t="s">
        <v>277</v>
      </c>
      <c r="SF213" s="15" t="s">
        <v>3679</v>
      </c>
      <c r="WC213" s="1" t="s">
        <v>277</v>
      </c>
      <c r="YH213" s="1" t="s">
        <v>277</v>
      </c>
      <c r="YM213" s="1" t="s">
        <v>277</v>
      </c>
      <c r="AAJ213" s="1" t="s">
        <v>277</v>
      </c>
      <c r="AAK213" s="1" t="s">
        <v>277</v>
      </c>
      <c r="AAL213" s="1" t="s">
        <v>277</v>
      </c>
      <c r="ADC213" s="1" t="s">
        <v>277</v>
      </c>
      <c r="ADV213" s="1" t="s">
        <v>277</v>
      </c>
      <c r="ADW213" s="1" t="s">
        <v>277</v>
      </c>
      <c r="AHT213" s="1" t="s">
        <v>277</v>
      </c>
      <c r="AJY213" s="1" t="s">
        <v>277</v>
      </c>
      <c r="AKD213" s="1" t="s">
        <v>277</v>
      </c>
      <c r="AMA213" s="1" t="s">
        <v>277</v>
      </c>
      <c r="AMB213" s="1" t="s">
        <v>277</v>
      </c>
      <c r="AMC213" s="1" t="s">
        <v>277</v>
      </c>
      <c r="AOT213" s="1" t="s">
        <v>277</v>
      </c>
      <c r="APM213" s="1" t="s">
        <v>277</v>
      </c>
      <c r="APN213" s="1" t="s">
        <v>277</v>
      </c>
      <c r="ATK213" s="1" t="s">
        <v>277</v>
      </c>
      <c r="AVP213" s="1" t="s">
        <v>277</v>
      </c>
      <c r="AVU213" s="1" t="s">
        <v>277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541</v>
      </c>
      <c r="B214" s="15" t="s">
        <v>3713</v>
      </c>
      <c r="C214" s="15" t="s">
        <v>239</v>
      </c>
      <c r="D214" s="15" t="s">
        <v>239</v>
      </c>
      <c r="E214" s="15" t="s">
        <v>878</v>
      </c>
      <c r="F214" s="15" t="s">
        <v>879</v>
      </c>
      <c r="G214" s="15" t="s">
        <v>266</v>
      </c>
      <c r="H214" s="15" t="s">
        <v>266</v>
      </c>
      <c r="I214" s="15" t="s">
        <v>880</v>
      </c>
      <c r="J214" s="15" t="s">
        <v>881</v>
      </c>
      <c r="K214" s="15" t="s">
        <v>239</v>
      </c>
      <c r="L214" s="15" t="s">
        <v>239</v>
      </c>
      <c r="M214" s="15" t="s">
        <v>878</v>
      </c>
      <c r="N214" s="15" t="s">
        <v>879</v>
      </c>
      <c r="O214" s="15" t="s">
        <v>266</v>
      </c>
      <c r="P214" s="15" t="s">
        <v>266</v>
      </c>
      <c r="Q214" s="15" t="s">
        <v>880</v>
      </c>
      <c r="R214" s="15" t="s">
        <v>881</v>
      </c>
      <c r="S214" s="15" t="s">
        <v>899</v>
      </c>
      <c r="T214" s="15" t="s">
        <v>22</v>
      </c>
      <c r="U214" s="15" t="s">
        <v>892</v>
      </c>
      <c r="V214" s="15" t="s">
        <v>879</v>
      </c>
      <c r="W214" s="15" t="s">
        <v>266</v>
      </c>
      <c r="X214" s="15" t="s">
        <v>266</v>
      </c>
      <c r="Y214" s="15" t="s">
        <v>880</v>
      </c>
      <c r="Z214" s="15" t="s">
        <v>881</v>
      </c>
      <c r="AA214" s="15" t="s">
        <v>266</v>
      </c>
      <c r="AB214" s="15" t="s">
        <v>266</v>
      </c>
      <c r="AC214" s="15" t="s">
        <v>266</v>
      </c>
      <c r="AD214" s="15" t="s">
        <v>266</v>
      </c>
      <c r="AE214" s="61" t="str">
        <f t="shared" ca="1" si="11"/>
        <v>08/08/2024</v>
      </c>
      <c r="AF214" s="15" t="s">
        <v>0</v>
      </c>
      <c r="AG214" s="15" t="s">
        <v>224</v>
      </c>
      <c r="AI214" s="15" t="s">
        <v>53</v>
      </c>
      <c r="AJ214" s="15" t="s">
        <v>56</v>
      </c>
      <c r="AK214" s="15" t="s">
        <v>57</v>
      </c>
      <c r="AL214" s="15" t="s">
        <v>58</v>
      </c>
      <c r="AM214" s="15" t="s">
        <v>23</v>
      </c>
      <c r="AO214" s="15" t="s">
        <v>25</v>
      </c>
      <c r="AP214" s="15" t="s">
        <v>26</v>
      </c>
      <c r="AQ214" s="15" t="s">
        <v>26</v>
      </c>
      <c r="AR214" s="15" t="s">
        <v>25</v>
      </c>
      <c r="AS214" s="15" t="s">
        <v>27</v>
      </c>
      <c r="AU214" s="15" t="s">
        <v>28</v>
      </c>
      <c r="AV214" s="15" t="s">
        <v>29</v>
      </c>
      <c r="AW214" s="15" t="s">
        <v>30</v>
      </c>
      <c r="AX214" s="15" t="s">
        <v>26</v>
      </c>
      <c r="BD214" s="15" t="s">
        <v>225</v>
      </c>
      <c r="BF214" s="15" t="s">
        <v>26</v>
      </c>
      <c r="BG214" s="15" t="s">
        <v>26</v>
      </c>
      <c r="BH214" s="15" t="s">
        <v>26</v>
      </c>
      <c r="BT214" s="15" t="s">
        <v>220</v>
      </c>
      <c r="BU214" s="15" t="s">
        <v>226</v>
      </c>
      <c r="BV214" s="15" t="s">
        <v>24</v>
      </c>
      <c r="BW214" s="15" t="s">
        <v>219</v>
      </c>
      <c r="CK214" s="15" t="s">
        <v>26</v>
      </c>
      <c r="CL214" s="15" t="s">
        <v>26</v>
      </c>
      <c r="CW214" s="3" t="s">
        <v>277</v>
      </c>
      <c r="CX214" s="3" t="s">
        <v>277</v>
      </c>
      <c r="CY214" s="3" t="s">
        <v>277</v>
      </c>
      <c r="DO214" s="15" t="s">
        <v>231</v>
      </c>
      <c r="DQ214" s="15" t="s">
        <v>240</v>
      </c>
      <c r="DR214" s="15" t="s">
        <v>53</v>
      </c>
      <c r="DS214" s="15" t="s">
        <v>245</v>
      </c>
      <c r="DT214" s="15" t="s">
        <v>483</v>
      </c>
      <c r="EE214" s="15" t="s">
        <v>241</v>
      </c>
      <c r="EF214" s="15" t="s">
        <v>242</v>
      </c>
      <c r="EG214" s="15" t="s">
        <v>243</v>
      </c>
      <c r="EH214" s="15" t="s">
        <v>244</v>
      </c>
      <c r="EI214" s="15" t="s">
        <v>25</v>
      </c>
      <c r="EJ214" s="15" t="s">
        <v>26</v>
      </c>
      <c r="EL214" s="15" t="s">
        <v>26</v>
      </c>
      <c r="EN214" s="15" t="s">
        <v>26</v>
      </c>
      <c r="EP214" s="15" t="s">
        <v>26</v>
      </c>
      <c r="EQ214" s="15" t="s">
        <v>26</v>
      </c>
      <c r="ER214" s="15" t="s">
        <v>34</v>
      </c>
      <c r="EV214" s="15" t="s">
        <v>26</v>
      </c>
      <c r="EX214" s="3" t="s">
        <v>1567</v>
      </c>
      <c r="EZ214" s="15" t="s">
        <v>26</v>
      </c>
      <c r="FE214" s="15" t="s">
        <v>245</v>
      </c>
      <c r="FO214" s="15" t="s">
        <v>1568</v>
      </c>
      <c r="FP214" s="15" t="s">
        <v>277</v>
      </c>
      <c r="GI214" s="15" t="s">
        <v>277</v>
      </c>
      <c r="GJ214" s="15" t="s">
        <v>3612</v>
      </c>
      <c r="GN214" s="15" t="s">
        <v>228</v>
      </c>
      <c r="GO214" s="15" t="s">
        <v>292</v>
      </c>
      <c r="HL214" s="15" t="s">
        <v>256</v>
      </c>
      <c r="HM214" s="15" t="s">
        <v>222</v>
      </c>
      <c r="KG214" s="15" t="s">
        <v>277</v>
      </c>
      <c r="LJ214" s="15" t="s">
        <v>26</v>
      </c>
      <c r="LK214" s="15" t="s">
        <v>26</v>
      </c>
      <c r="LL214" s="15" t="s">
        <v>26</v>
      </c>
      <c r="ML214" s="15" t="s">
        <v>277</v>
      </c>
      <c r="MQ214" s="15" t="s">
        <v>277</v>
      </c>
      <c r="MR214" s="15" t="s">
        <v>230</v>
      </c>
      <c r="MS214" s="15" t="s">
        <v>220</v>
      </c>
      <c r="MT214" s="62" t="str">
        <f t="shared" ca="1" si="12"/>
        <v>08/09/2024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277</v>
      </c>
      <c r="OT214" s="3" t="s">
        <v>277</v>
      </c>
      <c r="OU214" s="3" t="s">
        <v>277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277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277</v>
      </c>
      <c r="SF214" s="15" t="s">
        <v>3679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277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277</v>
      </c>
      <c r="YM214" s="15" t="s">
        <v>277</v>
      </c>
      <c r="AAJ214" s="15" t="s">
        <v>277</v>
      </c>
      <c r="AAK214" s="15" t="s">
        <v>277</v>
      </c>
      <c r="AAL214" s="15" t="s">
        <v>277</v>
      </c>
      <c r="ADC214" s="15" t="s">
        <v>277</v>
      </c>
      <c r="ADV214" s="15" t="s">
        <v>277</v>
      </c>
      <c r="ADW214" s="15" t="s">
        <v>277</v>
      </c>
      <c r="AHT214" s="15" t="s">
        <v>277</v>
      </c>
      <c r="AJY214" s="15" t="s">
        <v>277</v>
      </c>
      <c r="AKD214" s="15" t="s">
        <v>277</v>
      </c>
      <c r="AMA214" s="15" t="s">
        <v>277</v>
      </c>
      <c r="AMB214" s="15" t="s">
        <v>277</v>
      </c>
      <c r="AMC214" s="15" t="s">
        <v>277</v>
      </c>
      <c r="AOT214" s="15" t="s">
        <v>277</v>
      </c>
      <c r="APM214" s="15" t="s">
        <v>277</v>
      </c>
      <c r="APN214" s="15" t="s">
        <v>277</v>
      </c>
      <c r="ATK214" s="15" t="s">
        <v>277</v>
      </c>
      <c r="AVP214" s="15" t="s">
        <v>277</v>
      </c>
      <c r="AVU214" s="15" t="s">
        <v>277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6" t="s">
        <v>549</v>
      </c>
      <c r="B215" s="15" t="s">
        <v>3713</v>
      </c>
      <c r="C215" s="1" t="s">
        <v>239</v>
      </c>
      <c r="D215" s="1" t="s">
        <v>239</v>
      </c>
      <c r="E215" s="1" t="s">
        <v>878</v>
      </c>
      <c r="F215" s="1" t="s">
        <v>879</v>
      </c>
      <c r="G215" s="1" t="s">
        <v>266</v>
      </c>
      <c r="H215" s="1" t="s">
        <v>266</v>
      </c>
      <c r="I215" s="1" t="s">
        <v>880</v>
      </c>
      <c r="J215" s="1" t="s">
        <v>881</v>
      </c>
      <c r="K215" s="1" t="s">
        <v>239</v>
      </c>
      <c r="L215" s="1" t="s">
        <v>239</v>
      </c>
      <c r="M215" s="1" t="s">
        <v>878</v>
      </c>
      <c r="N215" s="1" t="s">
        <v>879</v>
      </c>
      <c r="O215" s="1" t="s">
        <v>266</v>
      </c>
      <c r="P215" s="1" t="s">
        <v>266</v>
      </c>
      <c r="Q215" s="1" t="s">
        <v>880</v>
      </c>
      <c r="R215" s="1" t="s">
        <v>881</v>
      </c>
      <c r="S215" s="1" t="s">
        <v>899</v>
      </c>
      <c r="T215" s="1" t="s">
        <v>22</v>
      </c>
      <c r="U215" s="1" t="s">
        <v>892</v>
      </c>
      <c r="V215" s="1" t="s">
        <v>879</v>
      </c>
      <c r="W215" s="1" t="s">
        <v>266</v>
      </c>
      <c r="X215" s="1" t="s">
        <v>266</v>
      </c>
      <c r="Y215" s="1" t="s">
        <v>880</v>
      </c>
      <c r="Z215" s="1" t="s">
        <v>881</v>
      </c>
      <c r="AA215" s="1" t="s">
        <v>266</v>
      </c>
      <c r="AB215" s="1" t="s">
        <v>266</v>
      </c>
      <c r="AC215" s="1" t="s">
        <v>266</v>
      </c>
      <c r="AD215" s="1" t="s">
        <v>266</v>
      </c>
      <c r="AE215" s="11" t="str">
        <f t="shared" ca="1" si="11"/>
        <v>08/08/2024</v>
      </c>
      <c r="AF215" s="1" t="s">
        <v>0</v>
      </c>
      <c r="AG215" s="1" t="s">
        <v>224</v>
      </c>
      <c r="AI215" s="1" t="s">
        <v>62</v>
      </c>
      <c r="AJ215" s="1" t="s">
        <v>59</v>
      </c>
      <c r="AK215" s="1" t="s">
        <v>60</v>
      </c>
      <c r="AL215" s="1" t="s">
        <v>61</v>
      </c>
      <c r="AM215" s="1" t="s">
        <v>23</v>
      </c>
      <c r="AO215" s="1" t="s">
        <v>25</v>
      </c>
      <c r="AP215" s="1" t="s">
        <v>26</v>
      </c>
      <c r="AQ215" s="1" t="s">
        <v>26</v>
      </c>
      <c r="AR215" s="1" t="s">
        <v>25</v>
      </c>
      <c r="AS215" s="1" t="s">
        <v>27</v>
      </c>
      <c r="AU215" s="1" t="s">
        <v>28</v>
      </c>
      <c r="AV215" s="1" t="s">
        <v>29</v>
      </c>
      <c r="AW215" s="1" t="s">
        <v>30</v>
      </c>
      <c r="AX215" s="1" t="s">
        <v>26</v>
      </c>
      <c r="BD215" s="1" t="s">
        <v>225</v>
      </c>
      <c r="BE215" s="6"/>
      <c r="BF215" s="1" t="s">
        <v>26</v>
      </c>
      <c r="BG215" s="1" t="s">
        <v>26</v>
      </c>
      <c r="BH215" s="6" t="s">
        <v>26</v>
      </c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1" t="s">
        <v>220</v>
      </c>
      <c r="BU215" s="1" t="s">
        <v>226</v>
      </c>
      <c r="BV215" s="1" t="s">
        <v>24</v>
      </c>
      <c r="BW215" s="1" t="s">
        <v>219</v>
      </c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1" t="s">
        <v>26</v>
      </c>
      <c r="CL215" s="1" t="s">
        <v>26</v>
      </c>
      <c r="CW215" s="1" t="s">
        <v>277</v>
      </c>
      <c r="CX215" s="1" t="s">
        <v>277</v>
      </c>
      <c r="CY215" s="1" t="s">
        <v>277</v>
      </c>
      <c r="DO215" s="1" t="s">
        <v>231</v>
      </c>
      <c r="DQ215" s="1" t="s">
        <v>240</v>
      </c>
      <c r="DR215" s="1" t="s">
        <v>62</v>
      </c>
      <c r="DS215" s="1" t="s">
        <v>245</v>
      </c>
      <c r="DT215" s="6" t="s">
        <v>483</v>
      </c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1" t="s">
        <v>241</v>
      </c>
      <c r="EF215" s="1" t="s">
        <v>242</v>
      </c>
      <c r="EG215" s="1" t="s">
        <v>243</v>
      </c>
      <c r="EH215" s="1" t="s">
        <v>244</v>
      </c>
      <c r="EI215" s="1" t="s">
        <v>25</v>
      </c>
      <c r="EJ215" s="1" t="s">
        <v>26</v>
      </c>
      <c r="EL215" s="1" t="s">
        <v>26</v>
      </c>
      <c r="EN215" s="1" t="s">
        <v>26</v>
      </c>
      <c r="EP215" s="6" t="s">
        <v>26</v>
      </c>
      <c r="EQ215" s="1" t="s">
        <v>26</v>
      </c>
      <c r="ER215" s="1" t="s">
        <v>34</v>
      </c>
      <c r="EV215" s="1" t="s">
        <v>26</v>
      </c>
      <c r="EX215" s="1" t="s">
        <v>1567</v>
      </c>
      <c r="EZ215" s="6" t="s">
        <v>26</v>
      </c>
      <c r="FE215" s="1" t="s">
        <v>245</v>
      </c>
      <c r="FO215" s="6" t="s">
        <v>1568</v>
      </c>
      <c r="FP215" s="1" t="s">
        <v>277</v>
      </c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 t="s">
        <v>277</v>
      </c>
      <c r="GJ215" s="15" t="s">
        <v>3612</v>
      </c>
      <c r="GN215" s="6" t="s">
        <v>228</v>
      </c>
      <c r="GO215" s="1" t="s">
        <v>292</v>
      </c>
      <c r="HL215" s="1" t="s">
        <v>256</v>
      </c>
      <c r="HM215" s="1" t="s">
        <v>222</v>
      </c>
      <c r="IV215" s="1" t="s">
        <v>273</v>
      </c>
      <c r="IX215" s="1" t="s">
        <v>273</v>
      </c>
      <c r="KG215" s="1" t="s">
        <v>277</v>
      </c>
      <c r="LJ215" s="6" t="s">
        <v>26</v>
      </c>
      <c r="LK215" s="6" t="s">
        <v>26</v>
      </c>
      <c r="LL215" s="6" t="s">
        <v>26</v>
      </c>
      <c r="ML215" s="1" t="s">
        <v>277</v>
      </c>
      <c r="MQ215" s="1" t="s">
        <v>277</v>
      </c>
      <c r="MR215" s="1" t="s">
        <v>230</v>
      </c>
      <c r="MS215" s="1" t="s">
        <v>220</v>
      </c>
      <c r="MT215" s="2" t="str">
        <f t="shared" ca="1" si="12"/>
        <v>08/09/2024</v>
      </c>
      <c r="MU215" s="1" t="s">
        <v>230</v>
      </c>
      <c r="MV215" s="1" t="s">
        <v>229</v>
      </c>
      <c r="OS215" s="1" t="s">
        <v>277</v>
      </c>
      <c r="OT215" s="1" t="s">
        <v>277</v>
      </c>
      <c r="OU215" s="1" t="s">
        <v>277</v>
      </c>
      <c r="RL215" s="1" t="s">
        <v>277</v>
      </c>
      <c r="SE215" s="3" t="s">
        <v>277</v>
      </c>
      <c r="SF215" s="15" t="s">
        <v>3679</v>
      </c>
      <c r="WC215" s="1" t="s">
        <v>277</v>
      </c>
      <c r="YH215" s="1" t="s">
        <v>277</v>
      </c>
      <c r="YM215" s="1" t="s">
        <v>277</v>
      </c>
      <c r="AAJ215" s="1" t="s">
        <v>277</v>
      </c>
      <c r="AAK215" s="1" t="s">
        <v>277</v>
      </c>
      <c r="AAL215" s="1" t="s">
        <v>277</v>
      </c>
      <c r="ADC215" s="1" t="s">
        <v>277</v>
      </c>
      <c r="ADV215" s="1" t="s">
        <v>277</v>
      </c>
      <c r="ADW215" s="1" t="s">
        <v>277</v>
      </c>
      <c r="AHT215" s="1" t="s">
        <v>277</v>
      </c>
      <c r="AJY215" s="1" t="s">
        <v>277</v>
      </c>
      <c r="AKD215" s="1" t="s">
        <v>277</v>
      </c>
      <c r="AMA215" s="1" t="s">
        <v>277</v>
      </c>
      <c r="AMB215" s="1" t="s">
        <v>277</v>
      </c>
      <c r="AMC215" s="1" t="s">
        <v>277</v>
      </c>
      <c r="AOT215" s="1" t="s">
        <v>277</v>
      </c>
      <c r="APM215" s="1" t="s">
        <v>277</v>
      </c>
      <c r="APN215" s="1" t="s">
        <v>277</v>
      </c>
      <c r="ATK215" s="1" t="s">
        <v>277</v>
      </c>
      <c r="AVP215" s="1" t="s">
        <v>277</v>
      </c>
      <c r="AVU215" s="1" t="s">
        <v>277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557</v>
      </c>
      <c r="B216" s="15" t="s">
        <v>3713</v>
      </c>
      <c r="C216" s="15" t="s">
        <v>239</v>
      </c>
      <c r="D216" s="15" t="s">
        <v>239</v>
      </c>
      <c r="E216" s="15" t="s">
        <v>878</v>
      </c>
      <c r="F216" s="15" t="s">
        <v>879</v>
      </c>
      <c r="G216" s="15" t="s">
        <v>266</v>
      </c>
      <c r="H216" s="15" t="s">
        <v>266</v>
      </c>
      <c r="I216" s="15" t="s">
        <v>880</v>
      </c>
      <c r="J216" s="15" t="s">
        <v>881</v>
      </c>
      <c r="K216" s="15" t="s">
        <v>239</v>
      </c>
      <c r="L216" s="15" t="s">
        <v>239</v>
      </c>
      <c r="M216" s="15" t="s">
        <v>878</v>
      </c>
      <c r="N216" s="15" t="s">
        <v>879</v>
      </c>
      <c r="O216" s="15" t="s">
        <v>266</v>
      </c>
      <c r="P216" s="15" t="s">
        <v>266</v>
      </c>
      <c r="Q216" s="15" t="s">
        <v>880</v>
      </c>
      <c r="R216" s="15" t="s">
        <v>881</v>
      </c>
      <c r="S216" s="15" t="s">
        <v>899</v>
      </c>
      <c r="T216" s="15" t="s">
        <v>22</v>
      </c>
      <c r="U216" s="15" t="s">
        <v>892</v>
      </c>
      <c r="V216" s="15" t="s">
        <v>879</v>
      </c>
      <c r="W216" s="15" t="s">
        <v>266</v>
      </c>
      <c r="X216" s="15" t="s">
        <v>266</v>
      </c>
      <c r="Y216" s="15" t="s">
        <v>880</v>
      </c>
      <c r="Z216" s="15" t="s">
        <v>881</v>
      </c>
      <c r="AA216" s="15" t="s">
        <v>266</v>
      </c>
      <c r="AB216" s="15" t="s">
        <v>266</v>
      </c>
      <c r="AC216" s="15" t="s">
        <v>266</v>
      </c>
      <c r="AD216" s="15" t="s">
        <v>266</v>
      </c>
      <c r="AE216" s="61" t="str">
        <f t="shared" ca="1" si="11"/>
        <v>08/08/2024</v>
      </c>
      <c r="AF216" s="15" t="s">
        <v>0</v>
      </c>
      <c r="AG216" s="15" t="s">
        <v>224</v>
      </c>
      <c r="AI216" s="15" t="s">
        <v>66</v>
      </c>
      <c r="AJ216" s="15" t="s">
        <v>63</v>
      </c>
      <c r="AK216" s="15" t="s">
        <v>64</v>
      </c>
      <c r="AL216" s="15" t="s">
        <v>65</v>
      </c>
      <c r="AM216" s="15" t="s">
        <v>23</v>
      </c>
      <c r="AO216" s="15" t="s">
        <v>25</v>
      </c>
      <c r="AP216" s="15" t="s">
        <v>26</v>
      </c>
      <c r="AQ216" s="15" t="s">
        <v>26</v>
      </c>
      <c r="AR216" s="15" t="s">
        <v>25</v>
      </c>
      <c r="AS216" s="15" t="s">
        <v>27</v>
      </c>
      <c r="AU216" s="15" t="s">
        <v>28</v>
      </c>
      <c r="AV216" s="15" t="s">
        <v>29</v>
      </c>
      <c r="AW216" s="15" t="s">
        <v>30</v>
      </c>
      <c r="AX216" s="15" t="s">
        <v>26</v>
      </c>
      <c r="BD216" s="15" t="s">
        <v>225</v>
      </c>
      <c r="BF216" s="15" t="s">
        <v>26</v>
      </c>
      <c r="BG216" s="15" t="s">
        <v>26</v>
      </c>
      <c r="BH216" s="15" t="s">
        <v>26</v>
      </c>
      <c r="BT216" s="15" t="s">
        <v>220</v>
      </c>
      <c r="BU216" s="15" t="s">
        <v>226</v>
      </c>
      <c r="BV216" s="15" t="s">
        <v>24</v>
      </c>
      <c r="BW216" s="15" t="s">
        <v>219</v>
      </c>
      <c r="CK216" s="15" t="s">
        <v>26</v>
      </c>
      <c r="CL216" s="15" t="s">
        <v>26</v>
      </c>
      <c r="CW216" s="3" t="s">
        <v>277</v>
      </c>
      <c r="CX216" s="3" t="s">
        <v>277</v>
      </c>
      <c r="CY216" s="3" t="s">
        <v>277</v>
      </c>
      <c r="DO216" s="15" t="s">
        <v>231</v>
      </c>
      <c r="DQ216" s="15" t="s">
        <v>240</v>
      </c>
      <c r="DR216" s="15" t="s">
        <v>66</v>
      </c>
      <c r="DS216" s="15" t="s">
        <v>245</v>
      </c>
      <c r="DT216" s="15" t="s">
        <v>483</v>
      </c>
      <c r="EE216" s="15" t="s">
        <v>241</v>
      </c>
      <c r="EF216" s="15" t="s">
        <v>242</v>
      </c>
      <c r="EG216" s="15" t="s">
        <v>243</v>
      </c>
      <c r="EH216" s="15" t="s">
        <v>244</v>
      </c>
      <c r="EI216" s="15" t="s">
        <v>25</v>
      </c>
      <c r="EJ216" s="15" t="s">
        <v>26</v>
      </c>
      <c r="EL216" s="15" t="s">
        <v>26</v>
      </c>
      <c r="EN216" s="15" t="s">
        <v>26</v>
      </c>
      <c r="EP216" s="15" t="s">
        <v>26</v>
      </c>
      <c r="EQ216" s="15" t="s">
        <v>26</v>
      </c>
      <c r="ER216" s="15" t="s">
        <v>34</v>
      </c>
      <c r="EV216" s="15" t="s">
        <v>26</v>
      </c>
      <c r="EX216" s="3" t="s">
        <v>1567</v>
      </c>
      <c r="EZ216" s="15" t="s">
        <v>26</v>
      </c>
      <c r="FE216" s="15" t="s">
        <v>245</v>
      </c>
      <c r="FO216" s="15" t="s">
        <v>1568</v>
      </c>
      <c r="FP216" s="15" t="s">
        <v>277</v>
      </c>
      <c r="GI216" s="15" t="s">
        <v>277</v>
      </c>
      <c r="GJ216" s="15" t="s">
        <v>3612</v>
      </c>
      <c r="GN216" s="15" t="s">
        <v>228</v>
      </c>
      <c r="GO216" s="15" t="s">
        <v>292</v>
      </c>
      <c r="HL216" s="15" t="s">
        <v>256</v>
      </c>
      <c r="HM216" s="15" t="s">
        <v>222</v>
      </c>
      <c r="IX216" s="15" t="s">
        <v>1570</v>
      </c>
      <c r="IZ216" s="15" t="s">
        <v>257</v>
      </c>
      <c r="JJ216" s="15" t="s">
        <v>1571</v>
      </c>
      <c r="KG216" s="15" t="s">
        <v>277</v>
      </c>
      <c r="LJ216" s="15" t="s">
        <v>26</v>
      </c>
      <c r="LK216" s="15" t="s">
        <v>26</v>
      </c>
      <c r="LL216" s="15" t="s">
        <v>26</v>
      </c>
      <c r="ML216" s="15" t="s">
        <v>277</v>
      </c>
      <c r="MQ216" s="15" t="s">
        <v>277</v>
      </c>
      <c r="MR216" s="15" t="s">
        <v>230</v>
      </c>
      <c r="MS216" s="15" t="s">
        <v>220</v>
      </c>
      <c r="MT216" s="62" t="str">
        <f t="shared" ca="1" si="12"/>
        <v>08/09/2024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277</v>
      </c>
      <c r="OT216" s="3" t="s">
        <v>277</v>
      </c>
      <c r="OU216" s="3" t="s">
        <v>277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277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277</v>
      </c>
      <c r="SF216" s="15" t="s">
        <v>3679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277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277</v>
      </c>
      <c r="YM216" s="15" t="s">
        <v>277</v>
      </c>
      <c r="AAJ216" s="15" t="s">
        <v>277</v>
      </c>
      <c r="AAK216" s="15" t="s">
        <v>277</v>
      </c>
      <c r="AAL216" s="15" t="s">
        <v>277</v>
      </c>
      <c r="ADC216" s="15" t="s">
        <v>277</v>
      </c>
      <c r="ADV216" s="15" t="s">
        <v>277</v>
      </c>
      <c r="ADW216" s="15" t="s">
        <v>277</v>
      </c>
      <c r="AHT216" s="15" t="s">
        <v>277</v>
      </c>
      <c r="AJY216" s="15" t="s">
        <v>277</v>
      </c>
      <c r="AKD216" s="15" t="s">
        <v>277</v>
      </c>
      <c r="AMA216" s="15" t="s">
        <v>277</v>
      </c>
      <c r="AMB216" s="15" t="s">
        <v>277</v>
      </c>
      <c r="AMC216" s="15" t="s">
        <v>277</v>
      </c>
      <c r="AOT216" s="15" t="s">
        <v>277</v>
      </c>
      <c r="APM216" s="15" t="s">
        <v>277</v>
      </c>
      <c r="APN216" s="15" t="s">
        <v>277</v>
      </c>
      <c r="ATK216" s="15" t="s">
        <v>277</v>
      </c>
      <c r="AVP216" s="15" t="s">
        <v>277</v>
      </c>
      <c r="AVU216" s="15" t="s">
        <v>277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6" t="s">
        <v>565</v>
      </c>
      <c r="B217" s="15" t="s">
        <v>3713</v>
      </c>
      <c r="C217" s="1" t="s">
        <v>239</v>
      </c>
      <c r="D217" s="1" t="s">
        <v>239</v>
      </c>
      <c r="E217" s="1" t="s">
        <v>878</v>
      </c>
      <c r="F217" s="1" t="s">
        <v>879</v>
      </c>
      <c r="G217" s="1" t="s">
        <v>266</v>
      </c>
      <c r="H217" s="1" t="s">
        <v>266</v>
      </c>
      <c r="I217" s="1" t="s">
        <v>880</v>
      </c>
      <c r="J217" s="1" t="s">
        <v>881</v>
      </c>
      <c r="K217" s="1" t="s">
        <v>239</v>
      </c>
      <c r="L217" s="1" t="s">
        <v>239</v>
      </c>
      <c r="M217" s="1" t="s">
        <v>878</v>
      </c>
      <c r="N217" s="1" t="s">
        <v>879</v>
      </c>
      <c r="O217" s="1" t="s">
        <v>266</v>
      </c>
      <c r="P217" s="1" t="s">
        <v>266</v>
      </c>
      <c r="Q217" s="1" t="s">
        <v>880</v>
      </c>
      <c r="R217" s="1" t="s">
        <v>881</v>
      </c>
      <c r="S217" s="1" t="s">
        <v>899</v>
      </c>
      <c r="T217" s="1" t="s">
        <v>22</v>
      </c>
      <c r="U217" s="1" t="s">
        <v>892</v>
      </c>
      <c r="V217" s="1" t="s">
        <v>879</v>
      </c>
      <c r="W217" s="1" t="s">
        <v>266</v>
      </c>
      <c r="X217" s="1" t="s">
        <v>266</v>
      </c>
      <c r="Y217" s="1" t="s">
        <v>880</v>
      </c>
      <c r="Z217" s="1" t="s">
        <v>881</v>
      </c>
      <c r="AA217" s="1" t="s">
        <v>266</v>
      </c>
      <c r="AB217" s="1" t="s">
        <v>266</v>
      </c>
      <c r="AC217" s="1" t="s">
        <v>266</v>
      </c>
      <c r="AD217" s="1" t="s">
        <v>266</v>
      </c>
      <c r="AE217" s="11" t="str">
        <f t="shared" ca="1" si="11"/>
        <v>08/08/2024</v>
      </c>
      <c r="AF217" s="1" t="s">
        <v>0</v>
      </c>
      <c r="AG217" s="1" t="s">
        <v>224</v>
      </c>
      <c r="AI217" s="1" t="s">
        <v>69</v>
      </c>
      <c r="AJ217" s="1" t="s">
        <v>902</v>
      </c>
      <c r="AK217" s="1" t="s">
        <v>67</v>
      </c>
      <c r="AL217" s="1" t="s">
        <v>68</v>
      </c>
      <c r="AM217" s="1" t="s">
        <v>23</v>
      </c>
      <c r="AO217" s="1" t="s">
        <v>25</v>
      </c>
      <c r="AP217" s="1" t="s">
        <v>26</v>
      </c>
      <c r="AQ217" s="1" t="s">
        <v>26</v>
      </c>
      <c r="AR217" s="1" t="s">
        <v>25</v>
      </c>
      <c r="AS217" s="1" t="s">
        <v>27</v>
      </c>
      <c r="AU217" s="1" t="s">
        <v>28</v>
      </c>
      <c r="AV217" s="1" t="s">
        <v>29</v>
      </c>
      <c r="AW217" s="1" t="s">
        <v>30</v>
      </c>
      <c r="AX217" s="1" t="s">
        <v>26</v>
      </c>
      <c r="BD217" s="1" t="s">
        <v>225</v>
      </c>
      <c r="BE217" s="6"/>
      <c r="BF217" s="1" t="s">
        <v>26</v>
      </c>
      <c r="BG217" s="1" t="s">
        <v>26</v>
      </c>
      <c r="BH217" s="6" t="s">
        <v>26</v>
      </c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1" t="s">
        <v>220</v>
      </c>
      <c r="BU217" s="1" t="s">
        <v>226</v>
      </c>
      <c r="BV217" s="1" t="s">
        <v>24</v>
      </c>
      <c r="BW217" s="1" t="s">
        <v>219</v>
      </c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1" t="s">
        <v>26</v>
      </c>
      <c r="CL217" s="1" t="s">
        <v>26</v>
      </c>
      <c r="CW217" s="1" t="s">
        <v>277</v>
      </c>
      <c r="CX217" s="1" t="s">
        <v>277</v>
      </c>
      <c r="CY217" s="1" t="s">
        <v>277</v>
      </c>
      <c r="DO217" s="1" t="s">
        <v>231</v>
      </c>
      <c r="DQ217" s="1" t="s">
        <v>240</v>
      </c>
      <c r="DR217" s="1" t="s">
        <v>69</v>
      </c>
      <c r="DS217" s="1" t="s">
        <v>245</v>
      </c>
      <c r="DT217" s="6" t="s">
        <v>483</v>
      </c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1" t="s">
        <v>241</v>
      </c>
      <c r="EF217" s="1" t="s">
        <v>242</v>
      </c>
      <c r="EG217" s="1" t="s">
        <v>243</v>
      </c>
      <c r="EH217" s="1" t="s">
        <v>244</v>
      </c>
      <c r="EI217" s="1" t="s">
        <v>25</v>
      </c>
      <c r="EJ217" s="1" t="s">
        <v>26</v>
      </c>
      <c r="EL217" s="1" t="s">
        <v>26</v>
      </c>
      <c r="EN217" s="1" t="s">
        <v>26</v>
      </c>
      <c r="EP217" s="6" t="s">
        <v>26</v>
      </c>
      <c r="EQ217" s="1" t="s">
        <v>26</v>
      </c>
      <c r="ER217" s="1" t="s">
        <v>34</v>
      </c>
      <c r="EV217" s="1" t="s">
        <v>26</v>
      </c>
      <c r="EX217" s="1" t="s">
        <v>1567</v>
      </c>
      <c r="EZ217" s="6" t="s">
        <v>26</v>
      </c>
      <c r="FE217" s="1" t="s">
        <v>245</v>
      </c>
      <c r="FO217" s="6" t="s">
        <v>1568</v>
      </c>
      <c r="FP217" s="1" t="s">
        <v>277</v>
      </c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 t="s">
        <v>277</v>
      </c>
      <c r="GJ217" s="15" t="s">
        <v>3612</v>
      </c>
      <c r="GN217" s="6" t="s">
        <v>228</v>
      </c>
      <c r="GO217" s="1" t="s">
        <v>292</v>
      </c>
      <c r="HL217" s="1" t="s">
        <v>256</v>
      </c>
      <c r="HM217" s="1" t="s">
        <v>222</v>
      </c>
      <c r="IU217" s="1" t="s">
        <v>274</v>
      </c>
      <c r="JD217" s="1" t="s">
        <v>275</v>
      </c>
      <c r="KG217" s="1" t="s">
        <v>277</v>
      </c>
      <c r="LJ217" s="6" t="s">
        <v>26</v>
      </c>
      <c r="LK217" s="6" t="s">
        <v>26</v>
      </c>
      <c r="LL217" s="6" t="s">
        <v>26</v>
      </c>
      <c r="ML217" s="1" t="s">
        <v>277</v>
      </c>
      <c r="MQ217" s="1" t="s">
        <v>277</v>
      </c>
      <c r="MR217" s="1" t="s">
        <v>230</v>
      </c>
      <c r="MS217" s="1" t="s">
        <v>220</v>
      </c>
      <c r="MT217" s="2" t="str">
        <f t="shared" ca="1" si="12"/>
        <v>08/09/2024</v>
      </c>
      <c r="MU217" s="1" t="s">
        <v>230</v>
      </c>
      <c r="MV217" s="1" t="s">
        <v>229</v>
      </c>
      <c r="OS217" s="1" t="s">
        <v>277</v>
      </c>
      <c r="OT217" s="1" t="s">
        <v>277</v>
      </c>
      <c r="OU217" s="1" t="s">
        <v>277</v>
      </c>
      <c r="RL217" s="1" t="s">
        <v>277</v>
      </c>
      <c r="SE217" s="3" t="s">
        <v>277</v>
      </c>
      <c r="SF217" s="15" t="s">
        <v>3679</v>
      </c>
      <c r="WC217" s="1" t="s">
        <v>277</v>
      </c>
      <c r="YH217" s="1" t="s">
        <v>277</v>
      </c>
      <c r="YM217" s="1" t="s">
        <v>277</v>
      </c>
      <c r="AAJ217" s="1" t="s">
        <v>277</v>
      </c>
      <c r="AAK217" s="1" t="s">
        <v>277</v>
      </c>
      <c r="AAL217" s="1" t="s">
        <v>277</v>
      </c>
      <c r="ADC217" s="1" t="s">
        <v>277</v>
      </c>
      <c r="ADV217" s="1" t="s">
        <v>277</v>
      </c>
      <c r="ADW217" s="1" t="s">
        <v>277</v>
      </c>
      <c r="AHT217" s="1" t="s">
        <v>277</v>
      </c>
      <c r="AJY217" s="1" t="s">
        <v>277</v>
      </c>
      <c r="AKD217" s="1" t="s">
        <v>277</v>
      </c>
      <c r="AMA217" s="1" t="s">
        <v>277</v>
      </c>
      <c r="AMB217" s="1" t="s">
        <v>277</v>
      </c>
      <c r="AMC217" s="1" t="s">
        <v>277</v>
      </c>
      <c r="AOT217" s="1" t="s">
        <v>277</v>
      </c>
      <c r="APM217" s="1" t="s">
        <v>277</v>
      </c>
      <c r="APN217" s="1" t="s">
        <v>277</v>
      </c>
      <c r="ATK217" s="1" t="s">
        <v>277</v>
      </c>
      <c r="AVP217" s="1" t="s">
        <v>277</v>
      </c>
      <c r="AVU217" s="1" t="s">
        <v>277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573</v>
      </c>
      <c r="B218" s="15" t="s">
        <v>3713</v>
      </c>
      <c r="C218" s="15" t="s">
        <v>239</v>
      </c>
      <c r="D218" s="15" t="s">
        <v>239</v>
      </c>
      <c r="E218" s="15" t="s">
        <v>878</v>
      </c>
      <c r="F218" s="15" t="s">
        <v>879</v>
      </c>
      <c r="G218" s="15" t="s">
        <v>266</v>
      </c>
      <c r="H218" s="15" t="s">
        <v>266</v>
      </c>
      <c r="I218" s="15" t="s">
        <v>880</v>
      </c>
      <c r="J218" s="15" t="s">
        <v>881</v>
      </c>
      <c r="K218" s="15" t="s">
        <v>239</v>
      </c>
      <c r="L218" s="15" t="s">
        <v>239</v>
      </c>
      <c r="M218" s="15" t="s">
        <v>878</v>
      </c>
      <c r="N218" s="15" t="s">
        <v>879</v>
      </c>
      <c r="O218" s="15" t="s">
        <v>266</v>
      </c>
      <c r="P218" s="15" t="s">
        <v>266</v>
      </c>
      <c r="Q218" s="15" t="s">
        <v>880</v>
      </c>
      <c r="R218" s="15" t="s">
        <v>881</v>
      </c>
      <c r="S218" s="15" t="s">
        <v>899</v>
      </c>
      <c r="T218" s="15" t="s">
        <v>22</v>
      </c>
      <c r="U218" s="15" t="s">
        <v>892</v>
      </c>
      <c r="V218" s="15" t="s">
        <v>879</v>
      </c>
      <c r="W218" s="15" t="s">
        <v>266</v>
      </c>
      <c r="X218" s="15" t="s">
        <v>266</v>
      </c>
      <c r="Y218" s="15" t="s">
        <v>880</v>
      </c>
      <c r="Z218" s="15" t="s">
        <v>881</v>
      </c>
      <c r="AA218" s="15" t="s">
        <v>266</v>
      </c>
      <c r="AB218" s="15" t="s">
        <v>266</v>
      </c>
      <c r="AC218" s="15" t="s">
        <v>266</v>
      </c>
      <c r="AD218" s="15" t="s">
        <v>266</v>
      </c>
      <c r="AE218" s="61" t="str">
        <f t="shared" ca="1" si="11"/>
        <v>08/08/2024</v>
      </c>
      <c r="AF218" s="15" t="s">
        <v>0</v>
      </c>
      <c r="AG218" s="15" t="s">
        <v>224</v>
      </c>
      <c r="AI218" s="15" t="s">
        <v>73</v>
      </c>
      <c r="AJ218" s="15" t="s">
        <v>70</v>
      </c>
      <c r="AK218" s="15" t="s">
        <v>71</v>
      </c>
      <c r="AL218" s="15" t="s">
        <v>72</v>
      </c>
      <c r="AM218" s="15" t="s">
        <v>23</v>
      </c>
      <c r="AO218" s="15" t="s">
        <v>25</v>
      </c>
      <c r="AP218" s="15" t="s">
        <v>26</v>
      </c>
      <c r="AQ218" s="15" t="s">
        <v>26</v>
      </c>
      <c r="AR218" s="15" t="s">
        <v>25</v>
      </c>
      <c r="AS218" s="15" t="s">
        <v>27</v>
      </c>
      <c r="AU218" s="15" t="s">
        <v>28</v>
      </c>
      <c r="AV218" s="15" t="s">
        <v>29</v>
      </c>
      <c r="AW218" s="15" t="s">
        <v>30</v>
      </c>
      <c r="AX218" s="15" t="s">
        <v>26</v>
      </c>
      <c r="BD218" s="15" t="s">
        <v>225</v>
      </c>
      <c r="BF218" s="15" t="s">
        <v>26</v>
      </c>
      <c r="BG218" s="15" t="s">
        <v>26</v>
      </c>
      <c r="BH218" s="15" t="s">
        <v>26</v>
      </c>
      <c r="BT218" s="15" t="s">
        <v>220</v>
      </c>
      <c r="BU218" s="15" t="s">
        <v>226</v>
      </c>
      <c r="BV218" s="15" t="s">
        <v>24</v>
      </c>
      <c r="BW218" s="15" t="s">
        <v>219</v>
      </c>
      <c r="CK218" s="15" t="s">
        <v>26</v>
      </c>
      <c r="CL218" s="15" t="s">
        <v>26</v>
      </c>
      <c r="CW218" s="3" t="s">
        <v>277</v>
      </c>
      <c r="CX218" s="3" t="s">
        <v>277</v>
      </c>
      <c r="CY218" s="3" t="s">
        <v>277</v>
      </c>
      <c r="DO218" s="15" t="s">
        <v>231</v>
      </c>
      <c r="DQ218" s="15" t="s">
        <v>240</v>
      </c>
      <c r="DR218" s="15" t="s">
        <v>73</v>
      </c>
      <c r="DS218" s="15" t="s">
        <v>245</v>
      </c>
      <c r="DT218" s="15" t="s">
        <v>483</v>
      </c>
      <c r="EE218" s="15" t="s">
        <v>241</v>
      </c>
      <c r="EF218" s="15" t="s">
        <v>242</v>
      </c>
      <c r="EG218" s="15" t="s">
        <v>243</v>
      </c>
      <c r="EH218" s="15" t="s">
        <v>244</v>
      </c>
      <c r="EI218" s="15" t="s">
        <v>25</v>
      </c>
      <c r="EJ218" s="15" t="s">
        <v>26</v>
      </c>
      <c r="EL218" s="15" t="s">
        <v>26</v>
      </c>
      <c r="EN218" s="15" t="s">
        <v>26</v>
      </c>
      <c r="EP218" s="15" t="s">
        <v>26</v>
      </c>
      <c r="EQ218" s="15" t="s">
        <v>26</v>
      </c>
      <c r="ER218" s="15" t="s">
        <v>34</v>
      </c>
      <c r="EV218" s="15" t="s">
        <v>26</v>
      </c>
      <c r="EX218" s="3" t="s">
        <v>1567</v>
      </c>
      <c r="EZ218" s="15" t="s">
        <v>26</v>
      </c>
      <c r="FE218" s="15" t="s">
        <v>245</v>
      </c>
      <c r="FO218" s="15" t="s">
        <v>1568</v>
      </c>
      <c r="FP218" s="15" t="s">
        <v>277</v>
      </c>
      <c r="GI218" s="15" t="s">
        <v>277</v>
      </c>
      <c r="GJ218" s="15" t="s">
        <v>3612</v>
      </c>
      <c r="GN218" s="15" t="s">
        <v>228</v>
      </c>
      <c r="GO218" s="15" t="s">
        <v>292</v>
      </c>
      <c r="HL218" s="15" t="s">
        <v>271</v>
      </c>
      <c r="HM218" s="15" t="s">
        <v>222</v>
      </c>
      <c r="JN218" s="15" t="s">
        <v>271</v>
      </c>
      <c r="KG218" s="15" t="s">
        <v>277</v>
      </c>
      <c r="LJ218" s="15" t="s">
        <v>26</v>
      </c>
      <c r="LK218" s="15" t="s">
        <v>26</v>
      </c>
      <c r="LL218" s="15" t="s">
        <v>26</v>
      </c>
      <c r="ML218" s="15" t="s">
        <v>277</v>
      </c>
      <c r="MQ218" s="15" t="s">
        <v>277</v>
      </c>
      <c r="MR218" s="15" t="s">
        <v>230</v>
      </c>
      <c r="MS218" s="15" t="s">
        <v>220</v>
      </c>
      <c r="MT218" s="62" t="str">
        <f t="shared" ca="1" si="12"/>
        <v>08/09/2024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277</v>
      </c>
      <c r="OT218" s="3" t="s">
        <v>277</v>
      </c>
      <c r="OU218" s="3" t="s">
        <v>277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277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277</v>
      </c>
      <c r="SF218" s="15" t="s">
        <v>3679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277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277</v>
      </c>
      <c r="YM218" s="15" t="s">
        <v>277</v>
      </c>
      <c r="AAJ218" s="15" t="s">
        <v>277</v>
      </c>
      <c r="AAK218" s="15" t="s">
        <v>277</v>
      </c>
      <c r="AAL218" s="15" t="s">
        <v>277</v>
      </c>
      <c r="ADC218" s="15" t="s">
        <v>277</v>
      </c>
      <c r="ADV218" s="15" t="s">
        <v>277</v>
      </c>
      <c r="ADW218" s="15" t="s">
        <v>277</v>
      </c>
      <c r="AHT218" s="15" t="s">
        <v>277</v>
      </c>
      <c r="AJY218" s="15" t="s">
        <v>277</v>
      </c>
      <c r="AKD218" s="15" t="s">
        <v>277</v>
      </c>
      <c r="AMA218" s="15" t="s">
        <v>277</v>
      </c>
      <c r="AMB218" s="15" t="s">
        <v>277</v>
      </c>
      <c r="AMC218" s="15" t="s">
        <v>277</v>
      </c>
      <c r="AOT218" s="15" t="s">
        <v>277</v>
      </c>
      <c r="APM218" s="15" t="s">
        <v>277</v>
      </c>
      <c r="APN218" s="15" t="s">
        <v>277</v>
      </c>
      <c r="ATK218" s="15" t="s">
        <v>277</v>
      </c>
      <c r="AVP218" s="15" t="s">
        <v>277</v>
      </c>
      <c r="AVU218" s="15" t="s">
        <v>277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6" t="s">
        <v>581</v>
      </c>
      <c r="B219" s="15" t="s">
        <v>3713</v>
      </c>
      <c r="C219" s="1" t="s">
        <v>239</v>
      </c>
      <c r="D219" s="1" t="s">
        <v>239</v>
      </c>
      <c r="E219" s="1" t="s">
        <v>878</v>
      </c>
      <c r="F219" s="1" t="s">
        <v>879</v>
      </c>
      <c r="G219" s="1" t="s">
        <v>266</v>
      </c>
      <c r="H219" s="1" t="s">
        <v>266</v>
      </c>
      <c r="I219" s="1" t="s">
        <v>880</v>
      </c>
      <c r="J219" s="1" t="s">
        <v>881</v>
      </c>
      <c r="K219" s="1" t="s">
        <v>239</v>
      </c>
      <c r="L219" s="1" t="s">
        <v>239</v>
      </c>
      <c r="M219" s="1" t="s">
        <v>878</v>
      </c>
      <c r="N219" s="1" t="s">
        <v>879</v>
      </c>
      <c r="O219" s="1" t="s">
        <v>266</v>
      </c>
      <c r="P219" s="1" t="s">
        <v>266</v>
      </c>
      <c r="Q219" s="1" t="s">
        <v>880</v>
      </c>
      <c r="R219" s="1" t="s">
        <v>881</v>
      </c>
      <c r="S219" s="1" t="s">
        <v>899</v>
      </c>
      <c r="T219" s="1" t="s">
        <v>22</v>
      </c>
      <c r="U219" s="1" t="s">
        <v>892</v>
      </c>
      <c r="V219" s="1" t="s">
        <v>879</v>
      </c>
      <c r="W219" s="1" t="s">
        <v>266</v>
      </c>
      <c r="X219" s="1" t="s">
        <v>266</v>
      </c>
      <c r="Y219" s="1" t="s">
        <v>880</v>
      </c>
      <c r="Z219" s="1" t="s">
        <v>881</v>
      </c>
      <c r="AA219" s="1" t="s">
        <v>266</v>
      </c>
      <c r="AB219" s="1" t="s">
        <v>266</v>
      </c>
      <c r="AC219" s="1" t="s">
        <v>266</v>
      </c>
      <c r="AD219" s="1" t="s">
        <v>266</v>
      </c>
      <c r="AE219" s="11" t="str">
        <f t="shared" ca="1" si="11"/>
        <v>08/08/2024</v>
      </c>
      <c r="AF219" s="1" t="s">
        <v>0</v>
      </c>
      <c r="AG219" s="1" t="s">
        <v>224</v>
      </c>
      <c r="AI219" s="1" t="s">
        <v>74</v>
      </c>
      <c r="AJ219" s="1" t="s">
        <v>75</v>
      </c>
      <c r="AK219" s="1" t="s">
        <v>76</v>
      </c>
      <c r="AL219" s="1" t="s">
        <v>77</v>
      </c>
      <c r="AM219" s="1" t="s">
        <v>23</v>
      </c>
      <c r="AO219" s="1" t="s">
        <v>25</v>
      </c>
      <c r="AP219" s="1" t="s">
        <v>26</v>
      </c>
      <c r="AQ219" s="1" t="s">
        <v>26</v>
      </c>
      <c r="AR219" s="1" t="s">
        <v>25</v>
      </c>
      <c r="AS219" s="1" t="s">
        <v>27</v>
      </c>
      <c r="AU219" s="1" t="s">
        <v>28</v>
      </c>
      <c r="AV219" s="1" t="s">
        <v>29</v>
      </c>
      <c r="AW219" s="1" t="s">
        <v>30</v>
      </c>
      <c r="AX219" s="1" t="s">
        <v>26</v>
      </c>
      <c r="BD219" s="1" t="s">
        <v>225</v>
      </c>
      <c r="BE219" s="6"/>
      <c r="BF219" s="1" t="s">
        <v>26</v>
      </c>
      <c r="BG219" s="1" t="s">
        <v>26</v>
      </c>
      <c r="BH219" s="6" t="s">
        <v>26</v>
      </c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1" t="s">
        <v>220</v>
      </c>
      <c r="BU219" s="1" t="s">
        <v>226</v>
      </c>
      <c r="BV219" s="1" t="s">
        <v>24</v>
      </c>
      <c r="BW219" s="1" t="s">
        <v>219</v>
      </c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1" t="s">
        <v>26</v>
      </c>
      <c r="CL219" s="1" t="s">
        <v>26</v>
      </c>
      <c r="CW219" s="1" t="s">
        <v>277</v>
      </c>
      <c r="CX219" s="1" t="s">
        <v>277</v>
      </c>
      <c r="CY219" s="1" t="s">
        <v>277</v>
      </c>
      <c r="DO219" s="1" t="s">
        <v>231</v>
      </c>
      <c r="DQ219" s="1" t="s">
        <v>240</v>
      </c>
      <c r="DR219" s="1" t="s">
        <v>74</v>
      </c>
      <c r="DS219" s="1" t="s">
        <v>245</v>
      </c>
      <c r="DT219" s="6" t="s">
        <v>483</v>
      </c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1" t="s">
        <v>241</v>
      </c>
      <c r="EF219" s="1" t="s">
        <v>242</v>
      </c>
      <c r="EG219" s="1" t="s">
        <v>243</v>
      </c>
      <c r="EH219" s="1" t="s">
        <v>244</v>
      </c>
      <c r="EI219" s="1" t="s">
        <v>25</v>
      </c>
      <c r="EJ219" s="1" t="s">
        <v>26</v>
      </c>
      <c r="EL219" s="1" t="s">
        <v>26</v>
      </c>
      <c r="EN219" s="1" t="s">
        <v>26</v>
      </c>
      <c r="EP219" s="6" t="s">
        <v>26</v>
      </c>
      <c r="EQ219" s="1" t="s">
        <v>26</v>
      </c>
      <c r="ER219" s="1" t="s">
        <v>34</v>
      </c>
      <c r="ES219" s="1" t="s">
        <v>26</v>
      </c>
      <c r="EV219" s="1" t="s">
        <v>26</v>
      </c>
      <c r="EX219" s="1" t="s">
        <v>1567</v>
      </c>
      <c r="EZ219" s="6" t="s">
        <v>26</v>
      </c>
      <c r="FE219" s="1" t="s">
        <v>245</v>
      </c>
      <c r="FO219" s="6" t="s">
        <v>1568</v>
      </c>
      <c r="FP219" s="1" t="s">
        <v>277</v>
      </c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 t="s">
        <v>277</v>
      </c>
      <c r="GJ219" s="15" t="s">
        <v>3612</v>
      </c>
      <c r="GN219" s="6" t="s">
        <v>228</v>
      </c>
      <c r="GO219" s="1" t="s">
        <v>292</v>
      </c>
      <c r="HL219" s="1" t="s">
        <v>256</v>
      </c>
      <c r="HM219" s="1" t="s">
        <v>222</v>
      </c>
      <c r="KG219" s="1" t="s">
        <v>277</v>
      </c>
      <c r="LJ219" s="6" t="s">
        <v>26</v>
      </c>
      <c r="LK219" s="6" t="s">
        <v>26</v>
      </c>
      <c r="LL219" s="6" t="s">
        <v>26</v>
      </c>
      <c r="ML219" s="1" t="s">
        <v>277</v>
      </c>
      <c r="MQ219" s="1" t="s">
        <v>277</v>
      </c>
      <c r="MR219" s="1" t="s">
        <v>230</v>
      </c>
      <c r="MS219" s="1" t="s">
        <v>220</v>
      </c>
      <c r="MT219" s="2" t="str">
        <f t="shared" ca="1" si="12"/>
        <v>08/09/2024</v>
      </c>
      <c r="MU219" s="1" t="s">
        <v>230</v>
      </c>
      <c r="MV219" s="1" t="s">
        <v>229</v>
      </c>
      <c r="OS219" s="1" t="s">
        <v>277</v>
      </c>
      <c r="OT219" s="1" t="s">
        <v>277</v>
      </c>
      <c r="OU219" s="1" t="s">
        <v>277</v>
      </c>
      <c r="RL219" s="1" t="s">
        <v>277</v>
      </c>
      <c r="SE219" s="3" t="s">
        <v>277</v>
      </c>
      <c r="SF219" s="15" t="s">
        <v>3679</v>
      </c>
      <c r="WC219" s="1" t="s">
        <v>277</v>
      </c>
      <c r="YH219" s="1" t="s">
        <v>277</v>
      </c>
      <c r="YM219" s="1" t="s">
        <v>277</v>
      </c>
      <c r="AAJ219" s="1" t="s">
        <v>277</v>
      </c>
      <c r="AAK219" s="1" t="s">
        <v>277</v>
      </c>
      <c r="AAL219" s="1" t="s">
        <v>277</v>
      </c>
      <c r="ADC219" s="1" t="s">
        <v>277</v>
      </c>
      <c r="ADV219" s="1" t="s">
        <v>277</v>
      </c>
      <c r="ADW219" s="1" t="s">
        <v>277</v>
      </c>
      <c r="AHT219" s="1" t="s">
        <v>277</v>
      </c>
      <c r="AJY219" s="1" t="s">
        <v>277</v>
      </c>
      <c r="AKD219" s="1" t="s">
        <v>277</v>
      </c>
      <c r="AMA219" s="1" t="s">
        <v>277</v>
      </c>
      <c r="AMB219" s="1" t="s">
        <v>277</v>
      </c>
      <c r="AMC219" s="1" t="s">
        <v>277</v>
      </c>
      <c r="AOT219" s="1" t="s">
        <v>277</v>
      </c>
      <c r="APM219" s="1" t="s">
        <v>277</v>
      </c>
      <c r="APN219" s="1" t="s">
        <v>277</v>
      </c>
      <c r="ATK219" s="1" t="s">
        <v>277</v>
      </c>
      <c r="AVP219" s="1" t="s">
        <v>277</v>
      </c>
      <c r="AVU219" s="1" t="s">
        <v>277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585</v>
      </c>
      <c r="B220" s="15" t="s">
        <v>3713</v>
      </c>
      <c r="C220" s="15" t="s">
        <v>239</v>
      </c>
      <c r="D220" s="15" t="s">
        <v>239</v>
      </c>
      <c r="E220" s="15" t="s">
        <v>878</v>
      </c>
      <c r="F220" s="15" t="s">
        <v>879</v>
      </c>
      <c r="G220" s="15" t="s">
        <v>266</v>
      </c>
      <c r="H220" s="15" t="s">
        <v>266</v>
      </c>
      <c r="I220" s="15" t="s">
        <v>880</v>
      </c>
      <c r="J220" s="15" t="s">
        <v>881</v>
      </c>
      <c r="K220" s="15" t="s">
        <v>239</v>
      </c>
      <c r="L220" s="15" t="s">
        <v>239</v>
      </c>
      <c r="M220" s="15" t="s">
        <v>878</v>
      </c>
      <c r="N220" s="15" t="s">
        <v>879</v>
      </c>
      <c r="O220" s="15" t="s">
        <v>266</v>
      </c>
      <c r="P220" s="15" t="s">
        <v>266</v>
      </c>
      <c r="Q220" s="15" t="s">
        <v>880</v>
      </c>
      <c r="R220" s="15" t="s">
        <v>881</v>
      </c>
      <c r="S220" s="15" t="s">
        <v>899</v>
      </c>
      <c r="T220" s="15" t="s">
        <v>22</v>
      </c>
      <c r="U220" s="15" t="s">
        <v>892</v>
      </c>
      <c r="V220" s="15" t="s">
        <v>879</v>
      </c>
      <c r="W220" s="15" t="s">
        <v>266</v>
      </c>
      <c r="X220" s="15" t="s">
        <v>266</v>
      </c>
      <c r="Y220" s="15" t="s">
        <v>880</v>
      </c>
      <c r="Z220" s="15" t="s">
        <v>881</v>
      </c>
      <c r="AA220" s="15" t="s">
        <v>266</v>
      </c>
      <c r="AB220" s="15" t="s">
        <v>266</v>
      </c>
      <c r="AC220" s="15" t="s">
        <v>266</v>
      </c>
      <c r="AD220" s="15" t="s">
        <v>266</v>
      </c>
      <c r="AE220" s="61" t="str">
        <f t="shared" ca="1" si="11"/>
        <v>08/08/2024</v>
      </c>
      <c r="AF220" s="15" t="s">
        <v>0</v>
      </c>
      <c r="AG220" s="15" t="s">
        <v>224</v>
      </c>
      <c r="AI220" s="15" t="s">
        <v>78</v>
      </c>
      <c r="AJ220" s="15" t="s">
        <v>85</v>
      </c>
      <c r="AK220" s="15" t="s">
        <v>86</v>
      </c>
      <c r="AL220" s="15" t="s">
        <v>87</v>
      </c>
      <c r="AM220" s="15" t="s">
        <v>23</v>
      </c>
      <c r="AO220" s="15" t="s">
        <v>25</v>
      </c>
      <c r="AP220" s="15" t="s">
        <v>26</v>
      </c>
      <c r="AQ220" s="15" t="s">
        <v>26</v>
      </c>
      <c r="AR220" s="15" t="s">
        <v>25</v>
      </c>
      <c r="AS220" s="15" t="s">
        <v>27</v>
      </c>
      <c r="AU220" s="15" t="s">
        <v>28</v>
      </c>
      <c r="AV220" s="15" t="s">
        <v>29</v>
      </c>
      <c r="AW220" s="15" t="s">
        <v>30</v>
      </c>
      <c r="AX220" s="15" t="s">
        <v>26</v>
      </c>
      <c r="BD220" s="15" t="s">
        <v>225</v>
      </c>
      <c r="BF220" s="15" t="s">
        <v>26</v>
      </c>
      <c r="BG220" s="15" t="s">
        <v>26</v>
      </c>
      <c r="BH220" s="15" t="s">
        <v>26</v>
      </c>
      <c r="BT220" s="15" t="s">
        <v>220</v>
      </c>
      <c r="BU220" s="15" t="s">
        <v>226</v>
      </c>
      <c r="BV220" s="15" t="s">
        <v>24</v>
      </c>
      <c r="BW220" s="15" t="s">
        <v>219</v>
      </c>
      <c r="CK220" s="15" t="s">
        <v>26</v>
      </c>
      <c r="CL220" s="15" t="s">
        <v>26</v>
      </c>
      <c r="CW220" s="3" t="s">
        <v>277</v>
      </c>
      <c r="CX220" s="3" t="s">
        <v>277</v>
      </c>
      <c r="CY220" s="3" t="s">
        <v>277</v>
      </c>
      <c r="DO220" s="15" t="s">
        <v>231</v>
      </c>
      <c r="DQ220" s="15" t="s">
        <v>240</v>
      </c>
      <c r="DR220" s="15" t="s">
        <v>78</v>
      </c>
      <c r="DS220" s="15" t="s">
        <v>245</v>
      </c>
      <c r="DT220" s="15" t="s">
        <v>483</v>
      </c>
      <c r="EE220" s="15" t="s">
        <v>241</v>
      </c>
      <c r="EF220" s="15" t="s">
        <v>242</v>
      </c>
      <c r="EG220" s="15" t="s">
        <v>243</v>
      </c>
      <c r="EH220" s="15" t="s">
        <v>244</v>
      </c>
      <c r="EI220" s="15" t="s">
        <v>25</v>
      </c>
      <c r="EJ220" s="15" t="s">
        <v>26</v>
      </c>
      <c r="EL220" s="15" t="s">
        <v>26</v>
      </c>
      <c r="EN220" s="15" t="s">
        <v>26</v>
      </c>
      <c r="EP220" s="15" t="s">
        <v>26</v>
      </c>
      <c r="EQ220" s="15" t="s">
        <v>26</v>
      </c>
      <c r="ER220" s="15" t="s">
        <v>34</v>
      </c>
      <c r="EV220" s="15" t="s">
        <v>26</v>
      </c>
      <c r="EW220" s="15" t="s">
        <v>26</v>
      </c>
      <c r="EX220" s="3" t="s">
        <v>1567</v>
      </c>
      <c r="EZ220" s="15" t="s">
        <v>26</v>
      </c>
      <c r="FE220" s="15" t="s">
        <v>245</v>
      </c>
      <c r="FO220" s="15" t="s">
        <v>1568</v>
      </c>
      <c r="FP220" s="15" t="s">
        <v>277</v>
      </c>
      <c r="GI220" s="15" t="s">
        <v>277</v>
      </c>
      <c r="GJ220" s="15" t="s">
        <v>3612</v>
      </c>
      <c r="GN220" s="15" t="s">
        <v>228</v>
      </c>
      <c r="GO220" s="15" t="s">
        <v>292</v>
      </c>
      <c r="HL220" s="15" t="s">
        <v>256</v>
      </c>
      <c r="HM220" s="15" t="s">
        <v>222</v>
      </c>
      <c r="IW220" s="15" t="s">
        <v>276</v>
      </c>
      <c r="JH220" s="15" t="s">
        <v>26</v>
      </c>
      <c r="KG220" s="15" t="s">
        <v>277</v>
      </c>
      <c r="LJ220" s="15" t="s">
        <v>26</v>
      </c>
      <c r="LK220" s="15" t="s">
        <v>26</v>
      </c>
      <c r="LL220" s="15" t="s">
        <v>26</v>
      </c>
      <c r="ML220" s="15" t="s">
        <v>277</v>
      </c>
      <c r="MQ220" s="15" t="s">
        <v>277</v>
      </c>
      <c r="MR220" s="15" t="s">
        <v>230</v>
      </c>
      <c r="MS220" s="15" t="s">
        <v>220</v>
      </c>
      <c r="MT220" s="62" t="str">
        <f t="shared" ca="1" si="12"/>
        <v>08/09/2024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277</v>
      </c>
      <c r="OT220" s="3" t="s">
        <v>277</v>
      </c>
      <c r="OU220" s="3" t="s">
        <v>277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277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277</v>
      </c>
      <c r="SF220" s="15" t="s">
        <v>3679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277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277</v>
      </c>
      <c r="YM220" s="15" t="s">
        <v>277</v>
      </c>
      <c r="AAJ220" s="15" t="s">
        <v>277</v>
      </c>
      <c r="AAK220" s="15" t="s">
        <v>277</v>
      </c>
      <c r="AAL220" s="15" t="s">
        <v>277</v>
      </c>
      <c r="ADC220" s="15" t="s">
        <v>277</v>
      </c>
      <c r="ADV220" s="15" t="s">
        <v>277</v>
      </c>
      <c r="ADW220" s="15" t="s">
        <v>277</v>
      </c>
      <c r="AHT220" s="15" t="s">
        <v>277</v>
      </c>
      <c r="AJY220" s="15" t="s">
        <v>277</v>
      </c>
      <c r="AKD220" s="15" t="s">
        <v>277</v>
      </c>
      <c r="AMA220" s="15" t="s">
        <v>277</v>
      </c>
      <c r="AMB220" s="15" t="s">
        <v>277</v>
      </c>
      <c r="AMC220" s="15" t="s">
        <v>277</v>
      </c>
      <c r="AOT220" s="15" t="s">
        <v>277</v>
      </c>
      <c r="APM220" s="15" t="s">
        <v>277</v>
      </c>
      <c r="APN220" s="15" t="s">
        <v>277</v>
      </c>
      <c r="ATK220" s="15" t="s">
        <v>277</v>
      </c>
      <c r="AVP220" s="15" t="s">
        <v>277</v>
      </c>
      <c r="AVU220" s="15" t="s">
        <v>277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589</v>
      </c>
      <c r="B221" s="15" t="s">
        <v>3713</v>
      </c>
      <c r="C221" s="15" t="s">
        <v>239</v>
      </c>
      <c r="D221" s="15" t="s">
        <v>239</v>
      </c>
      <c r="E221" s="15" t="s">
        <v>878</v>
      </c>
      <c r="F221" s="15" t="s">
        <v>879</v>
      </c>
      <c r="G221" s="15" t="s">
        <v>266</v>
      </c>
      <c r="H221" s="15" t="s">
        <v>266</v>
      </c>
      <c r="I221" s="15" t="s">
        <v>880</v>
      </c>
      <c r="J221" s="15" t="s">
        <v>881</v>
      </c>
      <c r="K221" s="15" t="s">
        <v>239</v>
      </c>
      <c r="L221" s="15" t="s">
        <v>239</v>
      </c>
      <c r="M221" s="15" t="s">
        <v>878</v>
      </c>
      <c r="N221" s="15" t="s">
        <v>879</v>
      </c>
      <c r="O221" s="15" t="s">
        <v>266</v>
      </c>
      <c r="P221" s="15" t="s">
        <v>266</v>
      </c>
      <c r="Q221" s="15" t="s">
        <v>880</v>
      </c>
      <c r="R221" s="15" t="s">
        <v>881</v>
      </c>
      <c r="S221" s="15" t="s">
        <v>899</v>
      </c>
      <c r="T221" s="15" t="s">
        <v>22</v>
      </c>
      <c r="U221" s="15" t="s">
        <v>892</v>
      </c>
      <c r="V221" s="15" t="s">
        <v>879</v>
      </c>
      <c r="W221" s="15" t="s">
        <v>266</v>
      </c>
      <c r="X221" s="15" t="s">
        <v>266</v>
      </c>
      <c r="Y221" s="15" t="s">
        <v>880</v>
      </c>
      <c r="Z221" s="15" t="s">
        <v>881</v>
      </c>
      <c r="AA221" s="15" t="s">
        <v>266</v>
      </c>
      <c r="AB221" s="15" t="s">
        <v>266</v>
      </c>
      <c r="AC221" s="15" t="s">
        <v>266</v>
      </c>
      <c r="AD221" s="15" t="s">
        <v>266</v>
      </c>
      <c r="AE221" s="61" t="str">
        <f t="shared" ca="1" si="11"/>
        <v>08/08/2024</v>
      </c>
      <c r="AF221" s="15" t="s">
        <v>0</v>
      </c>
      <c r="AG221" s="15" t="s">
        <v>224</v>
      </c>
      <c r="AI221" s="15" t="s">
        <v>79</v>
      </c>
      <c r="AJ221" s="15" t="s">
        <v>88</v>
      </c>
      <c r="AK221" s="15" t="s">
        <v>89</v>
      </c>
      <c r="AL221" s="15" t="s">
        <v>90</v>
      </c>
      <c r="AM221" s="15" t="s">
        <v>23</v>
      </c>
      <c r="AO221" s="15" t="s">
        <v>25</v>
      </c>
      <c r="AP221" s="15" t="s">
        <v>26</v>
      </c>
      <c r="AQ221" s="15" t="s">
        <v>26</v>
      </c>
      <c r="AR221" s="15" t="s">
        <v>25</v>
      </c>
      <c r="AS221" s="15" t="s">
        <v>27</v>
      </c>
      <c r="AU221" s="15" t="s">
        <v>28</v>
      </c>
      <c r="AV221" s="15" t="s">
        <v>29</v>
      </c>
      <c r="AW221" s="15" t="s">
        <v>30</v>
      </c>
      <c r="AX221" s="15" t="s">
        <v>26</v>
      </c>
      <c r="BD221" s="15" t="s">
        <v>225</v>
      </c>
      <c r="BF221" s="15" t="s">
        <v>26</v>
      </c>
      <c r="BG221" s="15" t="s">
        <v>26</v>
      </c>
      <c r="BH221" s="15" t="s">
        <v>26</v>
      </c>
      <c r="BT221" s="15" t="s">
        <v>220</v>
      </c>
      <c r="BU221" s="15" t="s">
        <v>226</v>
      </c>
      <c r="BV221" s="15" t="s">
        <v>24</v>
      </c>
      <c r="BW221" s="15" t="s">
        <v>219</v>
      </c>
      <c r="CK221" s="15" t="s">
        <v>26</v>
      </c>
      <c r="CL221" s="15" t="s">
        <v>26</v>
      </c>
      <c r="CW221" s="3" t="s">
        <v>277</v>
      </c>
      <c r="CX221" s="3" t="s">
        <v>277</v>
      </c>
      <c r="CY221" s="3" t="s">
        <v>277</v>
      </c>
      <c r="DO221" s="15" t="s">
        <v>231</v>
      </c>
      <c r="DQ221" s="15" t="s">
        <v>240</v>
      </c>
      <c r="DR221" s="15" t="s">
        <v>79</v>
      </c>
      <c r="DS221" s="15" t="s">
        <v>245</v>
      </c>
      <c r="DT221" s="15" t="s">
        <v>483</v>
      </c>
      <c r="EE221" s="15" t="s">
        <v>241</v>
      </c>
      <c r="EF221" s="15" t="s">
        <v>242</v>
      </c>
      <c r="EG221" s="15" t="s">
        <v>243</v>
      </c>
      <c r="EH221" s="15" t="s">
        <v>244</v>
      </c>
      <c r="EI221" s="15" t="s">
        <v>25</v>
      </c>
      <c r="EJ221" s="15" t="s">
        <v>26</v>
      </c>
      <c r="EL221" s="15" t="s">
        <v>26</v>
      </c>
      <c r="EN221" s="15" t="s">
        <v>26</v>
      </c>
      <c r="EP221" s="15" t="s">
        <v>26</v>
      </c>
      <c r="EQ221" s="15" t="s">
        <v>26</v>
      </c>
      <c r="ER221" s="15" t="s">
        <v>34</v>
      </c>
      <c r="EV221" s="15" t="s">
        <v>26</v>
      </c>
      <c r="EX221" s="3" t="s">
        <v>1567</v>
      </c>
      <c r="EZ221" s="15" t="s">
        <v>26</v>
      </c>
      <c r="FE221" s="15" t="s">
        <v>245</v>
      </c>
      <c r="FO221" s="15" t="s">
        <v>1568</v>
      </c>
      <c r="FP221" s="15" t="s">
        <v>277</v>
      </c>
      <c r="GI221" s="15" t="s">
        <v>277</v>
      </c>
      <c r="GJ221" s="15" t="s">
        <v>3612</v>
      </c>
      <c r="GN221" s="15" t="s">
        <v>228</v>
      </c>
      <c r="GO221" s="15" t="s">
        <v>292</v>
      </c>
      <c r="HL221" s="15" t="s">
        <v>271</v>
      </c>
      <c r="HM221" s="15" t="s">
        <v>222</v>
      </c>
      <c r="KG221" s="15" t="s">
        <v>277</v>
      </c>
      <c r="LJ221" s="15" t="s">
        <v>26</v>
      </c>
      <c r="LK221" s="15" t="s">
        <v>26</v>
      </c>
      <c r="LL221" s="15" t="s">
        <v>26</v>
      </c>
      <c r="ML221" s="15" t="s">
        <v>277</v>
      </c>
      <c r="MQ221" s="15" t="s">
        <v>277</v>
      </c>
      <c r="MR221" s="15" t="s">
        <v>230</v>
      </c>
      <c r="MS221" s="15" t="s">
        <v>220</v>
      </c>
      <c r="MT221" s="62" t="str">
        <f t="shared" ca="1" si="12"/>
        <v>08/09/2024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277</v>
      </c>
      <c r="OT221" s="3" t="s">
        <v>277</v>
      </c>
      <c r="OU221" s="3" t="s">
        <v>277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277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277</v>
      </c>
      <c r="SF221" s="15" t="s">
        <v>3679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277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277</v>
      </c>
      <c r="YM221" s="15" t="s">
        <v>277</v>
      </c>
      <c r="AAJ221" s="15" t="s">
        <v>277</v>
      </c>
      <c r="AAK221" s="15" t="s">
        <v>277</v>
      </c>
      <c r="AAL221" s="15" t="s">
        <v>277</v>
      </c>
      <c r="ADC221" s="15" t="s">
        <v>277</v>
      </c>
      <c r="ADV221" s="15" t="s">
        <v>277</v>
      </c>
      <c r="ADW221" s="15" t="s">
        <v>277</v>
      </c>
      <c r="AHT221" s="15" t="s">
        <v>277</v>
      </c>
      <c r="AJY221" s="15" t="s">
        <v>277</v>
      </c>
      <c r="AKD221" s="15" t="s">
        <v>277</v>
      </c>
      <c r="AMA221" s="15" t="s">
        <v>277</v>
      </c>
      <c r="AMB221" s="15" t="s">
        <v>277</v>
      </c>
      <c r="AMC221" s="15" t="s">
        <v>277</v>
      </c>
      <c r="AOT221" s="15" t="s">
        <v>277</v>
      </c>
      <c r="APM221" s="15" t="s">
        <v>277</v>
      </c>
      <c r="APN221" s="15" t="s">
        <v>277</v>
      </c>
      <c r="ATK221" s="15" t="s">
        <v>277</v>
      </c>
      <c r="AVP221" s="15" t="s">
        <v>277</v>
      </c>
      <c r="AVU221" s="15" t="s">
        <v>277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6" t="s">
        <v>597</v>
      </c>
      <c r="B222" s="15" t="s">
        <v>3713</v>
      </c>
      <c r="C222" s="1" t="s">
        <v>239</v>
      </c>
      <c r="D222" s="1" t="s">
        <v>239</v>
      </c>
      <c r="E222" s="1" t="s">
        <v>878</v>
      </c>
      <c r="F222" s="1" t="s">
        <v>879</v>
      </c>
      <c r="G222" s="1" t="s">
        <v>266</v>
      </c>
      <c r="H222" s="1" t="s">
        <v>266</v>
      </c>
      <c r="I222" s="1" t="s">
        <v>880</v>
      </c>
      <c r="J222" s="1" t="s">
        <v>881</v>
      </c>
      <c r="K222" s="1" t="s">
        <v>239</v>
      </c>
      <c r="L222" s="1" t="s">
        <v>239</v>
      </c>
      <c r="M222" s="1" t="s">
        <v>878</v>
      </c>
      <c r="N222" s="1" t="s">
        <v>879</v>
      </c>
      <c r="O222" s="1" t="s">
        <v>266</v>
      </c>
      <c r="P222" s="1" t="s">
        <v>266</v>
      </c>
      <c r="Q222" s="1" t="s">
        <v>880</v>
      </c>
      <c r="R222" s="1" t="s">
        <v>881</v>
      </c>
      <c r="S222" s="1" t="s">
        <v>899</v>
      </c>
      <c r="T222" s="1" t="s">
        <v>22</v>
      </c>
      <c r="U222" s="1" t="s">
        <v>892</v>
      </c>
      <c r="V222" s="1" t="s">
        <v>879</v>
      </c>
      <c r="W222" s="1" t="s">
        <v>266</v>
      </c>
      <c r="X222" s="1" t="s">
        <v>266</v>
      </c>
      <c r="Y222" s="1" t="s">
        <v>880</v>
      </c>
      <c r="Z222" s="1" t="s">
        <v>881</v>
      </c>
      <c r="AA222" s="1" t="s">
        <v>266</v>
      </c>
      <c r="AB222" s="1" t="s">
        <v>266</v>
      </c>
      <c r="AC222" s="1" t="s">
        <v>266</v>
      </c>
      <c r="AD222" s="1" t="s">
        <v>266</v>
      </c>
      <c r="AE222" s="11" t="str">
        <f t="shared" ca="1" si="11"/>
        <v>08/08/2024</v>
      </c>
      <c r="AF222" s="1" t="s">
        <v>0</v>
      </c>
      <c r="AG222" s="1" t="s">
        <v>224</v>
      </c>
      <c r="AI222" s="1" t="s">
        <v>80</v>
      </c>
      <c r="AJ222" s="1" t="s">
        <v>92</v>
      </c>
      <c r="AK222" s="1" t="s">
        <v>91</v>
      </c>
      <c r="AL222" s="1" t="s">
        <v>93</v>
      </c>
      <c r="AM222" s="1" t="s">
        <v>23</v>
      </c>
      <c r="AO222" s="1" t="s">
        <v>25</v>
      </c>
      <c r="AP222" s="1" t="s">
        <v>26</v>
      </c>
      <c r="AQ222" s="1" t="s">
        <v>26</v>
      </c>
      <c r="AR222" s="1" t="s">
        <v>25</v>
      </c>
      <c r="AS222" s="1" t="s">
        <v>27</v>
      </c>
      <c r="AU222" s="1" t="s">
        <v>28</v>
      </c>
      <c r="AV222" s="1" t="s">
        <v>29</v>
      </c>
      <c r="AW222" s="1" t="s">
        <v>30</v>
      </c>
      <c r="AX222" s="1" t="s">
        <v>26</v>
      </c>
      <c r="BD222" s="1" t="s">
        <v>225</v>
      </c>
      <c r="BE222" s="6"/>
      <c r="BF222" s="1" t="s">
        <v>26</v>
      </c>
      <c r="BG222" s="1" t="s">
        <v>26</v>
      </c>
      <c r="BH222" s="6" t="s">
        <v>26</v>
      </c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1" t="s">
        <v>220</v>
      </c>
      <c r="BU222" s="1" t="s">
        <v>226</v>
      </c>
      <c r="BV222" s="1" t="s">
        <v>24</v>
      </c>
      <c r="BW222" s="1" t="s">
        <v>219</v>
      </c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1" t="s">
        <v>26</v>
      </c>
      <c r="CL222" s="1" t="s">
        <v>26</v>
      </c>
      <c r="CW222" s="1" t="s">
        <v>277</v>
      </c>
      <c r="CX222" s="1" t="s">
        <v>277</v>
      </c>
      <c r="CY222" s="1" t="s">
        <v>277</v>
      </c>
      <c r="DO222" s="1" t="s">
        <v>231</v>
      </c>
      <c r="DQ222" s="1" t="s">
        <v>240</v>
      </c>
      <c r="DR222" s="1" t="s">
        <v>80</v>
      </c>
      <c r="DS222" s="1" t="s">
        <v>245</v>
      </c>
      <c r="DT222" s="6" t="s">
        <v>483</v>
      </c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1" t="s">
        <v>241</v>
      </c>
      <c r="EF222" s="1" t="s">
        <v>242</v>
      </c>
      <c r="EG222" s="1" t="s">
        <v>243</v>
      </c>
      <c r="EH222" s="1" t="s">
        <v>244</v>
      </c>
      <c r="EI222" s="1" t="s">
        <v>25</v>
      </c>
      <c r="EJ222" s="1" t="s">
        <v>26</v>
      </c>
      <c r="EL222" s="1" t="s">
        <v>26</v>
      </c>
      <c r="EN222" s="1" t="s">
        <v>26</v>
      </c>
      <c r="EP222" s="6" t="s">
        <v>26</v>
      </c>
      <c r="EQ222" s="1" t="s">
        <v>26</v>
      </c>
      <c r="ER222" s="1" t="s">
        <v>34</v>
      </c>
      <c r="EV222" s="1" t="s">
        <v>26</v>
      </c>
      <c r="EX222" s="1" t="s">
        <v>1567</v>
      </c>
      <c r="EZ222" s="6" t="s">
        <v>26</v>
      </c>
      <c r="FE222" s="1" t="s">
        <v>245</v>
      </c>
      <c r="FO222" s="6" t="s">
        <v>1568</v>
      </c>
      <c r="FP222" s="1" t="s">
        <v>277</v>
      </c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 t="s">
        <v>277</v>
      </c>
      <c r="GJ222" s="15" t="s">
        <v>3612</v>
      </c>
      <c r="GN222" s="6" t="s">
        <v>228</v>
      </c>
      <c r="GO222" s="1" t="s">
        <v>292</v>
      </c>
      <c r="HL222" s="1" t="s">
        <v>256</v>
      </c>
      <c r="HM222" s="1" t="s">
        <v>222</v>
      </c>
      <c r="KG222" s="1" t="s">
        <v>277</v>
      </c>
      <c r="LJ222" s="6" t="s">
        <v>26</v>
      </c>
      <c r="LK222" s="6" t="s">
        <v>26</v>
      </c>
      <c r="LL222" s="6" t="s">
        <v>26</v>
      </c>
      <c r="ML222" s="1" t="s">
        <v>277</v>
      </c>
      <c r="MQ222" s="1" t="s">
        <v>277</v>
      </c>
      <c r="MR222" s="1" t="s">
        <v>230</v>
      </c>
      <c r="MS222" s="1" t="s">
        <v>220</v>
      </c>
      <c r="MT222" s="2" t="str">
        <f t="shared" ca="1" si="12"/>
        <v>08/09/2024</v>
      </c>
      <c r="MU222" s="1" t="s">
        <v>230</v>
      </c>
      <c r="MV222" s="1" t="s">
        <v>229</v>
      </c>
      <c r="OS222" s="1" t="s">
        <v>277</v>
      </c>
      <c r="OT222" s="1" t="s">
        <v>277</v>
      </c>
      <c r="OU222" s="1" t="s">
        <v>277</v>
      </c>
      <c r="RL222" s="1" t="s">
        <v>277</v>
      </c>
      <c r="SE222" s="3" t="s">
        <v>277</v>
      </c>
      <c r="SF222" s="15" t="s">
        <v>3679</v>
      </c>
      <c r="WC222" s="1" t="s">
        <v>277</v>
      </c>
      <c r="YH222" s="1" t="s">
        <v>277</v>
      </c>
      <c r="YM222" s="1" t="s">
        <v>277</v>
      </c>
      <c r="AAJ222" s="1" t="s">
        <v>277</v>
      </c>
      <c r="AAK222" s="1" t="s">
        <v>277</v>
      </c>
      <c r="AAL222" s="1" t="s">
        <v>277</v>
      </c>
      <c r="ADC222" s="1" t="s">
        <v>277</v>
      </c>
      <c r="ADV222" s="1" t="s">
        <v>277</v>
      </c>
      <c r="ADW222" s="1" t="s">
        <v>277</v>
      </c>
      <c r="AHT222" s="1" t="s">
        <v>277</v>
      </c>
      <c r="AJY222" s="1" t="s">
        <v>277</v>
      </c>
      <c r="AKD222" s="1" t="s">
        <v>277</v>
      </c>
      <c r="AMA222" s="1" t="s">
        <v>277</v>
      </c>
      <c r="AMB222" s="1" t="s">
        <v>277</v>
      </c>
      <c r="AMC222" s="1" t="s">
        <v>277</v>
      </c>
      <c r="AOT222" s="1" t="s">
        <v>277</v>
      </c>
      <c r="APM222" s="1" t="s">
        <v>277</v>
      </c>
      <c r="APN222" s="1" t="s">
        <v>277</v>
      </c>
      <c r="ATK222" s="1" t="s">
        <v>277</v>
      </c>
      <c r="AVP222" s="1" t="s">
        <v>277</v>
      </c>
      <c r="AVU222" s="1" t="s">
        <v>277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604</v>
      </c>
      <c r="B223" s="15" t="s">
        <v>3713</v>
      </c>
      <c r="C223" s="15" t="s">
        <v>239</v>
      </c>
      <c r="D223" s="15" t="s">
        <v>239</v>
      </c>
      <c r="E223" s="15" t="s">
        <v>878</v>
      </c>
      <c r="F223" s="15" t="s">
        <v>879</v>
      </c>
      <c r="G223" s="15" t="s">
        <v>266</v>
      </c>
      <c r="H223" s="15" t="s">
        <v>266</v>
      </c>
      <c r="I223" s="15" t="s">
        <v>880</v>
      </c>
      <c r="J223" s="15" t="s">
        <v>881</v>
      </c>
      <c r="K223" s="15" t="s">
        <v>239</v>
      </c>
      <c r="L223" s="15" t="s">
        <v>239</v>
      </c>
      <c r="M223" s="15" t="s">
        <v>878</v>
      </c>
      <c r="N223" s="15" t="s">
        <v>879</v>
      </c>
      <c r="O223" s="15" t="s">
        <v>266</v>
      </c>
      <c r="P223" s="15" t="s">
        <v>266</v>
      </c>
      <c r="Q223" s="15" t="s">
        <v>880</v>
      </c>
      <c r="R223" s="15" t="s">
        <v>881</v>
      </c>
      <c r="S223" s="15" t="s">
        <v>899</v>
      </c>
      <c r="T223" s="15" t="s">
        <v>22</v>
      </c>
      <c r="U223" s="15" t="s">
        <v>892</v>
      </c>
      <c r="V223" s="15" t="s">
        <v>879</v>
      </c>
      <c r="W223" s="15" t="s">
        <v>266</v>
      </c>
      <c r="X223" s="15" t="s">
        <v>266</v>
      </c>
      <c r="Y223" s="15" t="s">
        <v>880</v>
      </c>
      <c r="Z223" s="15" t="s">
        <v>881</v>
      </c>
      <c r="AA223" s="15" t="s">
        <v>266</v>
      </c>
      <c r="AB223" s="15" t="s">
        <v>266</v>
      </c>
      <c r="AC223" s="15" t="s">
        <v>266</v>
      </c>
      <c r="AD223" s="15" t="s">
        <v>266</v>
      </c>
      <c r="AE223" s="61" t="str">
        <f t="shared" ca="1" si="11"/>
        <v>08/08/2024</v>
      </c>
      <c r="AF223" s="15" t="s">
        <v>0</v>
      </c>
      <c r="AG223" s="15" t="s">
        <v>224</v>
      </c>
      <c r="AI223" s="15" t="s">
        <v>81</v>
      </c>
      <c r="AJ223" s="15" t="s">
        <v>216</v>
      </c>
      <c r="AK223" s="15" t="s">
        <v>217</v>
      </c>
      <c r="AL223" s="15" t="s">
        <v>218</v>
      </c>
      <c r="AM223" s="15" t="s">
        <v>23</v>
      </c>
      <c r="AO223" s="15" t="s">
        <v>25</v>
      </c>
      <c r="AP223" s="15" t="s">
        <v>26</v>
      </c>
      <c r="AQ223" s="15" t="s">
        <v>26</v>
      </c>
      <c r="AR223" s="15" t="s">
        <v>25</v>
      </c>
      <c r="AS223" s="15" t="s">
        <v>27</v>
      </c>
      <c r="AU223" s="15" t="s">
        <v>28</v>
      </c>
      <c r="AV223" s="15" t="s">
        <v>29</v>
      </c>
      <c r="AW223" s="15" t="s">
        <v>30</v>
      </c>
      <c r="AX223" s="15" t="s">
        <v>26</v>
      </c>
      <c r="BD223" s="15" t="s">
        <v>225</v>
      </c>
      <c r="BF223" s="15" t="s">
        <v>26</v>
      </c>
      <c r="BG223" s="15" t="s">
        <v>26</v>
      </c>
      <c r="BH223" s="15" t="s">
        <v>26</v>
      </c>
      <c r="BT223" s="15" t="s">
        <v>220</v>
      </c>
      <c r="BU223" s="15" t="s">
        <v>226</v>
      </c>
      <c r="BV223" s="15" t="s">
        <v>24</v>
      </c>
      <c r="BW223" s="15" t="s">
        <v>219</v>
      </c>
      <c r="CK223" s="15" t="s">
        <v>26</v>
      </c>
      <c r="CL223" s="15" t="s">
        <v>26</v>
      </c>
      <c r="CW223" s="3" t="s">
        <v>277</v>
      </c>
      <c r="CX223" s="3" t="s">
        <v>277</v>
      </c>
      <c r="CY223" s="3" t="s">
        <v>277</v>
      </c>
      <c r="DO223" s="15" t="s">
        <v>231</v>
      </c>
      <c r="DQ223" s="15" t="s">
        <v>240</v>
      </c>
      <c r="DR223" s="15" t="s">
        <v>81</v>
      </c>
      <c r="DS223" s="15" t="s">
        <v>245</v>
      </c>
      <c r="DT223" s="15" t="s">
        <v>483</v>
      </c>
      <c r="EE223" s="15" t="s">
        <v>241</v>
      </c>
      <c r="EF223" s="15" t="s">
        <v>242</v>
      </c>
      <c r="EG223" s="15" t="s">
        <v>243</v>
      </c>
      <c r="EH223" s="15" t="s">
        <v>244</v>
      </c>
      <c r="EI223" s="15" t="s">
        <v>25</v>
      </c>
      <c r="EJ223" s="15" t="s">
        <v>26</v>
      </c>
      <c r="EL223" s="15" t="s">
        <v>26</v>
      </c>
      <c r="EN223" s="15" t="s">
        <v>26</v>
      </c>
      <c r="EP223" s="15" t="s">
        <v>26</v>
      </c>
      <c r="EQ223" s="15" t="s">
        <v>26</v>
      </c>
      <c r="ER223" s="15" t="s">
        <v>34</v>
      </c>
      <c r="EV223" s="15" t="s">
        <v>26</v>
      </c>
      <c r="EX223" s="3" t="s">
        <v>1567</v>
      </c>
      <c r="EZ223" s="15" t="s">
        <v>26</v>
      </c>
      <c r="FE223" s="15" t="s">
        <v>245</v>
      </c>
      <c r="FO223" s="15" t="s">
        <v>1568</v>
      </c>
      <c r="FP223" s="15" t="s">
        <v>277</v>
      </c>
      <c r="GI223" s="15" t="s">
        <v>277</v>
      </c>
      <c r="GJ223" s="15" t="s">
        <v>3612</v>
      </c>
      <c r="GN223" s="15" t="s">
        <v>228</v>
      </c>
      <c r="GO223" s="15" t="s">
        <v>292</v>
      </c>
      <c r="HL223" s="15" t="s">
        <v>256</v>
      </c>
      <c r="HM223" s="15" t="s">
        <v>222</v>
      </c>
      <c r="KG223" s="15" t="s">
        <v>277</v>
      </c>
      <c r="LJ223" s="15" t="s">
        <v>26</v>
      </c>
      <c r="LK223" s="15" t="s">
        <v>26</v>
      </c>
      <c r="LL223" s="15" t="s">
        <v>26</v>
      </c>
      <c r="ML223" s="15" t="s">
        <v>277</v>
      </c>
      <c r="MQ223" s="15" t="s">
        <v>277</v>
      </c>
      <c r="MR223" s="15" t="s">
        <v>230</v>
      </c>
      <c r="MS223" s="15" t="s">
        <v>220</v>
      </c>
      <c r="MT223" s="62" t="str">
        <f t="shared" ca="1" si="12"/>
        <v>08/09/2024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277</v>
      </c>
      <c r="OT223" s="3" t="s">
        <v>277</v>
      </c>
      <c r="OU223" s="3" t="s">
        <v>277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277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277</v>
      </c>
      <c r="SF223" s="15" t="s">
        <v>3679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277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277</v>
      </c>
      <c r="YM223" s="15" t="s">
        <v>277</v>
      </c>
      <c r="AAJ223" s="15" t="s">
        <v>277</v>
      </c>
      <c r="AAK223" s="15" t="s">
        <v>277</v>
      </c>
      <c r="AAL223" s="15" t="s">
        <v>277</v>
      </c>
      <c r="ADC223" s="15" t="s">
        <v>277</v>
      </c>
      <c r="ADV223" s="15" t="s">
        <v>277</v>
      </c>
      <c r="ADW223" s="15" t="s">
        <v>277</v>
      </c>
      <c r="AHT223" s="15" t="s">
        <v>277</v>
      </c>
      <c r="AJY223" s="15" t="s">
        <v>277</v>
      </c>
      <c r="AKD223" s="15" t="s">
        <v>277</v>
      </c>
      <c r="AMA223" s="15" t="s">
        <v>277</v>
      </c>
      <c r="AMB223" s="15" t="s">
        <v>277</v>
      </c>
      <c r="AMC223" s="15" t="s">
        <v>277</v>
      </c>
      <c r="AOT223" s="15" t="s">
        <v>277</v>
      </c>
      <c r="APM223" s="15" t="s">
        <v>277</v>
      </c>
      <c r="APN223" s="15" t="s">
        <v>277</v>
      </c>
      <c r="ATK223" s="15" t="s">
        <v>277</v>
      </c>
      <c r="AVP223" s="15" t="s">
        <v>277</v>
      </c>
      <c r="AVU223" s="15" t="s">
        <v>277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6" t="s">
        <v>612</v>
      </c>
      <c r="B224" s="15" t="s">
        <v>3713</v>
      </c>
      <c r="C224" s="1" t="s">
        <v>239</v>
      </c>
      <c r="D224" s="1" t="s">
        <v>239</v>
      </c>
      <c r="E224" s="1" t="s">
        <v>878</v>
      </c>
      <c r="F224" s="1" t="s">
        <v>879</v>
      </c>
      <c r="G224" s="1" t="s">
        <v>266</v>
      </c>
      <c r="H224" s="1" t="s">
        <v>266</v>
      </c>
      <c r="I224" s="1" t="s">
        <v>880</v>
      </c>
      <c r="J224" s="1" t="s">
        <v>881</v>
      </c>
      <c r="K224" s="1" t="s">
        <v>239</v>
      </c>
      <c r="L224" s="1" t="s">
        <v>239</v>
      </c>
      <c r="M224" s="1" t="s">
        <v>878</v>
      </c>
      <c r="N224" s="1" t="s">
        <v>879</v>
      </c>
      <c r="O224" s="1" t="s">
        <v>266</v>
      </c>
      <c r="P224" s="1" t="s">
        <v>266</v>
      </c>
      <c r="Q224" s="1" t="s">
        <v>880</v>
      </c>
      <c r="R224" s="1" t="s">
        <v>881</v>
      </c>
      <c r="S224" s="1" t="s">
        <v>899</v>
      </c>
      <c r="T224" s="1" t="s">
        <v>22</v>
      </c>
      <c r="U224" s="1" t="s">
        <v>892</v>
      </c>
      <c r="V224" s="1" t="s">
        <v>879</v>
      </c>
      <c r="W224" s="1" t="s">
        <v>266</v>
      </c>
      <c r="X224" s="1" t="s">
        <v>266</v>
      </c>
      <c r="Y224" s="1" t="s">
        <v>880</v>
      </c>
      <c r="Z224" s="1" t="s">
        <v>881</v>
      </c>
      <c r="AA224" s="1" t="s">
        <v>266</v>
      </c>
      <c r="AB224" s="1" t="s">
        <v>266</v>
      </c>
      <c r="AC224" s="1" t="s">
        <v>266</v>
      </c>
      <c r="AD224" s="1" t="s">
        <v>266</v>
      </c>
      <c r="AE224" s="11" t="str">
        <f t="shared" ca="1" si="11"/>
        <v>08/08/2024</v>
      </c>
      <c r="AF224" s="1" t="s">
        <v>0</v>
      </c>
      <c r="AG224" s="1" t="s">
        <v>224</v>
      </c>
      <c r="AI224" s="1" t="s">
        <v>82</v>
      </c>
      <c r="AJ224" s="1" t="s">
        <v>94</v>
      </c>
      <c r="AK224" s="1" t="s">
        <v>95</v>
      </c>
      <c r="AL224" s="1" t="s">
        <v>96</v>
      </c>
      <c r="AM224" s="1" t="s">
        <v>23</v>
      </c>
      <c r="AO224" s="1" t="s">
        <v>25</v>
      </c>
      <c r="AP224" s="1" t="s">
        <v>26</v>
      </c>
      <c r="AQ224" s="1" t="s">
        <v>26</v>
      </c>
      <c r="AR224" s="1" t="s">
        <v>25</v>
      </c>
      <c r="AS224" s="1" t="s">
        <v>27</v>
      </c>
      <c r="AU224" s="1" t="s">
        <v>28</v>
      </c>
      <c r="AV224" s="1" t="s">
        <v>29</v>
      </c>
      <c r="AW224" s="1" t="s">
        <v>30</v>
      </c>
      <c r="AX224" s="1" t="s">
        <v>26</v>
      </c>
      <c r="BD224" s="1" t="s">
        <v>225</v>
      </c>
      <c r="BE224" s="6"/>
      <c r="BF224" s="1" t="s">
        <v>26</v>
      </c>
      <c r="BG224" s="1" t="s">
        <v>26</v>
      </c>
      <c r="BH224" s="6" t="s">
        <v>26</v>
      </c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1" t="s">
        <v>220</v>
      </c>
      <c r="BU224" s="1" t="s">
        <v>226</v>
      </c>
      <c r="BV224" s="1" t="s">
        <v>24</v>
      </c>
      <c r="BW224" s="1" t="s">
        <v>219</v>
      </c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1" t="s">
        <v>26</v>
      </c>
      <c r="CL224" s="1" t="s">
        <v>26</v>
      </c>
      <c r="CW224" s="1" t="s">
        <v>277</v>
      </c>
      <c r="CX224" s="1" t="s">
        <v>277</v>
      </c>
      <c r="CY224" s="1" t="s">
        <v>277</v>
      </c>
      <c r="DO224" s="1" t="s">
        <v>231</v>
      </c>
      <c r="DQ224" s="1" t="s">
        <v>240</v>
      </c>
      <c r="DR224" s="1" t="s">
        <v>82</v>
      </c>
      <c r="DS224" s="1" t="s">
        <v>245</v>
      </c>
      <c r="DT224" s="6" t="s">
        <v>483</v>
      </c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1" t="s">
        <v>241</v>
      </c>
      <c r="EF224" s="1" t="s">
        <v>242</v>
      </c>
      <c r="EG224" s="1" t="s">
        <v>243</v>
      </c>
      <c r="EH224" s="1" t="s">
        <v>244</v>
      </c>
      <c r="EI224" s="1" t="s">
        <v>25</v>
      </c>
      <c r="EJ224" s="1" t="s">
        <v>26</v>
      </c>
      <c r="EL224" s="1" t="s">
        <v>26</v>
      </c>
      <c r="EN224" s="1" t="s">
        <v>26</v>
      </c>
      <c r="EP224" s="6" t="s">
        <v>26</v>
      </c>
      <c r="EQ224" s="1" t="s">
        <v>26</v>
      </c>
      <c r="ER224" s="1" t="s">
        <v>34</v>
      </c>
      <c r="EV224" s="1" t="s">
        <v>26</v>
      </c>
      <c r="EX224" s="1" t="s">
        <v>1567</v>
      </c>
      <c r="EZ224" s="6" t="s">
        <v>26</v>
      </c>
      <c r="FE224" s="1" t="s">
        <v>245</v>
      </c>
      <c r="FO224" s="6" t="s">
        <v>1568</v>
      </c>
      <c r="FP224" s="1" t="s">
        <v>277</v>
      </c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 t="s">
        <v>277</v>
      </c>
      <c r="GJ224" s="15" t="s">
        <v>3612</v>
      </c>
      <c r="GN224" s="6" t="s">
        <v>228</v>
      </c>
      <c r="GO224" s="1" t="s">
        <v>292</v>
      </c>
      <c r="HL224" s="1" t="s">
        <v>256</v>
      </c>
      <c r="HM224" s="1" t="s">
        <v>222</v>
      </c>
      <c r="KG224" s="1" t="s">
        <v>277</v>
      </c>
      <c r="LJ224" s="6" t="s">
        <v>26</v>
      </c>
      <c r="LK224" s="6" t="s">
        <v>26</v>
      </c>
      <c r="LL224" s="6" t="s">
        <v>26</v>
      </c>
      <c r="ML224" s="1" t="s">
        <v>277</v>
      </c>
      <c r="MQ224" s="1" t="s">
        <v>277</v>
      </c>
      <c r="MR224" s="1" t="s">
        <v>230</v>
      </c>
      <c r="MS224" s="1" t="s">
        <v>220</v>
      </c>
      <c r="MT224" s="2" t="str">
        <f t="shared" ca="1" si="12"/>
        <v>08/09/2024</v>
      </c>
      <c r="MU224" s="1" t="s">
        <v>230</v>
      </c>
      <c r="MV224" s="1" t="s">
        <v>229</v>
      </c>
      <c r="OS224" s="1" t="s">
        <v>277</v>
      </c>
      <c r="OT224" s="1" t="s">
        <v>277</v>
      </c>
      <c r="OU224" s="1" t="s">
        <v>277</v>
      </c>
      <c r="RL224" s="1" t="s">
        <v>277</v>
      </c>
      <c r="SE224" s="3" t="s">
        <v>277</v>
      </c>
      <c r="SF224" s="15" t="s">
        <v>3679</v>
      </c>
      <c r="WC224" s="1" t="s">
        <v>277</v>
      </c>
      <c r="YH224" s="1" t="s">
        <v>277</v>
      </c>
      <c r="YM224" s="1" t="s">
        <v>277</v>
      </c>
      <c r="AAJ224" s="1" t="s">
        <v>277</v>
      </c>
      <c r="AAK224" s="1" t="s">
        <v>277</v>
      </c>
      <c r="AAL224" s="1" t="s">
        <v>277</v>
      </c>
      <c r="ADC224" s="1" t="s">
        <v>277</v>
      </c>
      <c r="ADV224" s="1" t="s">
        <v>277</v>
      </c>
      <c r="ADW224" s="1" t="s">
        <v>277</v>
      </c>
      <c r="AHT224" s="1" t="s">
        <v>277</v>
      </c>
      <c r="AJY224" s="1" t="s">
        <v>277</v>
      </c>
      <c r="AKD224" s="1" t="s">
        <v>277</v>
      </c>
      <c r="AMA224" s="1" t="s">
        <v>277</v>
      </c>
      <c r="AMB224" s="1" t="s">
        <v>277</v>
      </c>
      <c r="AMC224" s="1" t="s">
        <v>277</v>
      </c>
      <c r="AOT224" s="1" t="s">
        <v>277</v>
      </c>
      <c r="APM224" s="1" t="s">
        <v>277</v>
      </c>
      <c r="APN224" s="1" t="s">
        <v>277</v>
      </c>
      <c r="ATK224" s="1" t="s">
        <v>277</v>
      </c>
      <c r="AVP224" s="1" t="s">
        <v>277</v>
      </c>
      <c r="AVU224" s="1" t="s">
        <v>277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620</v>
      </c>
      <c r="B225" s="15" t="s">
        <v>3713</v>
      </c>
      <c r="C225" s="15" t="s">
        <v>239</v>
      </c>
      <c r="D225" s="15" t="s">
        <v>239</v>
      </c>
      <c r="E225" s="15" t="s">
        <v>878</v>
      </c>
      <c r="F225" s="15" t="s">
        <v>879</v>
      </c>
      <c r="G225" s="15" t="s">
        <v>266</v>
      </c>
      <c r="H225" s="15" t="s">
        <v>266</v>
      </c>
      <c r="I225" s="15" t="s">
        <v>880</v>
      </c>
      <c r="J225" s="15" t="s">
        <v>881</v>
      </c>
      <c r="K225" s="15" t="s">
        <v>239</v>
      </c>
      <c r="L225" s="15" t="s">
        <v>239</v>
      </c>
      <c r="M225" s="15" t="s">
        <v>878</v>
      </c>
      <c r="N225" s="15" t="s">
        <v>879</v>
      </c>
      <c r="O225" s="15" t="s">
        <v>266</v>
      </c>
      <c r="P225" s="15" t="s">
        <v>266</v>
      </c>
      <c r="Q225" s="15" t="s">
        <v>880</v>
      </c>
      <c r="R225" s="15" t="s">
        <v>881</v>
      </c>
      <c r="S225" s="15" t="s">
        <v>899</v>
      </c>
      <c r="T225" s="15" t="s">
        <v>22</v>
      </c>
      <c r="U225" s="15" t="s">
        <v>892</v>
      </c>
      <c r="V225" s="15" t="s">
        <v>879</v>
      </c>
      <c r="W225" s="15" t="s">
        <v>266</v>
      </c>
      <c r="X225" s="15" t="s">
        <v>266</v>
      </c>
      <c r="Y225" s="15" t="s">
        <v>880</v>
      </c>
      <c r="Z225" s="15" t="s">
        <v>881</v>
      </c>
      <c r="AA225" s="15" t="s">
        <v>266</v>
      </c>
      <c r="AB225" s="15" t="s">
        <v>266</v>
      </c>
      <c r="AC225" s="15" t="s">
        <v>266</v>
      </c>
      <c r="AD225" s="15" t="s">
        <v>266</v>
      </c>
      <c r="AE225" s="61" t="str">
        <f t="shared" ca="1" si="11"/>
        <v>08/08/2024</v>
      </c>
      <c r="AF225" s="15" t="s">
        <v>0</v>
      </c>
      <c r="AG225" s="15" t="s">
        <v>224</v>
      </c>
      <c r="AI225" s="15" t="s">
        <v>83</v>
      </c>
      <c r="AJ225" s="15" t="s">
        <v>97</v>
      </c>
      <c r="AK225" s="15" t="s">
        <v>98</v>
      </c>
      <c r="AL225" s="15" t="s">
        <v>99</v>
      </c>
      <c r="AM225" s="15" t="s">
        <v>23</v>
      </c>
      <c r="AO225" s="15" t="s">
        <v>25</v>
      </c>
      <c r="AP225" s="15" t="s">
        <v>26</v>
      </c>
      <c r="AQ225" s="15" t="s">
        <v>26</v>
      </c>
      <c r="AR225" s="15" t="s">
        <v>25</v>
      </c>
      <c r="AS225" s="15" t="s">
        <v>27</v>
      </c>
      <c r="AU225" s="15" t="s">
        <v>28</v>
      </c>
      <c r="AV225" s="15" t="s">
        <v>29</v>
      </c>
      <c r="AW225" s="15" t="s">
        <v>30</v>
      </c>
      <c r="AX225" s="15" t="s">
        <v>26</v>
      </c>
      <c r="BD225" s="15" t="s">
        <v>225</v>
      </c>
      <c r="BF225" s="15" t="s">
        <v>26</v>
      </c>
      <c r="BG225" s="15" t="s">
        <v>26</v>
      </c>
      <c r="BH225" s="15" t="s">
        <v>26</v>
      </c>
      <c r="BT225" s="15" t="s">
        <v>220</v>
      </c>
      <c r="BU225" s="15" t="s">
        <v>226</v>
      </c>
      <c r="BV225" s="15" t="s">
        <v>24</v>
      </c>
      <c r="BW225" s="15" t="s">
        <v>219</v>
      </c>
      <c r="CK225" s="15" t="s">
        <v>26</v>
      </c>
      <c r="CL225" s="15" t="s">
        <v>26</v>
      </c>
      <c r="CW225" s="3" t="s">
        <v>277</v>
      </c>
      <c r="CX225" s="3" t="s">
        <v>277</v>
      </c>
      <c r="CY225" s="3" t="s">
        <v>277</v>
      </c>
      <c r="DO225" s="15" t="s">
        <v>231</v>
      </c>
      <c r="DQ225" s="15" t="s">
        <v>240</v>
      </c>
      <c r="DR225" s="15" t="s">
        <v>83</v>
      </c>
      <c r="DS225" s="15" t="s">
        <v>245</v>
      </c>
      <c r="DT225" s="15" t="s">
        <v>483</v>
      </c>
      <c r="EE225" s="15" t="s">
        <v>241</v>
      </c>
      <c r="EF225" s="15" t="s">
        <v>242</v>
      </c>
      <c r="EG225" s="15" t="s">
        <v>243</v>
      </c>
      <c r="EH225" s="15" t="s">
        <v>244</v>
      </c>
      <c r="EI225" s="15" t="s">
        <v>25</v>
      </c>
      <c r="EJ225" s="15" t="s">
        <v>26</v>
      </c>
      <c r="EL225" s="15" t="s">
        <v>26</v>
      </c>
      <c r="EN225" s="15" t="s">
        <v>26</v>
      </c>
      <c r="EP225" s="15" t="s">
        <v>26</v>
      </c>
      <c r="EQ225" s="15" t="s">
        <v>26</v>
      </c>
      <c r="ER225" s="15" t="s">
        <v>34</v>
      </c>
      <c r="EV225" s="15" t="s">
        <v>26</v>
      </c>
      <c r="EX225" s="3" t="s">
        <v>1567</v>
      </c>
      <c r="EZ225" s="15" t="s">
        <v>26</v>
      </c>
      <c r="FE225" s="15" t="s">
        <v>245</v>
      </c>
      <c r="FO225" s="15" t="s">
        <v>1568</v>
      </c>
      <c r="FP225" s="15" t="s">
        <v>277</v>
      </c>
      <c r="GI225" s="15" t="s">
        <v>277</v>
      </c>
      <c r="GJ225" s="15" t="s">
        <v>3612</v>
      </c>
      <c r="GN225" s="15" t="s">
        <v>228</v>
      </c>
      <c r="GO225" s="15" t="s">
        <v>292</v>
      </c>
      <c r="HL225" s="15" t="s">
        <v>256</v>
      </c>
      <c r="HM225" s="15" t="s">
        <v>222</v>
      </c>
      <c r="KG225" s="15" t="s">
        <v>277</v>
      </c>
      <c r="LJ225" s="15" t="s">
        <v>26</v>
      </c>
      <c r="LK225" s="15" t="s">
        <v>26</v>
      </c>
      <c r="LL225" s="15" t="s">
        <v>26</v>
      </c>
      <c r="ML225" s="15" t="s">
        <v>277</v>
      </c>
      <c r="MQ225" s="15" t="s">
        <v>277</v>
      </c>
      <c r="MR225" s="15" t="s">
        <v>230</v>
      </c>
      <c r="MS225" s="15" t="s">
        <v>220</v>
      </c>
      <c r="MT225" s="62" t="str">
        <f t="shared" ca="1" si="12"/>
        <v>08/09/2024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277</v>
      </c>
      <c r="OT225" s="3" t="s">
        <v>277</v>
      </c>
      <c r="OU225" s="3" t="s">
        <v>277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277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277</v>
      </c>
      <c r="SF225" s="15" t="s">
        <v>3679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277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277</v>
      </c>
      <c r="YM225" s="15" t="s">
        <v>277</v>
      </c>
      <c r="AAJ225" s="15" t="s">
        <v>277</v>
      </c>
      <c r="AAK225" s="15" t="s">
        <v>277</v>
      </c>
      <c r="AAL225" s="15" t="s">
        <v>277</v>
      </c>
      <c r="ADC225" s="15" t="s">
        <v>277</v>
      </c>
      <c r="ADV225" s="15" t="s">
        <v>277</v>
      </c>
      <c r="ADW225" s="15" t="s">
        <v>277</v>
      </c>
      <c r="AHT225" s="15" t="s">
        <v>277</v>
      </c>
      <c r="AJY225" s="15" t="s">
        <v>277</v>
      </c>
      <c r="AKD225" s="15" t="s">
        <v>277</v>
      </c>
      <c r="AMA225" s="15" t="s">
        <v>277</v>
      </c>
      <c r="AMB225" s="15" t="s">
        <v>277</v>
      </c>
      <c r="AMC225" s="15" t="s">
        <v>277</v>
      </c>
      <c r="AOT225" s="15" t="s">
        <v>277</v>
      </c>
      <c r="APM225" s="15" t="s">
        <v>277</v>
      </c>
      <c r="APN225" s="15" t="s">
        <v>277</v>
      </c>
      <c r="ATK225" s="15" t="s">
        <v>277</v>
      </c>
      <c r="AVP225" s="15" t="s">
        <v>277</v>
      </c>
      <c r="AVU225" s="15" t="s">
        <v>277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6" t="s">
        <v>628</v>
      </c>
      <c r="B226" s="15" t="s">
        <v>3713</v>
      </c>
      <c r="C226" s="1" t="s">
        <v>239</v>
      </c>
      <c r="D226" s="1" t="s">
        <v>239</v>
      </c>
      <c r="E226" s="1" t="s">
        <v>878</v>
      </c>
      <c r="F226" s="1" t="s">
        <v>879</v>
      </c>
      <c r="G226" s="1" t="s">
        <v>266</v>
      </c>
      <c r="H226" s="1" t="s">
        <v>266</v>
      </c>
      <c r="I226" s="1" t="s">
        <v>880</v>
      </c>
      <c r="J226" s="1" t="s">
        <v>881</v>
      </c>
      <c r="K226" s="1" t="s">
        <v>239</v>
      </c>
      <c r="L226" s="1" t="s">
        <v>239</v>
      </c>
      <c r="M226" s="1" t="s">
        <v>878</v>
      </c>
      <c r="N226" s="1" t="s">
        <v>879</v>
      </c>
      <c r="O226" s="1" t="s">
        <v>266</v>
      </c>
      <c r="P226" s="1" t="s">
        <v>266</v>
      </c>
      <c r="Q226" s="1" t="s">
        <v>880</v>
      </c>
      <c r="R226" s="1" t="s">
        <v>881</v>
      </c>
      <c r="S226" s="1" t="s">
        <v>899</v>
      </c>
      <c r="T226" s="1" t="s">
        <v>22</v>
      </c>
      <c r="U226" s="1" t="s">
        <v>892</v>
      </c>
      <c r="V226" s="1" t="s">
        <v>879</v>
      </c>
      <c r="W226" s="1" t="s">
        <v>266</v>
      </c>
      <c r="X226" s="1" t="s">
        <v>266</v>
      </c>
      <c r="Y226" s="1" t="s">
        <v>880</v>
      </c>
      <c r="Z226" s="1" t="s">
        <v>881</v>
      </c>
      <c r="AA226" s="1" t="s">
        <v>266</v>
      </c>
      <c r="AB226" s="1" t="s">
        <v>266</v>
      </c>
      <c r="AC226" s="1" t="s">
        <v>266</v>
      </c>
      <c r="AD226" s="1" t="s">
        <v>266</v>
      </c>
      <c r="AE226" s="11" t="str">
        <f t="shared" ca="1" si="11"/>
        <v>08/08/2024</v>
      </c>
      <c r="AF226" s="1" t="s">
        <v>0</v>
      </c>
      <c r="AG226" s="1" t="s">
        <v>224</v>
      </c>
      <c r="AI226" s="1" t="s">
        <v>84</v>
      </c>
      <c r="AJ226" s="1" t="s">
        <v>100</v>
      </c>
      <c r="AK226" s="1" t="s">
        <v>101</v>
      </c>
      <c r="AL226" s="1" t="s">
        <v>102</v>
      </c>
      <c r="AM226" s="1" t="s">
        <v>23</v>
      </c>
      <c r="AO226" s="1" t="s">
        <v>25</v>
      </c>
      <c r="AP226" s="1" t="s">
        <v>26</v>
      </c>
      <c r="AQ226" s="1" t="s">
        <v>26</v>
      </c>
      <c r="AR226" s="1" t="s">
        <v>25</v>
      </c>
      <c r="AS226" s="1" t="s">
        <v>27</v>
      </c>
      <c r="AU226" s="1" t="s">
        <v>28</v>
      </c>
      <c r="AV226" s="1" t="s">
        <v>29</v>
      </c>
      <c r="AW226" s="1" t="s">
        <v>30</v>
      </c>
      <c r="AX226" s="1" t="s">
        <v>26</v>
      </c>
      <c r="BD226" s="1" t="s">
        <v>225</v>
      </c>
      <c r="BE226" s="6"/>
      <c r="BF226" s="1" t="s">
        <v>26</v>
      </c>
      <c r="BG226" s="1" t="s">
        <v>26</v>
      </c>
      <c r="BH226" s="6" t="s">
        <v>26</v>
      </c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1" t="s">
        <v>220</v>
      </c>
      <c r="BU226" s="1" t="s">
        <v>226</v>
      </c>
      <c r="BV226" s="1" t="s">
        <v>24</v>
      </c>
      <c r="BW226" s="1" t="s">
        <v>219</v>
      </c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1" t="s">
        <v>26</v>
      </c>
      <c r="CL226" s="1" t="s">
        <v>26</v>
      </c>
      <c r="CW226" s="1" t="s">
        <v>277</v>
      </c>
      <c r="CX226" s="1" t="s">
        <v>277</v>
      </c>
      <c r="CY226" s="1" t="s">
        <v>277</v>
      </c>
      <c r="DO226" s="1" t="s">
        <v>231</v>
      </c>
      <c r="DQ226" s="1" t="s">
        <v>240</v>
      </c>
      <c r="DR226" s="1" t="s">
        <v>84</v>
      </c>
      <c r="DS226" s="1" t="s">
        <v>245</v>
      </c>
      <c r="DT226" s="6" t="s">
        <v>483</v>
      </c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1" t="s">
        <v>241</v>
      </c>
      <c r="EF226" s="1" t="s">
        <v>242</v>
      </c>
      <c r="EG226" s="1" t="s">
        <v>243</v>
      </c>
      <c r="EH226" s="1" t="s">
        <v>244</v>
      </c>
      <c r="EI226" s="1" t="s">
        <v>25</v>
      </c>
      <c r="EJ226" s="1" t="s">
        <v>26</v>
      </c>
      <c r="EL226" s="1" t="s">
        <v>26</v>
      </c>
      <c r="EN226" s="1" t="s">
        <v>26</v>
      </c>
      <c r="EP226" s="6" t="s">
        <v>26</v>
      </c>
      <c r="EQ226" s="1" t="s">
        <v>26</v>
      </c>
      <c r="ER226" s="1" t="s">
        <v>34</v>
      </c>
      <c r="EV226" s="1" t="s">
        <v>26</v>
      </c>
      <c r="EX226" s="1" t="s">
        <v>1567</v>
      </c>
      <c r="EZ226" s="6" t="s">
        <v>26</v>
      </c>
      <c r="FE226" s="1" t="s">
        <v>245</v>
      </c>
      <c r="FO226" s="6" t="s">
        <v>1568</v>
      </c>
      <c r="FP226" s="1" t="s">
        <v>277</v>
      </c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 t="s">
        <v>277</v>
      </c>
      <c r="GJ226" s="15" t="s">
        <v>3612</v>
      </c>
      <c r="GN226" s="6" t="s">
        <v>228</v>
      </c>
      <c r="GO226" s="1" t="s">
        <v>292</v>
      </c>
      <c r="HL226" s="1" t="s">
        <v>256</v>
      </c>
      <c r="HM226" s="1" t="s">
        <v>222</v>
      </c>
      <c r="KG226" s="1" t="s">
        <v>277</v>
      </c>
      <c r="LJ226" s="6" t="s">
        <v>26</v>
      </c>
      <c r="LK226" s="6" t="s">
        <v>26</v>
      </c>
      <c r="LL226" s="6" t="s">
        <v>26</v>
      </c>
      <c r="ML226" s="1" t="s">
        <v>277</v>
      </c>
      <c r="MQ226" s="1" t="s">
        <v>277</v>
      </c>
      <c r="MR226" s="1" t="s">
        <v>230</v>
      </c>
      <c r="MS226" s="1" t="s">
        <v>220</v>
      </c>
      <c r="MT226" s="2" t="str">
        <f t="shared" ca="1" si="12"/>
        <v>08/09/2024</v>
      </c>
      <c r="MU226" s="1" t="s">
        <v>230</v>
      </c>
      <c r="MV226" s="1" t="s">
        <v>229</v>
      </c>
      <c r="OS226" s="1" t="s">
        <v>277</v>
      </c>
      <c r="OT226" s="1" t="s">
        <v>277</v>
      </c>
      <c r="OU226" s="1" t="s">
        <v>277</v>
      </c>
      <c r="RL226" s="1" t="s">
        <v>277</v>
      </c>
      <c r="SE226" s="3" t="s">
        <v>277</v>
      </c>
      <c r="SF226" s="15" t="s">
        <v>3679</v>
      </c>
      <c r="WC226" s="1" t="s">
        <v>277</v>
      </c>
      <c r="YH226" s="1" t="s">
        <v>277</v>
      </c>
      <c r="YM226" s="1" t="s">
        <v>277</v>
      </c>
      <c r="AAJ226" s="1" t="s">
        <v>277</v>
      </c>
      <c r="AAK226" s="1" t="s">
        <v>277</v>
      </c>
      <c r="AAL226" s="1" t="s">
        <v>277</v>
      </c>
      <c r="ADC226" s="1" t="s">
        <v>277</v>
      </c>
      <c r="ADV226" s="1" t="s">
        <v>277</v>
      </c>
      <c r="ADW226" s="1" t="s">
        <v>277</v>
      </c>
      <c r="AHT226" s="1" t="s">
        <v>277</v>
      </c>
      <c r="AJY226" s="1" t="s">
        <v>277</v>
      </c>
      <c r="AKD226" s="1" t="s">
        <v>277</v>
      </c>
      <c r="AMA226" s="1" t="s">
        <v>277</v>
      </c>
      <c r="AMB226" s="1" t="s">
        <v>277</v>
      </c>
      <c r="AMC226" s="1" t="s">
        <v>277</v>
      </c>
      <c r="AOT226" s="1" t="s">
        <v>277</v>
      </c>
      <c r="APM226" s="1" t="s">
        <v>277</v>
      </c>
      <c r="APN226" s="1" t="s">
        <v>277</v>
      </c>
      <c r="ATK226" s="1" t="s">
        <v>277</v>
      </c>
      <c r="AVP226" s="1" t="s">
        <v>277</v>
      </c>
      <c r="AVU226" s="1" t="s">
        <v>277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636</v>
      </c>
      <c r="B227" s="15" t="s">
        <v>3713</v>
      </c>
      <c r="C227" s="15" t="s">
        <v>239</v>
      </c>
      <c r="D227" s="15" t="s">
        <v>239</v>
      </c>
      <c r="E227" s="15" t="s">
        <v>878</v>
      </c>
      <c r="F227" s="15" t="s">
        <v>879</v>
      </c>
      <c r="G227" s="15" t="s">
        <v>266</v>
      </c>
      <c r="H227" s="15" t="s">
        <v>266</v>
      </c>
      <c r="I227" s="15" t="s">
        <v>880</v>
      </c>
      <c r="J227" s="15" t="s">
        <v>881</v>
      </c>
      <c r="K227" s="15" t="s">
        <v>239</v>
      </c>
      <c r="L227" s="15" t="s">
        <v>239</v>
      </c>
      <c r="M227" s="15" t="s">
        <v>878</v>
      </c>
      <c r="N227" s="15" t="s">
        <v>879</v>
      </c>
      <c r="O227" s="15" t="s">
        <v>266</v>
      </c>
      <c r="P227" s="15" t="s">
        <v>266</v>
      </c>
      <c r="Q227" s="15" t="s">
        <v>880</v>
      </c>
      <c r="R227" s="15" t="s">
        <v>881</v>
      </c>
      <c r="S227" s="15" t="s">
        <v>899</v>
      </c>
      <c r="T227" s="15" t="s">
        <v>22</v>
      </c>
      <c r="U227" s="15" t="s">
        <v>892</v>
      </c>
      <c r="V227" s="15" t="s">
        <v>879</v>
      </c>
      <c r="W227" s="15" t="s">
        <v>266</v>
      </c>
      <c r="X227" s="15" t="s">
        <v>266</v>
      </c>
      <c r="Y227" s="15" t="s">
        <v>880</v>
      </c>
      <c r="Z227" s="15" t="s">
        <v>881</v>
      </c>
      <c r="AA227" s="15" t="s">
        <v>266</v>
      </c>
      <c r="AB227" s="15" t="s">
        <v>266</v>
      </c>
      <c r="AC227" s="15" t="s">
        <v>266</v>
      </c>
      <c r="AD227" s="15" t="s">
        <v>266</v>
      </c>
      <c r="AE227" s="61" t="str">
        <f t="shared" ca="1" si="11"/>
        <v>08/08/2024</v>
      </c>
      <c r="AF227" s="15" t="s">
        <v>0</v>
      </c>
      <c r="AG227" s="15" t="s">
        <v>224</v>
      </c>
      <c r="AI227" s="15" t="s">
        <v>103</v>
      </c>
      <c r="AJ227" s="15" t="s">
        <v>114</v>
      </c>
      <c r="AK227" s="15" t="s">
        <v>115</v>
      </c>
      <c r="AL227" s="15" t="s">
        <v>116</v>
      </c>
      <c r="AM227" s="15" t="s">
        <v>23</v>
      </c>
      <c r="AO227" s="15" t="s">
        <v>25</v>
      </c>
      <c r="AP227" s="15" t="s">
        <v>26</v>
      </c>
      <c r="AQ227" s="15" t="s">
        <v>26</v>
      </c>
      <c r="AR227" s="15" t="s">
        <v>25</v>
      </c>
      <c r="AS227" s="15" t="s">
        <v>27</v>
      </c>
      <c r="AU227" s="15" t="s">
        <v>28</v>
      </c>
      <c r="AV227" s="15" t="s">
        <v>29</v>
      </c>
      <c r="AW227" s="15" t="s">
        <v>30</v>
      </c>
      <c r="AX227" s="15" t="s">
        <v>26</v>
      </c>
      <c r="BD227" s="15" t="s">
        <v>225</v>
      </c>
      <c r="BF227" s="15" t="s">
        <v>26</v>
      </c>
      <c r="BG227" s="15" t="s">
        <v>26</v>
      </c>
      <c r="BH227" s="15" t="s">
        <v>26</v>
      </c>
      <c r="BT227" s="15" t="s">
        <v>220</v>
      </c>
      <c r="BU227" s="15" t="s">
        <v>226</v>
      </c>
      <c r="BV227" s="15" t="s">
        <v>24</v>
      </c>
      <c r="BW227" s="15" t="s">
        <v>219</v>
      </c>
      <c r="CK227" s="15" t="s">
        <v>26</v>
      </c>
      <c r="CL227" s="15" t="s">
        <v>26</v>
      </c>
      <c r="CW227" s="3" t="s">
        <v>277</v>
      </c>
      <c r="CX227" s="3" t="s">
        <v>277</v>
      </c>
      <c r="CY227" s="3" t="s">
        <v>277</v>
      </c>
      <c r="DO227" s="15" t="s">
        <v>231</v>
      </c>
      <c r="DQ227" s="15" t="s">
        <v>240</v>
      </c>
      <c r="DR227" s="15" t="s">
        <v>103</v>
      </c>
      <c r="DS227" s="15" t="s">
        <v>245</v>
      </c>
      <c r="DT227" s="15" t="s">
        <v>483</v>
      </c>
      <c r="EE227" s="15" t="s">
        <v>241</v>
      </c>
      <c r="EF227" s="15" t="s">
        <v>242</v>
      </c>
      <c r="EG227" s="15" t="s">
        <v>243</v>
      </c>
      <c r="EH227" s="15" t="s">
        <v>244</v>
      </c>
      <c r="EI227" s="15" t="s">
        <v>25</v>
      </c>
      <c r="EJ227" s="15" t="s">
        <v>26</v>
      </c>
      <c r="EL227" s="15" t="s">
        <v>26</v>
      </c>
      <c r="EN227" s="15" t="s">
        <v>26</v>
      </c>
      <c r="EP227" s="15" t="s">
        <v>26</v>
      </c>
      <c r="EQ227" s="15" t="s">
        <v>26</v>
      </c>
      <c r="ER227" s="15" t="s">
        <v>34</v>
      </c>
      <c r="EV227" s="15" t="s">
        <v>26</v>
      </c>
      <c r="EX227" s="3" t="s">
        <v>1567</v>
      </c>
      <c r="EZ227" s="15" t="s">
        <v>26</v>
      </c>
      <c r="FE227" s="15" t="s">
        <v>245</v>
      </c>
      <c r="FO227" s="15" t="s">
        <v>1568</v>
      </c>
      <c r="FP227" s="15" t="s">
        <v>277</v>
      </c>
      <c r="GI227" s="15" t="s">
        <v>277</v>
      </c>
      <c r="GJ227" s="15" t="s">
        <v>3612</v>
      </c>
      <c r="GN227" s="15" t="s">
        <v>228</v>
      </c>
      <c r="GO227" s="15" t="s">
        <v>292</v>
      </c>
      <c r="HL227" s="15" t="s">
        <v>256</v>
      </c>
      <c r="HM227" s="15" t="s">
        <v>222</v>
      </c>
      <c r="IK227" s="15" t="s">
        <v>287</v>
      </c>
      <c r="KG227" s="15" t="s">
        <v>277</v>
      </c>
      <c r="LJ227" s="15" t="s">
        <v>26</v>
      </c>
      <c r="LK227" s="15" t="s">
        <v>26</v>
      </c>
      <c r="LL227" s="15" t="s">
        <v>26</v>
      </c>
      <c r="ML227" s="15" t="s">
        <v>277</v>
      </c>
      <c r="MQ227" s="15" t="s">
        <v>277</v>
      </c>
      <c r="MR227" s="15" t="s">
        <v>230</v>
      </c>
      <c r="MS227" s="15" t="s">
        <v>220</v>
      </c>
      <c r="MT227" s="62" t="str">
        <f t="shared" ca="1" si="12"/>
        <v>08/09/2024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277</v>
      </c>
      <c r="OT227" s="3" t="s">
        <v>277</v>
      </c>
      <c r="OU227" s="3" t="s">
        <v>277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277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277</v>
      </c>
      <c r="SF227" s="15" t="s">
        <v>3679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277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277</v>
      </c>
      <c r="YM227" s="15" t="s">
        <v>277</v>
      </c>
      <c r="AAJ227" s="15" t="s">
        <v>277</v>
      </c>
      <c r="AAK227" s="15" t="s">
        <v>277</v>
      </c>
      <c r="AAL227" s="15" t="s">
        <v>277</v>
      </c>
      <c r="ADC227" s="15" t="s">
        <v>277</v>
      </c>
      <c r="ADV227" s="15" t="s">
        <v>277</v>
      </c>
      <c r="ADW227" s="15" t="s">
        <v>277</v>
      </c>
      <c r="AHT227" s="15" t="s">
        <v>277</v>
      </c>
      <c r="AJY227" s="15" t="s">
        <v>277</v>
      </c>
      <c r="AKD227" s="15" t="s">
        <v>277</v>
      </c>
      <c r="AMA227" s="15" t="s">
        <v>277</v>
      </c>
      <c r="AMB227" s="15" t="s">
        <v>277</v>
      </c>
      <c r="AMC227" s="15" t="s">
        <v>277</v>
      </c>
      <c r="AOT227" s="15" t="s">
        <v>277</v>
      </c>
      <c r="APM227" s="15" t="s">
        <v>277</v>
      </c>
      <c r="APN227" s="15" t="s">
        <v>277</v>
      </c>
      <c r="ATK227" s="15" t="s">
        <v>277</v>
      </c>
      <c r="AVP227" s="15" t="s">
        <v>277</v>
      </c>
      <c r="AVU227" s="15" t="s">
        <v>277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641</v>
      </c>
      <c r="B228" s="15" t="s">
        <v>3713</v>
      </c>
      <c r="C228" s="15" t="s">
        <v>239</v>
      </c>
      <c r="D228" s="15" t="s">
        <v>239</v>
      </c>
      <c r="E228" s="15" t="s">
        <v>878</v>
      </c>
      <c r="F228" s="15" t="s">
        <v>879</v>
      </c>
      <c r="G228" s="15" t="s">
        <v>266</v>
      </c>
      <c r="H228" s="15" t="s">
        <v>266</v>
      </c>
      <c r="I228" s="15" t="s">
        <v>880</v>
      </c>
      <c r="J228" s="15" t="s">
        <v>881</v>
      </c>
      <c r="K228" s="15" t="s">
        <v>239</v>
      </c>
      <c r="L228" s="15" t="s">
        <v>239</v>
      </c>
      <c r="M228" s="15" t="s">
        <v>878</v>
      </c>
      <c r="N228" s="15" t="s">
        <v>879</v>
      </c>
      <c r="O228" s="15" t="s">
        <v>266</v>
      </c>
      <c r="P228" s="15" t="s">
        <v>266</v>
      </c>
      <c r="Q228" s="15" t="s">
        <v>880</v>
      </c>
      <c r="R228" s="15" t="s">
        <v>881</v>
      </c>
      <c r="S228" s="15" t="s">
        <v>899</v>
      </c>
      <c r="T228" s="15" t="s">
        <v>22</v>
      </c>
      <c r="U228" s="15" t="s">
        <v>892</v>
      </c>
      <c r="V228" s="15" t="s">
        <v>879</v>
      </c>
      <c r="W228" s="15" t="s">
        <v>266</v>
      </c>
      <c r="X228" s="15" t="s">
        <v>266</v>
      </c>
      <c r="Y228" s="15" t="s">
        <v>880</v>
      </c>
      <c r="Z228" s="15" t="s">
        <v>881</v>
      </c>
      <c r="AA228" s="15" t="s">
        <v>266</v>
      </c>
      <c r="AB228" s="15" t="s">
        <v>266</v>
      </c>
      <c r="AC228" s="15" t="s">
        <v>266</v>
      </c>
      <c r="AD228" s="15" t="s">
        <v>266</v>
      </c>
      <c r="AE228" s="61" t="str">
        <f t="shared" ca="1" si="11"/>
        <v>08/08/2024</v>
      </c>
      <c r="AF228" s="15" t="s">
        <v>0</v>
      </c>
      <c r="AG228" s="15" t="s">
        <v>224</v>
      </c>
      <c r="AI228" s="15" t="s">
        <v>104</v>
      </c>
      <c r="AJ228" s="15" t="s">
        <v>903</v>
      </c>
      <c r="AK228" s="15" t="s">
        <v>117</v>
      </c>
      <c r="AL228" s="15" t="s">
        <v>118</v>
      </c>
      <c r="AM228" s="15" t="s">
        <v>23</v>
      </c>
      <c r="AO228" s="15" t="s">
        <v>25</v>
      </c>
      <c r="AP228" s="15" t="s">
        <v>26</v>
      </c>
      <c r="AQ228" s="15" t="s">
        <v>26</v>
      </c>
      <c r="AR228" s="15" t="s">
        <v>25</v>
      </c>
      <c r="AS228" s="15" t="s">
        <v>27</v>
      </c>
      <c r="AU228" s="15" t="s">
        <v>28</v>
      </c>
      <c r="AV228" s="15" t="s">
        <v>29</v>
      </c>
      <c r="AW228" s="15" t="s">
        <v>30</v>
      </c>
      <c r="AX228" s="15" t="s">
        <v>26</v>
      </c>
      <c r="BD228" s="15" t="s">
        <v>225</v>
      </c>
      <c r="BF228" s="15" t="s">
        <v>26</v>
      </c>
      <c r="BG228" s="15" t="s">
        <v>26</v>
      </c>
      <c r="BH228" s="15" t="s">
        <v>26</v>
      </c>
      <c r="BT228" s="15" t="s">
        <v>220</v>
      </c>
      <c r="BU228" s="15" t="s">
        <v>226</v>
      </c>
      <c r="BV228" s="15" t="s">
        <v>24</v>
      </c>
      <c r="BW228" s="15" t="s">
        <v>219</v>
      </c>
      <c r="CK228" s="15" t="s">
        <v>26</v>
      </c>
      <c r="CL228" s="15" t="s">
        <v>26</v>
      </c>
      <c r="CW228" s="3" t="s">
        <v>277</v>
      </c>
      <c r="CX228" s="3" t="s">
        <v>277</v>
      </c>
      <c r="CY228" s="3" t="s">
        <v>277</v>
      </c>
      <c r="DO228" s="15" t="s">
        <v>231</v>
      </c>
      <c r="DQ228" s="15" t="s">
        <v>240</v>
      </c>
      <c r="DR228" s="15" t="s">
        <v>104</v>
      </c>
      <c r="DS228" s="15" t="s">
        <v>245</v>
      </c>
      <c r="DT228" s="15" t="s">
        <v>483</v>
      </c>
      <c r="EE228" s="15" t="s">
        <v>241</v>
      </c>
      <c r="EF228" s="15" t="s">
        <v>242</v>
      </c>
      <c r="EG228" s="15" t="s">
        <v>243</v>
      </c>
      <c r="EH228" s="15" t="s">
        <v>244</v>
      </c>
      <c r="EI228" s="15" t="s">
        <v>25</v>
      </c>
      <c r="EJ228" s="15" t="s">
        <v>26</v>
      </c>
      <c r="EL228" s="15" t="s">
        <v>26</v>
      </c>
      <c r="EN228" s="15" t="s">
        <v>26</v>
      </c>
      <c r="EP228" s="15" t="s">
        <v>26</v>
      </c>
      <c r="EQ228" s="15" t="s">
        <v>26</v>
      </c>
      <c r="ER228" s="15" t="s">
        <v>34</v>
      </c>
      <c r="EV228" s="15" t="s">
        <v>26</v>
      </c>
      <c r="EX228" s="3" t="s">
        <v>1567</v>
      </c>
      <c r="EZ228" s="15" t="s">
        <v>26</v>
      </c>
      <c r="FE228" s="15" t="s">
        <v>245</v>
      </c>
      <c r="FO228" s="15" t="s">
        <v>1568</v>
      </c>
      <c r="FP228" s="15" t="s">
        <v>277</v>
      </c>
      <c r="GI228" s="15" t="s">
        <v>277</v>
      </c>
      <c r="GJ228" s="15" t="s">
        <v>3612</v>
      </c>
      <c r="GN228" s="15" t="s">
        <v>228</v>
      </c>
      <c r="GO228" s="15" t="s">
        <v>292</v>
      </c>
      <c r="GZ228" s="15" t="s">
        <v>284</v>
      </c>
      <c r="HD228" s="15" t="s">
        <v>26</v>
      </c>
      <c r="HE228" s="15" t="s">
        <v>290</v>
      </c>
      <c r="HF228" s="15" t="s">
        <v>289</v>
      </c>
      <c r="HG228" s="15" t="s">
        <v>26</v>
      </c>
      <c r="HL228" s="15" t="s">
        <v>256</v>
      </c>
      <c r="HM228" s="15" t="s">
        <v>222</v>
      </c>
      <c r="KG228" s="15" t="s">
        <v>277</v>
      </c>
      <c r="LJ228" s="15" t="s">
        <v>26</v>
      </c>
      <c r="LK228" s="15" t="s">
        <v>26</v>
      </c>
      <c r="LL228" s="15" t="s">
        <v>26</v>
      </c>
      <c r="ML228" s="15" t="s">
        <v>277</v>
      </c>
      <c r="MQ228" s="15" t="s">
        <v>277</v>
      </c>
      <c r="MR228" s="15" t="s">
        <v>230</v>
      </c>
      <c r="MS228" s="15" t="s">
        <v>220</v>
      </c>
      <c r="MT228" s="62" t="str">
        <f t="shared" ca="1" si="12"/>
        <v>08/09/2024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277</v>
      </c>
      <c r="OT228" s="3" t="s">
        <v>277</v>
      </c>
      <c r="OU228" s="3" t="s">
        <v>277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277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277</v>
      </c>
      <c r="SF228" s="15" t="s">
        <v>3679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277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277</v>
      </c>
      <c r="YM228" s="15" t="s">
        <v>277</v>
      </c>
      <c r="AAJ228" s="15" t="s">
        <v>277</v>
      </c>
      <c r="AAK228" s="15" t="s">
        <v>277</v>
      </c>
      <c r="AAL228" s="15" t="s">
        <v>277</v>
      </c>
      <c r="ADC228" s="15" t="s">
        <v>277</v>
      </c>
      <c r="ADV228" s="15" t="s">
        <v>277</v>
      </c>
      <c r="ADW228" s="15" t="s">
        <v>277</v>
      </c>
      <c r="AHT228" s="15" t="s">
        <v>277</v>
      </c>
      <c r="AJY228" s="15" t="s">
        <v>277</v>
      </c>
      <c r="AKD228" s="15" t="s">
        <v>277</v>
      </c>
      <c r="AMA228" s="15" t="s">
        <v>277</v>
      </c>
      <c r="AMB228" s="15" t="s">
        <v>277</v>
      </c>
      <c r="AMC228" s="15" t="s">
        <v>277</v>
      </c>
      <c r="AOT228" s="15" t="s">
        <v>277</v>
      </c>
      <c r="APM228" s="15" t="s">
        <v>277</v>
      </c>
      <c r="APN228" s="15" t="s">
        <v>277</v>
      </c>
      <c r="ATK228" s="15" t="s">
        <v>277</v>
      </c>
      <c r="AVP228" s="15" t="s">
        <v>277</v>
      </c>
      <c r="AVU228" s="15" t="s">
        <v>277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6" t="s">
        <v>649</v>
      </c>
      <c r="B229" s="15" t="s">
        <v>3713</v>
      </c>
      <c r="C229" s="1" t="s">
        <v>239</v>
      </c>
      <c r="D229" s="1" t="s">
        <v>239</v>
      </c>
      <c r="E229" s="1" t="s">
        <v>878</v>
      </c>
      <c r="F229" s="1" t="s">
        <v>879</v>
      </c>
      <c r="G229" s="1" t="s">
        <v>266</v>
      </c>
      <c r="H229" s="1" t="s">
        <v>266</v>
      </c>
      <c r="I229" s="1" t="s">
        <v>880</v>
      </c>
      <c r="J229" s="1" t="s">
        <v>881</v>
      </c>
      <c r="K229" s="1" t="s">
        <v>239</v>
      </c>
      <c r="L229" s="1" t="s">
        <v>239</v>
      </c>
      <c r="M229" s="1" t="s">
        <v>878</v>
      </c>
      <c r="N229" s="1" t="s">
        <v>879</v>
      </c>
      <c r="O229" s="1" t="s">
        <v>266</v>
      </c>
      <c r="P229" s="1" t="s">
        <v>266</v>
      </c>
      <c r="Q229" s="1" t="s">
        <v>880</v>
      </c>
      <c r="R229" s="1" t="s">
        <v>881</v>
      </c>
      <c r="S229" s="1" t="s">
        <v>899</v>
      </c>
      <c r="T229" s="1" t="s">
        <v>22</v>
      </c>
      <c r="U229" s="1" t="s">
        <v>892</v>
      </c>
      <c r="V229" s="1" t="s">
        <v>879</v>
      </c>
      <c r="W229" s="1" t="s">
        <v>266</v>
      </c>
      <c r="X229" s="1" t="s">
        <v>266</v>
      </c>
      <c r="Y229" s="1" t="s">
        <v>880</v>
      </c>
      <c r="Z229" s="1" t="s">
        <v>881</v>
      </c>
      <c r="AA229" s="1" t="s">
        <v>266</v>
      </c>
      <c r="AB229" s="1" t="s">
        <v>266</v>
      </c>
      <c r="AC229" s="1" t="s">
        <v>266</v>
      </c>
      <c r="AD229" s="1" t="s">
        <v>266</v>
      </c>
      <c r="AE229" s="11" t="str">
        <f t="shared" ca="1" si="11"/>
        <v>08/08/2024</v>
      </c>
      <c r="AF229" s="1" t="s">
        <v>0</v>
      </c>
      <c r="AG229" s="1" t="s">
        <v>224</v>
      </c>
      <c r="AI229" s="1" t="s">
        <v>105</v>
      </c>
      <c r="AJ229" s="1" t="s">
        <v>119</v>
      </c>
      <c r="AK229" s="1" t="s">
        <v>120</v>
      </c>
      <c r="AL229" s="1" t="s">
        <v>121</v>
      </c>
      <c r="AM229" s="1" t="s">
        <v>23</v>
      </c>
      <c r="AO229" s="1" t="s">
        <v>25</v>
      </c>
      <c r="AP229" s="1" t="s">
        <v>26</v>
      </c>
      <c r="AQ229" s="1" t="s">
        <v>26</v>
      </c>
      <c r="AR229" s="1" t="s">
        <v>25</v>
      </c>
      <c r="AS229" s="1" t="s">
        <v>27</v>
      </c>
      <c r="AU229" s="1" t="s">
        <v>28</v>
      </c>
      <c r="AV229" s="1" t="s">
        <v>29</v>
      </c>
      <c r="AW229" s="1" t="s">
        <v>30</v>
      </c>
      <c r="AX229" s="1" t="s">
        <v>26</v>
      </c>
      <c r="BD229" s="1" t="s">
        <v>225</v>
      </c>
      <c r="BE229" s="6"/>
      <c r="BF229" s="1" t="s">
        <v>26</v>
      </c>
      <c r="BG229" s="1" t="s">
        <v>26</v>
      </c>
      <c r="BH229" s="6" t="s">
        <v>26</v>
      </c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1" t="s">
        <v>220</v>
      </c>
      <c r="BU229" s="1" t="s">
        <v>226</v>
      </c>
      <c r="BV229" s="1" t="s">
        <v>24</v>
      </c>
      <c r="BW229" s="1" t="s">
        <v>219</v>
      </c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1" t="s">
        <v>26</v>
      </c>
      <c r="CL229" s="1" t="s">
        <v>26</v>
      </c>
      <c r="CW229" s="1" t="s">
        <v>277</v>
      </c>
      <c r="CX229" s="1" t="s">
        <v>277</v>
      </c>
      <c r="CY229" s="1" t="s">
        <v>277</v>
      </c>
      <c r="DO229" s="1" t="s">
        <v>231</v>
      </c>
      <c r="DQ229" s="1" t="s">
        <v>240</v>
      </c>
      <c r="DR229" s="1" t="s">
        <v>105</v>
      </c>
      <c r="DS229" s="1" t="s">
        <v>245</v>
      </c>
      <c r="DT229" s="6" t="s">
        <v>483</v>
      </c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1" t="s">
        <v>241</v>
      </c>
      <c r="EF229" s="1" t="s">
        <v>242</v>
      </c>
      <c r="EG229" s="1" t="s">
        <v>243</v>
      </c>
      <c r="EH229" s="1" t="s">
        <v>244</v>
      </c>
      <c r="EI229" s="1" t="s">
        <v>25</v>
      </c>
      <c r="EJ229" s="1" t="s">
        <v>26</v>
      </c>
      <c r="EL229" s="1" t="s">
        <v>26</v>
      </c>
      <c r="EN229" s="1" t="s">
        <v>26</v>
      </c>
      <c r="EP229" s="6" t="s">
        <v>26</v>
      </c>
      <c r="EQ229" s="1" t="s">
        <v>26</v>
      </c>
      <c r="ER229" s="1" t="s">
        <v>34</v>
      </c>
      <c r="EV229" s="1" t="s">
        <v>26</v>
      </c>
      <c r="EW229" s="1" t="s">
        <v>26</v>
      </c>
      <c r="EX229" s="1" t="s">
        <v>1567</v>
      </c>
      <c r="EZ229" s="6" t="s">
        <v>26</v>
      </c>
      <c r="FE229" s="1" t="s">
        <v>245</v>
      </c>
      <c r="FO229" s="6" t="s">
        <v>1568</v>
      </c>
      <c r="FP229" s="1" t="s">
        <v>277</v>
      </c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 t="s">
        <v>277</v>
      </c>
      <c r="GJ229" s="15" t="s">
        <v>3612</v>
      </c>
      <c r="GN229" s="6" t="s">
        <v>228</v>
      </c>
      <c r="GO229" s="1" t="s">
        <v>292</v>
      </c>
      <c r="HL229" s="1" t="s">
        <v>256</v>
      </c>
      <c r="HM229" s="1" t="s">
        <v>222</v>
      </c>
      <c r="KG229" s="1" t="s">
        <v>277</v>
      </c>
      <c r="LJ229" s="6" t="s">
        <v>26</v>
      </c>
      <c r="LK229" s="6" t="s">
        <v>26</v>
      </c>
      <c r="LL229" s="6" t="s">
        <v>26</v>
      </c>
      <c r="ML229" s="1" t="s">
        <v>277</v>
      </c>
      <c r="MQ229" s="1" t="s">
        <v>277</v>
      </c>
      <c r="MR229" s="1" t="s">
        <v>230</v>
      </c>
      <c r="MS229" s="1" t="s">
        <v>220</v>
      </c>
      <c r="MT229" s="2" t="str">
        <f t="shared" ca="1" si="12"/>
        <v>08/09/2024</v>
      </c>
      <c r="MU229" s="1" t="s">
        <v>230</v>
      </c>
      <c r="MV229" s="1" t="s">
        <v>229</v>
      </c>
      <c r="OS229" s="1" t="s">
        <v>277</v>
      </c>
      <c r="OT229" s="1" t="s">
        <v>277</v>
      </c>
      <c r="OU229" s="1" t="s">
        <v>277</v>
      </c>
      <c r="RL229" s="1" t="s">
        <v>277</v>
      </c>
      <c r="SE229" s="3" t="s">
        <v>277</v>
      </c>
      <c r="SF229" s="15" t="s">
        <v>3679</v>
      </c>
      <c r="WC229" s="1" t="s">
        <v>277</v>
      </c>
      <c r="YH229" s="1" t="s">
        <v>277</v>
      </c>
      <c r="YM229" s="1" t="s">
        <v>277</v>
      </c>
      <c r="AAJ229" s="1" t="s">
        <v>277</v>
      </c>
      <c r="AAK229" s="1" t="s">
        <v>277</v>
      </c>
      <c r="AAL229" s="1" t="s">
        <v>277</v>
      </c>
      <c r="ADC229" s="1" t="s">
        <v>277</v>
      </c>
      <c r="ADV229" s="1" t="s">
        <v>277</v>
      </c>
      <c r="ADW229" s="1" t="s">
        <v>277</v>
      </c>
      <c r="AHT229" s="1" t="s">
        <v>277</v>
      </c>
      <c r="AJY229" s="1" t="s">
        <v>277</v>
      </c>
      <c r="AKD229" s="1" t="s">
        <v>277</v>
      </c>
      <c r="AMA229" s="1" t="s">
        <v>277</v>
      </c>
      <c r="AMB229" s="1" t="s">
        <v>277</v>
      </c>
      <c r="AMC229" s="1" t="s">
        <v>277</v>
      </c>
      <c r="AOT229" s="1" t="s">
        <v>277</v>
      </c>
      <c r="APM229" s="1" t="s">
        <v>277</v>
      </c>
      <c r="APN229" s="1" t="s">
        <v>277</v>
      </c>
      <c r="ATK229" s="1" t="s">
        <v>277</v>
      </c>
      <c r="AVP229" s="1" t="s">
        <v>277</v>
      </c>
      <c r="AVU229" s="1" t="s">
        <v>277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657</v>
      </c>
      <c r="B230" s="15" t="s">
        <v>3713</v>
      </c>
      <c r="C230" s="15" t="s">
        <v>239</v>
      </c>
      <c r="D230" s="15" t="s">
        <v>239</v>
      </c>
      <c r="E230" s="15" t="s">
        <v>878</v>
      </c>
      <c r="F230" s="15" t="s">
        <v>879</v>
      </c>
      <c r="G230" s="15" t="s">
        <v>266</v>
      </c>
      <c r="H230" s="15" t="s">
        <v>266</v>
      </c>
      <c r="I230" s="15" t="s">
        <v>880</v>
      </c>
      <c r="J230" s="15" t="s">
        <v>881</v>
      </c>
      <c r="K230" s="15" t="s">
        <v>239</v>
      </c>
      <c r="L230" s="15" t="s">
        <v>239</v>
      </c>
      <c r="M230" s="15" t="s">
        <v>878</v>
      </c>
      <c r="N230" s="15" t="s">
        <v>879</v>
      </c>
      <c r="O230" s="15" t="s">
        <v>266</v>
      </c>
      <c r="P230" s="15" t="s">
        <v>266</v>
      </c>
      <c r="Q230" s="15" t="s">
        <v>880</v>
      </c>
      <c r="R230" s="15" t="s">
        <v>881</v>
      </c>
      <c r="S230" s="15" t="s">
        <v>899</v>
      </c>
      <c r="T230" s="15" t="s">
        <v>22</v>
      </c>
      <c r="U230" s="15" t="s">
        <v>892</v>
      </c>
      <c r="V230" s="15" t="s">
        <v>879</v>
      </c>
      <c r="W230" s="15" t="s">
        <v>266</v>
      </c>
      <c r="X230" s="15" t="s">
        <v>266</v>
      </c>
      <c r="Y230" s="15" t="s">
        <v>880</v>
      </c>
      <c r="Z230" s="15" t="s">
        <v>881</v>
      </c>
      <c r="AA230" s="15" t="s">
        <v>266</v>
      </c>
      <c r="AB230" s="15" t="s">
        <v>266</v>
      </c>
      <c r="AC230" s="15" t="s">
        <v>266</v>
      </c>
      <c r="AD230" s="15" t="s">
        <v>266</v>
      </c>
      <c r="AE230" s="61" t="str">
        <f t="shared" ca="1" si="11"/>
        <v>08/08/2024</v>
      </c>
      <c r="AF230" s="15" t="s">
        <v>0</v>
      </c>
      <c r="AG230" s="15" t="s">
        <v>224</v>
      </c>
      <c r="AI230" s="15" t="s">
        <v>106</v>
      </c>
      <c r="AJ230" s="15" t="s">
        <v>122</v>
      </c>
      <c r="AK230" s="15" t="s">
        <v>123</v>
      </c>
      <c r="AL230" s="15" t="s">
        <v>124</v>
      </c>
      <c r="AM230" s="15" t="s">
        <v>23</v>
      </c>
      <c r="AO230" s="15" t="s">
        <v>25</v>
      </c>
      <c r="AP230" s="15" t="s">
        <v>26</v>
      </c>
      <c r="AQ230" s="15" t="s">
        <v>26</v>
      </c>
      <c r="AR230" s="15" t="s">
        <v>25</v>
      </c>
      <c r="AS230" s="15" t="s">
        <v>27</v>
      </c>
      <c r="AU230" s="15" t="s">
        <v>28</v>
      </c>
      <c r="AV230" s="15" t="s">
        <v>29</v>
      </c>
      <c r="AW230" s="15" t="s">
        <v>30</v>
      </c>
      <c r="AX230" s="15" t="s">
        <v>26</v>
      </c>
      <c r="BD230" s="15" t="s">
        <v>225</v>
      </c>
      <c r="BF230" s="15" t="s">
        <v>26</v>
      </c>
      <c r="BG230" s="15" t="s">
        <v>26</v>
      </c>
      <c r="BH230" s="15" t="s">
        <v>26</v>
      </c>
      <c r="BT230" s="15" t="s">
        <v>220</v>
      </c>
      <c r="BU230" s="15" t="s">
        <v>226</v>
      </c>
      <c r="BV230" s="15" t="s">
        <v>24</v>
      </c>
      <c r="BW230" s="15" t="s">
        <v>219</v>
      </c>
      <c r="CK230" s="15" t="s">
        <v>26</v>
      </c>
      <c r="CL230" s="15" t="s">
        <v>26</v>
      </c>
      <c r="CW230" s="3" t="s">
        <v>277</v>
      </c>
      <c r="CX230" s="3" t="s">
        <v>277</v>
      </c>
      <c r="CY230" s="3" t="s">
        <v>277</v>
      </c>
      <c r="DO230" s="15" t="s">
        <v>231</v>
      </c>
      <c r="DQ230" s="15" t="s">
        <v>240</v>
      </c>
      <c r="DR230" s="15" t="s">
        <v>106</v>
      </c>
      <c r="DS230" s="15" t="s">
        <v>245</v>
      </c>
      <c r="DT230" s="15" t="s">
        <v>483</v>
      </c>
      <c r="EE230" s="15" t="s">
        <v>241</v>
      </c>
      <c r="EF230" s="15" t="s">
        <v>242</v>
      </c>
      <c r="EG230" s="15" t="s">
        <v>243</v>
      </c>
      <c r="EH230" s="15" t="s">
        <v>244</v>
      </c>
      <c r="EI230" s="15" t="s">
        <v>25</v>
      </c>
      <c r="EJ230" s="15" t="s">
        <v>26</v>
      </c>
      <c r="EL230" s="15" t="s">
        <v>26</v>
      </c>
      <c r="EN230" s="15" t="s">
        <v>26</v>
      </c>
      <c r="EP230" s="15" t="s">
        <v>26</v>
      </c>
      <c r="EQ230" s="15" t="s">
        <v>26</v>
      </c>
      <c r="ER230" s="15" t="s">
        <v>34</v>
      </c>
      <c r="EV230" s="15" t="s">
        <v>26</v>
      </c>
      <c r="EX230" s="3" t="s">
        <v>1567</v>
      </c>
      <c r="EZ230" s="15" t="s">
        <v>26</v>
      </c>
      <c r="FE230" s="15" t="s">
        <v>245</v>
      </c>
      <c r="FO230" s="15" t="s">
        <v>1568</v>
      </c>
      <c r="FP230" s="15" t="s">
        <v>277</v>
      </c>
      <c r="GI230" s="15" t="s">
        <v>277</v>
      </c>
      <c r="GJ230" s="15" t="s">
        <v>3612</v>
      </c>
      <c r="GN230" s="15" t="s">
        <v>228</v>
      </c>
      <c r="GO230" s="15" t="s">
        <v>292</v>
      </c>
      <c r="HL230" s="15" t="s">
        <v>256</v>
      </c>
      <c r="HM230" s="15" t="s">
        <v>222</v>
      </c>
      <c r="JE230" s="15" t="s">
        <v>288</v>
      </c>
      <c r="KG230" s="15" t="s">
        <v>277</v>
      </c>
      <c r="LJ230" s="15" t="s">
        <v>26</v>
      </c>
      <c r="LK230" s="15" t="s">
        <v>26</v>
      </c>
      <c r="LL230" s="15" t="s">
        <v>26</v>
      </c>
      <c r="ML230" s="15" t="s">
        <v>277</v>
      </c>
      <c r="MQ230" s="15" t="s">
        <v>277</v>
      </c>
      <c r="MR230" s="15" t="s">
        <v>230</v>
      </c>
      <c r="MS230" s="15" t="s">
        <v>220</v>
      </c>
      <c r="MT230" s="62" t="str">
        <f t="shared" ca="1" si="12"/>
        <v>08/09/2024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277</v>
      </c>
      <c r="OT230" s="3" t="s">
        <v>277</v>
      </c>
      <c r="OU230" s="3" t="s">
        <v>277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277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277</v>
      </c>
      <c r="SF230" s="15" t="s">
        <v>3679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277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277</v>
      </c>
      <c r="YM230" s="15" t="s">
        <v>277</v>
      </c>
      <c r="AAJ230" s="15" t="s">
        <v>277</v>
      </c>
      <c r="AAK230" s="15" t="s">
        <v>277</v>
      </c>
      <c r="AAL230" s="15" t="s">
        <v>277</v>
      </c>
      <c r="ADC230" s="15" t="s">
        <v>277</v>
      </c>
      <c r="ADV230" s="15" t="s">
        <v>277</v>
      </c>
      <c r="ADW230" s="15" t="s">
        <v>277</v>
      </c>
      <c r="AHT230" s="15" t="s">
        <v>277</v>
      </c>
      <c r="AJY230" s="15" t="s">
        <v>277</v>
      </c>
      <c r="AKD230" s="15" t="s">
        <v>277</v>
      </c>
      <c r="AMA230" s="15" t="s">
        <v>277</v>
      </c>
      <c r="AMB230" s="15" t="s">
        <v>277</v>
      </c>
      <c r="AMC230" s="15" t="s">
        <v>277</v>
      </c>
      <c r="AOT230" s="15" t="s">
        <v>277</v>
      </c>
      <c r="APM230" s="15" t="s">
        <v>277</v>
      </c>
      <c r="APN230" s="15" t="s">
        <v>277</v>
      </c>
      <c r="ATK230" s="15" t="s">
        <v>277</v>
      </c>
      <c r="AVP230" s="15" t="s">
        <v>277</v>
      </c>
      <c r="AVU230" s="15" t="s">
        <v>277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6" t="s">
        <v>472</v>
      </c>
      <c r="B231" s="15" t="s">
        <v>3713</v>
      </c>
      <c r="C231" s="1" t="s">
        <v>239</v>
      </c>
      <c r="D231" s="1" t="s">
        <v>239</v>
      </c>
      <c r="E231" s="1" t="s">
        <v>878</v>
      </c>
      <c r="F231" s="1" t="s">
        <v>879</v>
      </c>
      <c r="G231" s="1" t="s">
        <v>266</v>
      </c>
      <c r="H231" s="1" t="s">
        <v>266</v>
      </c>
      <c r="I231" s="1" t="s">
        <v>880</v>
      </c>
      <c r="J231" s="1" t="s">
        <v>881</v>
      </c>
      <c r="K231" s="1" t="s">
        <v>239</v>
      </c>
      <c r="L231" s="1" t="s">
        <v>239</v>
      </c>
      <c r="M231" s="1" t="s">
        <v>878</v>
      </c>
      <c r="N231" s="1" t="s">
        <v>879</v>
      </c>
      <c r="O231" s="1" t="s">
        <v>266</v>
      </c>
      <c r="P231" s="1" t="s">
        <v>266</v>
      </c>
      <c r="Q231" s="1" t="s">
        <v>880</v>
      </c>
      <c r="R231" s="1" t="s">
        <v>881</v>
      </c>
      <c r="S231" s="1" t="s">
        <v>899</v>
      </c>
      <c r="T231" s="1" t="s">
        <v>22</v>
      </c>
      <c r="U231" s="1" t="s">
        <v>892</v>
      </c>
      <c r="V231" s="1" t="s">
        <v>879</v>
      </c>
      <c r="W231" s="1" t="s">
        <v>266</v>
      </c>
      <c r="X231" s="1" t="s">
        <v>266</v>
      </c>
      <c r="Y231" s="1" t="s">
        <v>880</v>
      </c>
      <c r="Z231" s="1" t="s">
        <v>881</v>
      </c>
      <c r="AA231" s="1" t="s">
        <v>266</v>
      </c>
      <c r="AB231" s="1" t="s">
        <v>266</v>
      </c>
      <c r="AC231" s="1" t="s">
        <v>266</v>
      </c>
      <c r="AD231" s="1" t="s">
        <v>266</v>
      </c>
      <c r="AE231" s="11" t="str">
        <f t="shared" ca="1" si="11"/>
        <v>08/08/2024</v>
      </c>
      <c r="AF231" s="1" t="s">
        <v>0</v>
      </c>
      <c r="AG231" s="1" t="s">
        <v>224</v>
      </c>
      <c r="AI231" s="1" t="s">
        <v>107</v>
      </c>
      <c r="AJ231" s="1" t="s">
        <v>125</v>
      </c>
      <c r="AK231" s="1" t="s">
        <v>126</v>
      </c>
      <c r="AL231" s="1" t="s">
        <v>127</v>
      </c>
      <c r="AM231" s="1" t="s">
        <v>23</v>
      </c>
      <c r="AO231" s="1" t="s">
        <v>25</v>
      </c>
      <c r="AP231" s="1" t="s">
        <v>26</v>
      </c>
      <c r="AQ231" s="1" t="s">
        <v>26</v>
      </c>
      <c r="AR231" s="1" t="s">
        <v>25</v>
      </c>
      <c r="AS231" s="1" t="s">
        <v>27</v>
      </c>
      <c r="AU231" s="1" t="s">
        <v>28</v>
      </c>
      <c r="AV231" s="1" t="s">
        <v>29</v>
      </c>
      <c r="AW231" s="1" t="s">
        <v>30</v>
      </c>
      <c r="AX231" s="1" t="s">
        <v>26</v>
      </c>
      <c r="BD231" s="1" t="s">
        <v>225</v>
      </c>
      <c r="BE231" s="6"/>
      <c r="BF231" s="1" t="s">
        <v>26</v>
      </c>
      <c r="BG231" s="1" t="s">
        <v>26</v>
      </c>
      <c r="BH231" s="6" t="s">
        <v>26</v>
      </c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1" t="s">
        <v>220</v>
      </c>
      <c r="BU231" s="1" t="s">
        <v>226</v>
      </c>
      <c r="BV231" s="1" t="s">
        <v>24</v>
      </c>
      <c r="BW231" s="1" t="s">
        <v>219</v>
      </c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1" t="s">
        <v>26</v>
      </c>
      <c r="CL231" s="1" t="s">
        <v>26</v>
      </c>
      <c r="CW231" s="1" t="s">
        <v>277</v>
      </c>
      <c r="CX231" s="1" t="s">
        <v>277</v>
      </c>
      <c r="CY231" s="1" t="s">
        <v>277</v>
      </c>
      <c r="DO231" s="1" t="s">
        <v>231</v>
      </c>
      <c r="DQ231" s="1" t="s">
        <v>240</v>
      </c>
      <c r="DR231" s="1" t="s">
        <v>107</v>
      </c>
      <c r="DS231" s="1" t="s">
        <v>245</v>
      </c>
      <c r="DT231" s="6" t="s">
        <v>483</v>
      </c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1" t="s">
        <v>241</v>
      </c>
      <c r="EF231" s="1" t="s">
        <v>242</v>
      </c>
      <c r="EG231" s="1" t="s">
        <v>243</v>
      </c>
      <c r="EH231" s="1" t="s">
        <v>244</v>
      </c>
      <c r="EI231" s="1" t="s">
        <v>25</v>
      </c>
      <c r="EJ231" s="1" t="s">
        <v>26</v>
      </c>
      <c r="EL231" s="1" t="s">
        <v>26</v>
      </c>
      <c r="EN231" s="1" t="s">
        <v>26</v>
      </c>
      <c r="EP231" s="6" t="s">
        <v>26</v>
      </c>
      <c r="EQ231" s="1" t="s">
        <v>26</v>
      </c>
      <c r="ER231" s="1" t="s">
        <v>34</v>
      </c>
      <c r="EV231" s="1" t="s">
        <v>26</v>
      </c>
      <c r="EX231" s="1" t="s">
        <v>1567</v>
      </c>
      <c r="EZ231" s="6" t="s">
        <v>26</v>
      </c>
      <c r="FE231" s="1" t="s">
        <v>245</v>
      </c>
      <c r="FO231" s="6" t="s">
        <v>1568</v>
      </c>
      <c r="FP231" s="1" t="s">
        <v>277</v>
      </c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 t="s">
        <v>277</v>
      </c>
      <c r="GJ231" s="15" t="s">
        <v>3612</v>
      </c>
      <c r="GN231" s="6" t="s">
        <v>228</v>
      </c>
      <c r="GO231" s="1" t="s">
        <v>292</v>
      </c>
      <c r="HL231" s="1" t="s">
        <v>256</v>
      </c>
      <c r="HM231" s="1" t="s">
        <v>222</v>
      </c>
      <c r="KG231" s="1" t="s">
        <v>277</v>
      </c>
      <c r="LJ231" s="6" t="s">
        <v>26</v>
      </c>
      <c r="LK231" s="6" t="s">
        <v>26</v>
      </c>
      <c r="LL231" s="6" t="s">
        <v>26</v>
      </c>
      <c r="ML231" s="1" t="s">
        <v>277</v>
      </c>
      <c r="MQ231" s="1" t="s">
        <v>277</v>
      </c>
      <c r="MR231" s="1" t="s">
        <v>230</v>
      </c>
      <c r="MS231" s="1" t="s">
        <v>220</v>
      </c>
      <c r="MT231" s="2" t="str">
        <f t="shared" ca="1" si="12"/>
        <v>08/09/2024</v>
      </c>
      <c r="MU231" s="1" t="s">
        <v>230</v>
      </c>
      <c r="MV231" s="1" t="s">
        <v>229</v>
      </c>
      <c r="OS231" s="1" t="s">
        <v>277</v>
      </c>
      <c r="OT231" s="1" t="s">
        <v>277</v>
      </c>
      <c r="OU231" s="1" t="s">
        <v>277</v>
      </c>
      <c r="RL231" s="1" t="s">
        <v>277</v>
      </c>
      <c r="SE231" s="3" t="s">
        <v>277</v>
      </c>
      <c r="SF231" s="15" t="s">
        <v>3679</v>
      </c>
      <c r="WC231" s="1" t="s">
        <v>277</v>
      </c>
      <c r="YH231" s="1" t="s">
        <v>277</v>
      </c>
      <c r="YM231" s="1" t="s">
        <v>277</v>
      </c>
      <c r="AAJ231" s="1" t="s">
        <v>277</v>
      </c>
      <c r="AAK231" s="1" t="s">
        <v>277</v>
      </c>
      <c r="AAL231" s="1" t="s">
        <v>277</v>
      </c>
      <c r="ADC231" s="1" t="s">
        <v>277</v>
      </c>
      <c r="ADV231" s="1" t="s">
        <v>277</v>
      </c>
      <c r="ADW231" s="1" t="s">
        <v>277</v>
      </c>
      <c r="AHT231" s="1" t="s">
        <v>277</v>
      </c>
      <c r="AJY231" s="1" t="s">
        <v>277</v>
      </c>
      <c r="AKD231" s="1" t="s">
        <v>277</v>
      </c>
      <c r="AMA231" s="1" t="s">
        <v>277</v>
      </c>
      <c r="AMB231" s="1" t="s">
        <v>277</v>
      </c>
      <c r="AMC231" s="1" t="s">
        <v>277</v>
      </c>
      <c r="AOT231" s="1" t="s">
        <v>277</v>
      </c>
      <c r="APM231" s="1" t="s">
        <v>277</v>
      </c>
      <c r="APN231" s="1" t="s">
        <v>277</v>
      </c>
      <c r="ATK231" s="1" t="s">
        <v>277</v>
      </c>
      <c r="AVP231" s="1" t="s">
        <v>277</v>
      </c>
      <c r="AVU231" s="1" t="s">
        <v>277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667</v>
      </c>
      <c r="B232" s="15" t="s">
        <v>3713</v>
      </c>
      <c r="C232" s="15" t="s">
        <v>239</v>
      </c>
      <c r="D232" s="15" t="s">
        <v>239</v>
      </c>
      <c r="E232" s="15" t="s">
        <v>878</v>
      </c>
      <c r="F232" s="15" t="s">
        <v>879</v>
      </c>
      <c r="G232" s="15" t="s">
        <v>266</v>
      </c>
      <c r="H232" s="15" t="s">
        <v>266</v>
      </c>
      <c r="I232" s="15" t="s">
        <v>880</v>
      </c>
      <c r="J232" s="15" t="s">
        <v>881</v>
      </c>
      <c r="K232" s="15" t="s">
        <v>239</v>
      </c>
      <c r="L232" s="15" t="s">
        <v>239</v>
      </c>
      <c r="M232" s="15" t="s">
        <v>878</v>
      </c>
      <c r="N232" s="15" t="s">
        <v>879</v>
      </c>
      <c r="O232" s="15" t="s">
        <v>266</v>
      </c>
      <c r="P232" s="15" t="s">
        <v>266</v>
      </c>
      <c r="Q232" s="15" t="s">
        <v>880</v>
      </c>
      <c r="R232" s="15" t="s">
        <v>881</v>
      </c>
      <c r="S232" s="15" t="s">
        <v>899</v>
      </c>
      <c r="T232" s="15" t="s">
        <v>22</v>
      </c>
      <c r="U232" s="15" t="s">
        <v>892</v>
      </c>
      <c r="V232" s="15" t="s">
        <v>879</v>
      </c>
      <c r="W232" s="15" t="s">
        <v>266</v>
      </c>
      <c r="X232" s="15" t="s">
        <v>266</v>
      </c>
      <c r="Y232" s="15" t="s">
        <v>880</v>
      </c>
      <c r="Z232" s="15" t="s">
        <v>881</v>
      </c>
      <c r="AA232" s="15" t="s">
        <v>266</v>
      </c>
      <c r="AB232" s="15" t="s">
        <v>266</v>
      </c>
      <c r="AC232" s="15" t="s">
        <v>266</v>
      </c>
      <c r="AD232" s="15" t="s">
        <v>266</v>
      </c>
      <c r="AE232" s="61" t="str">
        <f t="shared" ca="1" si="11"/>
        <v>08/08/2024</v>
      </c>
      <c r="AF232" s="15" t="s">
        <v>0</v>
      </c>
      <c r="AG232" s="15" t="s">
        <v>224</v>
      </c>
      <c r="AI232" s="15" t="s">
        <v>108</v>
      </c>
      <c r="AJ232" s="15" t="s">
        <v>128</v>
      </c>
      <c r="AK232" s="15" t="s">
        <v>129</v>
      </c>
      <c r="AL232" s="15" t="s">
        <v>130</v>
      </c>
      <c r="AM232" s="15" t="s">
        <v>23</v>
      </c>
      <c r="AO232" s="15" t="s">
        <v>25</v>
      </c>
      <c r="AP232" s="15" t="s">
        <v>26</v>
      </c>
      <c r="AQ232" s="15" t="s">
        <v>26</v>
      </c>
      <c r="AR232" s="15" t="s">
        <v>25</v>
      </c>
      <c r="AS232" s="15" t="s">
        <v>27</v>
      </c>
      <c r="AU232" s="15" t="s">
        <v>28</v>
      </c>
      <c r="AV232" s="15" t="s">
        <v>29</v>
      </c>
      <c r="AW232" s="15" t="s">
        <v>30</v>
      </c>
      <c r="AX232" s="15" t="s">
        <v>26</v>
      </c>
      <c r="BD232" s="15" t="s">
        <v>225</v>
      </c>
      <c r="BF232" s="15" t="s">
        <v>26</v>
      </c>
      <c r="BG232" s="15" t="s">
        <v>26</v>
      </c>
      <c r="BH232" s="15" t="s">
        <v>26</v>
      </c>
      <c r="BT232" s="15" t="s">
        <v>220</v>
      </c>
      <c r="BU232" s="15" t="s">
        <v>226</v>
      </c>
      <c r="BV232" s="15" t="s">
        <v>24</v>
      </c>
      <c r="BW232" s="15" t="s">
        <v>219</v>
      </c>
      <c r="CK232" s="15" t="s">
        <v>26</v>
      </c>
      <c r="CL232" s="15" t="s">
        <v>26</v>
      </c>
      <c r="CW232" s="3" t="s">
        <v>277</v>
      </c>
      <c r="CX232" s="3" t="s">
        <v>277</v>
      </c>
      <c r="CY232" s="3" t="s">
        <v>277</v>
      </c>
      <c r="DO232" s="15" t="s">
        <v>231</v>
      </c>
      <c r="DQ232" s="15" t="s">
        <v>240</v>
      </c>
      <c r="DR232" s="15" t="s">
        <v>108</v>
      </c>
      <c r="DS232" s="15" t="s">
        <v>245</v>
      </c>
      <c r="DT232" s="15" t="s">
        <v>483</v>
      </c>
      <c r="EE232" s="15" t="s">
        <v>241</v>
      </c>
      <c r="EF232" s="15" t="s">
        <v>242</v>
      </c>
      <c r="EG232" s="15" t="s">
        <v>243</v>
      </c>
      <c r="EH232" s="15" t="s">
        <v>244</v>
      </c>
      <c r="EI232" s="15" t="s">
        <v>25</v>
      </c>
      <c r="EJ232" s="15" t="s">
        <v>26</v>
      </c>
      <c r="EL232" s="15" t="s">
        <v>26</v>
      </c>
      <c r="EN232" s="15" t="s">
        <v>26</v>
      </c>
      <c r="EP232" s="15" t="s">
        <v>26</v>
      </c>
      <c r="EQ232" s="15" t="s">
        <v>26</v>
      </c>
      <c r="ER232" s="15" t="s">
        <v>34</v>
      </c>
      <c r="EV232" s="15" t="s">
        <v>26</v>
      </c>
      <c r="EX232" s="3" t="s">
        <v>1567</v>
      </c>
      <c r="EZ232" s="15" t="s">
        <v>26</v>
      </c>
      <c r="FE232" s="15" t="s">
        <v>245</v>
      </c>
      <c r="FO232" s="15" t="s">
        <v>1568</v>
      </c>
      <c r="FP232" s="15" t="s">
        <v>277</v>
      </c>
      <c r="GI232" s="15" t="s">
        <v>277</v>
      </c>
      <c r="GJ232" s="15" t="s">
        <v>3612</v>
      </c>
      <c r="GN232" s="15" t="s">
        <v>228</v>
      </c>
      <c r="GO232" s="15" t="s">
        <v>292</v>
      </c>
      <c r="HL232" s="15" t="s">
        <v>256</v>
      </c>
      <c r="HM232" s="15" t="s">
        <v>222</v>
      </c>
      <c r="JC232" s="15" t="s">
        <v>286</v>
      </c>
      <c r="KG232" s="15" t="s">
        <v>277</v>
      </c>
      <c r="LJ232" s="15" t="s">
        <v>26</v>
      </c>
      <c r="LK232" s="15" t="s">
        <v>26</v>
      </c>
      <c r="LL232" s="15" t="s">
        <v>26</v>
      </c>
      <c r="ML232" s="15" t="s">
        <v>277</v>
      </c>
      <c r="MQ232" s="15" t="s">
        <v>277</v>
      </c>
      <c r="MR232" s="15" t="s">
        <v>230</v>
      </c>
      <c r="MS232" s="15" t="s">
        <v>220</v>
      </c>
      <c r="MT232" s="62" t="str">
        <f t="shared" ca="1" si="12"/>
        <v>08/09/2024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277</v>
      </c>
      <c r="OT232" s="3" t="s">
        <v>277</v>
      </c>
      <c r="OU232" s="3" t="s">
        <v>277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277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277</v>
      </c>
      <c r="SF232" s="15" t="s">
        <v>3679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277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277</v>
      </c>
      <c r="YM232" s="15" t="s">
        <v>277</v>
      </c>
      <c r="AAJ232" s="15" t="s">
        <v>277</v>
      </c>
      <c r="AAK232" s="15" t="s">
        <v>277</v>
      </c>
      <c r="AAL232" s="15" t="s">
        <v>277</v>
      </c>
      <c r="ADC232" s="15" t="s">
        <v>277</v>
      </c>
      <c r="ADV232" s="15" t="s">
        <v>277</v>
      </c>
      <c r="ADW232" s="15" t="s">
        <v>277</v>
      </c>
      <c r="AHT232" s="15" t="s">
        <v>277</v>
      </c>
      <c r="AJY232" s="15" t="s">
        <v>277</v>
      </c>
      <c r="AKD232" s="15" t="s">
        <v>277</v>
      </c>
      <c r="AMA232" s="15" t="s">
        <v>277</v>
      </c>
      <c r="AMB232" s="15" t="s">
        <v>277</v>
      </c>
      <c r="AMC232" s="15" t="s">
        <v>277</v>
      </c>
      <c r="AOT232" s="15" t="s">
        <v>277</v>
      </c>
      <c r="APM232" s="15" t="s">
        <v>277</v>
      </c>
      <c r="APN232" s="15" t="s">
        <v>277</v>
      </c>
      <c r="ATK232" s="15" t="s">
        <v>277</v>
      </c>
      <c r="AVP232" s="15" t="s">
        <v>277</v>
      </c>
      <c r="AVU232" s="15" t="s">
        <v>277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6" t="s">
        <v>675</v>
      </c>
      <c r="B233" s="15" t="s">
        <v>3713</v>
      </c>
      <c r="C233" s="1" t="s">
        <v>239</v>
      </c>
      <c r="D233" s="1" t="s">
        <v>239</v>
      </c>
      <c r="E233" s="1" t="s">
        <v>878</v>
      </c>
      <c r="F233" s="1" t="s">
        <v>879</v>
      </c>
      <c r="G233" s="1" t="s">
        <v>266</v>
      </c>
      <c r="H233" s="1" t="s">
        <v>266</v>
      </c>
      <c r="I233" s="1" t="s">
        <v>880</v>
      </c>
      <c r="J233" s="1" t="s">
        <v>881</v>
      </c>
      <c r="K233" s="1" t="s">
        <v>239</v>
      </c>
      <c r="L233" s="1" t="s">
        <v>239</v>
      </c>
      <c r="M233" s="1" t="s">
        <v>878</v>
      </c>
      <c r="N233" s="1" t="s">
        <v>879</v>
      </c>
      <c r="O233" s="1" t="s">
        <v>266</v>
      </c>
      <c r="P233" s="1" t="s">
        <v>266</v>
      </c>
      <c r="Q233" s="1" t="s">
        <v>880</v>
      </c>
      <c r="R233" s="1" t="s">
        <v>881</v>
      </c>
      <c r="S233" s="1" t="s">
        <v>899</v>
      </c>
      <c r="T233" s="1" t="s">
        <v>22</v>
      </c>
      <c r="U233" s="1" t="s">
        <v>892</v>
      </c>
      <c r="V233" s="1" t="s">
        <v>879</v>
      </c>
      <c r="W233" s="1" t="s">
        <v>266</v>
      </c>
      <c r="X233" s="1" t="s">
        <v>266</v>
      </c>
      <c r="Y233" s="1" t="s">
        <v>880</v>
      </c>
      <c r="Z233" s="1" t="s">
        <v>881</v>
      </c>
      <c r="AA233" s="1" t="s">
        <v>266</v>
      </c>
      <c r="AB233" s="1" t="s">
        <v>266</v>
      </c>
      <c r="AC233" s="1" t="s">
        <v>266</v>
      </c>
      <c r="AD233" s="1" t="s">
        <v>266</v>
      </c>
      <c r="AE233" s="11" t="str">
        <f t="shared" ca="1" si="11"/>
        <v>08/08/2024</v>
      </c>
      <c r="AF233" s="1" t="s">
        <v>0</v>
      </c>
      <c r="AG233" s="1" t="s">
        <v>224</v>
      </c>
      <c r="AI233" s="1" t="s">
        <v>109</v>
      </c>
      <c r="AJ233" s="1" t="s">
        <v>131</v>
      </c>
      <c r="AK233" s="1" t="s">
        <v>132</v>
      </c>
      <c r="AL233" s="1" t="s">
        <v>133</v>
      </c>
      <c r="AM233" s="1" t="s">
        <v>23</v>
      </c>
      <c r="AO233" s="1" t="s">
        <v>25</v>
      </c>
      <c r="AP233" s="1" t="s">
        <v>26</v>
      </c>
      <c r="AQ233" s="1" t="s">
        <v>26</v>
      </c>
      <c r="AR233" s="1" t="s">
        <v>25</v>
      </c>
      <c r="AS233" s="1" t="s">
        <v>27</v>
      </c>
      <c r="AU233" s="1" t="s">
        <v>28</v>
      </c>
      <c r="AV233" s="1" t="s">
        <v>29</v>
      </c>
      <c r="AW233" s="1" t="s">
        <v>30</v>
      </c>
      <c r="AX233" s="1" t="s">
        <v>26</v>
      </c>
      <c r="BD233" s="1" t="s">
        <v>225</v>
      </c>
      <c r="BE233" s="6"/>
      <c r="BF233" s="1" t="s">
        <v>26</v>
      </c>
      <c r="BG233" s="1" t="s">
        <v>26</v>
      </c>
      <c r="BH233" s="6" t="s">
        <v>26</v>
      </c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1" t="s">
        <v>220</v>
      </c>
      <c r="BU233" s="1" t="s">
        <v>226</v>
      </c>
      <c r="BV233" s="1" t="s">
        <v>24</v>
      </c>
      <c r="BW233" s="1" t="s">
        <v>219</v>
      </c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1" t="s">
        <v>26</v>
      </c>
      <c r="CL233" s="1" t="s">
        <v>26</v>
      </c>
      <c r="CW233" s="1" t="s">
        <v>277</v>
      </c>
      <c r="CX233" s="1" t="s">
        <v>277</v>
      </c>
      <c r="CY233" s="1" t="s">
        <v>277</v>
      </c>
      <c r="DO233" s="1" t="s">
        <v>231</v>
      </c>
      <c r="DQ233" s="1" t="s">
        <v>240</v>
      </c>
      <c r="DR233" s="1" t="s">
        <v>109</v>
      </c>
      <c r="DS233" s="1" t="s">
        <v>245</v>
      </c>
      <c r="DT233" s="6" t="s">
        <v>483</v>
      </c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1" t="s">
        <v>241</v>
      </c>
      <c r="EF233" s="1" t="s">
        <v>242</v>
      </c>
      <c r="EG233" s="1" t="s">
        <v>243</v>
      </c>
      <c r="EH233" s="1" t="s">
        <v>244</v>
      </c>
      <c r="EI233" s="1" t="s">
        <v>25</v>
      </c>
      <c r="EJ233" s="1" t="s">
        <v>26</v>
      </c>
      <c r="EL233" s="1" t="s">
        <v>26</v>
      </c>
      <c r="EN233" s="1" t="s">
        <v>26</v>
      </c>
      <c r="EP233" s="6" t="s">
        <v>26</v>
      </c>
      <c r="EQ233" s="1" t="s">
        <v>26</v>
      </c>
      <c r="ER233" s="1" t="s">
        <v>34</v>
      </c>
      <c r="EV233" s="1" t="s">
        <v>26</v>
      </c>
      <c r="EX233" s="1" t="s">
        <v>1567</v>
      </c>
      <c r="EZ233" s="6" t="s">
        <v>26</v>
      </c>
      <c r="FE233" s="1" t="s">
        <v>245</v>
      </c>
      <c r="FO233" s="6" t="s">
        <v>1568</v>
      </c>
      <c r="FP233" s="1" t="s">
        <v>277</v>
      </c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 t="s">
        <v>277</v>
      </c>
      <c r="GJ233" s="15" t="s">
        <v>3612</v>
      </c>
      <c r="GN233" s="6" t="s">
        <v>228</v>
      </c>
      <c r="GO233" s="1" t="s">
        <v>292</v>
      </c>
      <c r="HL233" s="1" t="s">
        <v>256</v>
      </c>
      <c r="HM233" s="1" t="s">
        <v>222</v>
      </c>
      <c r="KG233" s="1" t="s">
        <v>277</v>
      </c>
      <c r="LJ233" s="6" t="s">
        <v>26</v>
      </c>
      <c r="LK233" s="6" t="s">
        <v>26</v>
      </c>
      <c r="LL233" s="6" t="s">
        <v>26</v>
      </c>
      <c r="ML233" s="1" t="s">
        <v>277</v>
      </c>
      <c r="MQ233" s="1" t="s">
        <v>277</v>
      </c>
      <c r="MR233" s="1" t="s">
        <v>230</v>
      </c>
      <c r="MS233" s="1" t="s">
        <v>220</v>
      </c>
      <c r="MT233" s="2" t="str">
        <f t="shared" ca="1" si="12"/>
        <v>08/09/2024</v>
      </c>
      <c r="MU233" s="1" t="s">
        <v>230</v>
      </c>
      <c r="MV233" s="1" t="s">
        <v>229</v>
      </c>
      <c r="OS233" s="1" t="s">
        <v>277</v>
      </c>
      <c r="OT233" s="1" t="s">
        <v>277</v>
      </c>
      <c r="OU233" s="1" t="s">
        <v>277</v>
      </c>
      <c r="RL233" s="1" t="s">
        <v>277</v>
      </c>
      <c r="SE233" s="3" t="s">
        <v>277</v>
      </c>
      <c r="SF233" s="15" t="s">
        <v>3679</v>
      </c>
      <c r="WC233" s="1" t="s">
        <v>277</v>
      </c>
      <c r="YH233" s="1" t="s">
        <v>277</v>
      </c>
      <c r="YM233" s="1" t="s">
        <v>277</v>
      </c>
      <c r="AAJ233" s="1" t="s">
        <v>277</v>
      </c>
      <c r="AAK233" s="1" t="s">
        <v>277</v>
      </c>
      <c r="AAL233" s="1" t="s">
        <v>277</v>
      </c>
      <c r="ADC233" s="1" t="s">
        <v>277</v>
      </c>
      <c r="ADV233" s="1" t="s">
        <v>277</v>
      </c>
      <c r="ADW233" s="1" t="s">
        <v>277</v>
      </c>
      <c r="AHT233" s="1" t="s">
        <v>277</v>
      </c>
      <c r="AJY233" s="1" t="s">
        <v>277</v>
      </c>
      <c r="AKD233" s="1" t="s">
        <v>277</v>
      </c>
      <c r="AMA233" s="1" t="s">
        <v>277</v>
      </c>
      <c r="AMB233" s="1" t="s">
        <v>277</v>
      </c>
      <c r="AMC233" s="1" t="s">
        <v>277</v>
      </c>
      <c r="AOT233" s="1" t="s">
        <v>277</v>
      </c>
      <c r="APM233" s="1" t="s">
        <v>277</v>
      </c>
      <c r="APN233" s="1" t="s">
        <v>277</v>
      </c>
      <c r="ATK233" s="1" t="s">
        <v>277</v>
      </c>
      <c r="AVP233" s="1" t="s">
        <v>277</v>
      </c>
      <c r="AVU233" s="1" t="s">
        <v>277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679</v>
      </c>
      <c r="B234" s="15" t="s">
        <v>3713</v>
      </c>
      <c r="C234" s="15" t="s">
        <v>239</v>
      </c>
      <c r="D234" s="15" t="s">
        <v>239</v>
      </c>
      <c r="E234" s="15" t="s">
        <v>878</v>
      </c>
      <c r="F234" s="15" t="s">
        <v>879</v>
      </c>
      <c r="G234" s="15" t="s">
        <v>266</v>
      </c>
      <c r="H234" s="15" t="s">
        <v>266</v>
      </c>
      <c r="I234" s="15" t="s">
        <v>880</v>
      </c>
      <c r="J234" s="15" t="s">
        <v>881</v>
      </c>
      <c r="K234" s="15" t="s">
        <v>239</v>
      </c>
      <c r="L234" s="15" t="s">
        <v>239</v>
      </c>
      <c r="M234" s="15" t="s">
        <v>878</v>
      </c>
      <c r="N234" s="15" t="s">
        <v>879</v>
      </c>
      <c r="O234" s="15" t="s">
        <v>266</v>
      </c>
      <c r="P234" s="15" t="s">
        <v>266</v>
      </c>
      <c r="Q234" s="15" t="s">
        <v>880</v>
      </c>
      <c r="R234" s="15" t="s">
        <v>881</v>
      </c>
      <c r="S234" s="15" t="s">
        <v>899</v>
      </c>
      <c r="T234" s="15" t="s">
        <v>22</v>
      </c>
      <c r="U234" s="15" t="s">
        <v>892</v>
      </c>
      <c r="V234" s="15" t="s">
        <v>879</v>
      </c>
      <c r="W234" s="15" t="s">
        <v>266</v>
      </c>
      <c r="X234" s="15" t="s">
        <v>266</v>
      </c>
      <c r="Y234" s="15" t="s">
        <v>880</v>
      </c>
      <c r="Z234" s="15" t="s">
        <v>881</v>
      </c>
      <c r="AA234" s="15" t="s">
        <v>266</v>
      </c>
      <c r="AB234" s="15" t="s">
        <v>266</v>
      </c>
      <c r="AC234" s="15" t="s">
        <v>266</v>
      </c>
      <c r="AD234" s="15" t="s">
        <v>266</v>
      </c>
      <c r="AE234" s="61" t="str">
        <f t="shared" ca="1" si="11"/>
        <v>08/08/2024</v>
      </c>
      <c r="AF234" s="15" t="s">
        <v>0</v>
      </c>
      <c r="AG234" s="15" t="s">
        <v>224</v>
      </c>
      <c r="AI234" s="15" t="s">
        <v>110</v>
      </c>
      <c r="AJ234" s="15" t="s">
        <v>134</v>
      </c>
      <c r="AK234" s="15" t="s">
        <v>135</v>
      </c>
      <c r="AL234" s="15" t="s">
        <v>136</v>
      </c>
      <c r="AM234" s="15" t="s">
        <v>23</v>
      </c>
      <c r="AO234" s="15" t="s">
        <v>25</v>
      </c>
      <c r="AP234" s="15" t="s">
        <v>26</v>
      </c>
      <c r="AQ234" s="15" t="s">
        <v>26</v>
      </c>
      <c r="AR234" s="15" t="s">
        <v>25</v>
      </c>
      <c r="AS234" s="15" t="s">
        <v>27</v>
      </c>
      <c r="AU234" s="15" t="s">
        <v>28</v>
      </c>
      <c r="AV234" s="15" t="s">
        <v>29</v>
      </c>
      <c r="AW234" s="15" t="s">
        <v>30</v>
      </c>
      <c r="AX234" s="15" t="s">
        <v>26</v>
      </c>
      <c r="BD234" s="15" t="s">
        <v>225</v>
      </c>
      <c r="BF234" s="15" t="s">
        <v>26</v>
      </c>
      <c r="BG234" s="15" t="s">
        <v>26</v>
      </c>
      <c r="BH234" s="15" t="s">
        <v>26</v>
      </c>
      <c r="BT234" s="15" t="s">
        <v>220</v>
      </c>
      <c r="BU234" s="15" t="s">
        <v>226</v>
      </c>
      <c r="BV234" s="15" t="s">
        <v>24</v>
      </c>
      <c r="BW234" s="15" t="s">
        <v>219</v>
      </c>
      <c r="CK234" s="15" t="s">
        <v>26</v>
      </c>
      <c r="CL234" s="15" t="s">
        <v>26</v>
      </c>
      <c r="CW234" s="3" t="s">
        <v>277</v>
      </c>
      <c r="CX234" s="3" t="s">
        <v>277</v>
      </c>
      <c r="CY234" s="3" t="s">
        <v>277</v>
      </c>
      <c r="DO234" s="15" t="s">
        <v>231</v>
      </c>
      <c r="DQ234" s="15" t="s">
        <v>240</v>
      </c>
      <c r="DR234" s="15" t="s">
        <v>109</v>
      </c>
      <c r="DS234" s="15" t="s">
        <v>245</v>
      </c>
      <c r="DT234" s="15" t="s">
        <v>483</v>
      </c>
      <c r="EE234" s="15" t="s">
        <v>241</v>
      </c>
      <c r="EF234" s="15" t="s">
        <v>242</v>
      </c>
      <c r="EG234" s="15" t="s">
        <v>243</v>
      </c>
      <c r="EH234" s="15" t="s">
        <v>244</v>
      </c>
      <c r="EI234" s="15" t="s">
        <v>25</v>
      </c>
      <c r="EJ234" s="15" t="s">
        <v>26</v>
      </c>
      <c r="EL234" s="15" t="s">
        <v>26</v>
      </c>
      <c r="EN234" s="15" t="s">
        <v>26</v>
      </c>
      <c r="EP234" s="15" t="s">
        <v>26</v>
      </c>
      <c r="EQ234" s="15" t="s">
        <v>26</v>
      </c>
      <c r="ER234" s="15" t="s">
        <v>34</v>
      </c>
      <c r="EV234" s="15" t="s">
        <v>26</v>
      </c>
      <c r="EX234" s="3" t="s">
        <v>1567</v>
      </c>
      <c r="EZ234" s="15" t="s">
        <v>26</v>
      </c>
      <c r="FE234" s="15" t="s">
        <v>245</v>
      </c>
      <c r="FO234" s="15" t="s">
        <v>1568</v>
      </c>
      <c r="FP234" s="15" t="s">
        <v>277</v>
      </c>
      <c r="GI234" s="15" t="s">
        <v>277</v>
      </c>
      <c r="GJ234" s="15" t="s">
        <v>3612</v>
      </c>
      <c r="GN234" s="15" t="s">
        <v>228</v>
      </c>
      <c r="GO234" s="15" t="s">
        <v>292</v>
      </c>
      <c r="HH234" s="15" t="s">
        <v>285</v>
      </c>
      <c r="HL234" s="15" t="s">
        <v>256</v>
      </c>
      <c r="HM234" s="15" t="s">
        <v>222</v>
      </c>
      <c r="KG234" s="15" t="s">
        <v>277</v>
      </c>
      <c r="LJ234" s="15" t="s">
        <v>26</v>
      </c>
      <c r="LK234" s="15" t="s">
        <v>26</v>
      </c>
      <c r="LL234" s="15" t="s">
        <v>26</v>
      </c>
      <c r="ML234" s="15" t="s">
        <v>277</v>
      </c>
      <c r="MQ234" s="15" t="s">
        <v>277</v>
      </c>
      <c r="MR234" s="15" t="s">
        <v>230</v>
      </c>
      <c r="MS234" s="15" t="s">
        <v>220</v>
      </c>
      <c r="MT234" s="62" t="str">
        <f t="shared" ca="1" si="12"/>
        <v>08/09/2024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277</v>
      </c>
      <c r="OT234" s="3" t="s">
        <v>277</v>
      </c>
      <c r="OU234" s="3" t="s">
        <v>277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277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277</v>
      </c>
      <c r="SF234" s="15" t="s">
        <v>3679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277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277</v>
      </c>
      <c r="YM234" s="15" t="s">
        <v>277</v>
      </c>
      <c r="AAJ234" s="15" t="s">
        <v>277</v>
      </c>
      <c r="AAK234" s="15" t="s">
        <v>277</v>
      </c>
      <c r="AAL234" s="15" t="s">
        <v>277</v>
      </c>
      <c r="ADC234" s="15" t="s">
        <v>277</v>
      </c>
      <c r="ADV234" s="15" t="s">
        <v>277</v>
      </c>
      <c r="ADW234" s="15" t="s">
        <v>277</v>
      </c>
      <c r="AHT234" s="15" t="s">
        <v>277</v>
      </c>
      <c r="AJY234" s="15" t="s">
        <v>277</v>
      </c>
      <c r="AKD234" s="15" t="s">
        <v>277</v>
      </c>
      <c r="AMA234" s="15" t="s">
        <v>277</v>
      </c>
      <c r="AMB234" s="15" t="s">
        <v>277</v>
      </c>
      <c r="AMC234" s="15" t="s">
        <v>277</v>
      </c>
      <c r="AOT234" s="15" t="s">
        <v>277</v>
      </c>
      <c r="APM234" s="15" t="s">
        <v>277</v>
      </c>
      <c r="APN234" s="15" t="s">
        <v>277</v>
      </c>
      <c r="ATK234" s="15" t="s">
        <v>277</v>
      </c>
      <c r="AVP234" s="15" t="s">
        <v>277</v>
      </c>
      <c r="AVU234" s="15" t="s">
        <v>277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6" t="s">
        <v>683</v>
      </c>
      <c r="B235" s="15" t="s">
        <v>3713</v>
      </c>
      <c r="C235" s="1" t="s">
        <v>239</v>
      </c>
      <c r="D235" s="1" t="s">
        <v>239</v>
      </c>
      <c r="E235" s="1" t="s">
        <v>878</v>
      </c>
      <c r="F235" s="1" t="s">
        <v>879</v>
      </c>
      <c r="G235" s="1" t="s">
        <v>266</v>
      </c>
      <c r="H235" s="1" t="s">
        <v>266</v>
      </c>
      <c r="I235" s="1" t="s">
        <v>880</v>
      </c>
      <c r="J235" s="1" t="s">
        <v>881</v>
      </c>
      <c r="K235" s="1" t="s">
        <v>239</v>
      </c>
      <c r="L235" s="1" t="s">
        <v>239</v>
      </c>
      <c r="M235" s="1" t="s">
        <v>878</v>
      </c>
      <c r="N235" s="1" t="s">
        <v>879</v>
      </c>
      <c r="O235" s="1" t="s">
        <v>266</v>
      </c>
      <c r="P235" s="1" t="s">
        <v>266</v>
      </c>
      <c r="Q235" s="1" t="s">
        <v>880</v>
      </c>
      <c r="R235" s="1" t="s">
        <v>881</v>
      </c>
      <c r="S235" s="1" t="s">
        <v>899</v>
      </c>
      <c r="T235" s="1" t="s">
        <v>22</v>
      </c>
      <c r="U235" s="1" t="s">
        <v>892</v>
      </c>
      <c r="V235" s="1" t="s">
        <v>879</v>
      </c>
      <c r="W235" s="1" t="s">
        <v>266</v>
      </c>
      <c r="X235" s="1" t="s">
        <v>266</v>
      </c>
      <c r="Y235" s="1" t="s">
        <v>880</v>
      </c>
      <c r="Z235" s="1" t="s">
        <v>881</v>
      </c>
      <c r="AA235" s="1" t="s">
        <v>266</v>
      </c>
      <c r="AB235" s="1" t="s">
        <v>266</v>
      </c>
      <c r="AC235" s="1" t="s">
        <v>266</v>
      </c>
      <c r="AD235" s="1" t="s">
        <v>266</v>
      </c>
      <c r="AE235" s="11" t="str">
        <f t="shared" ca="1" si="11"/>
        <v>08/08/2024</v>
      </c>
      <c r="AF235" s="1" t="s">
        <v>0</v>
      </c>
      <c r="AG235" s="1" t="s">
        <v>224</v>
      </c>
      <c r="AI235" s="1" t="s">
        <v>111</v>
      </c>
      <c r="AJ235" s="1" t="s">
        <v>137</v>
      </c>
      <c r="AK235" s="1" t="s">
        <v>138</v>
      </c>
      <c r="AL235" s="1" t="s">
        <v>139</v>
      </c>
      <c r="AM235" s="1" t="s">
        <v>23</v>
      </c>
      <c r="AO235" s="1" t="s">
        <v>25</v>
      </c>
      <c r="AP235" s="1" t="s">
        <v>26</v>
      </c>
      <c r="AQ235" s="1" t="s">
        <v>26</v>
      </c>
      <c r="AR235" s="1" t="s">
        <v>25</v>
      </c>
      <c r="AS235" s="1" t="s">
        <v>27</v>
      </c>
      <c r="AU235" s="1" t="s">
        <v>28</v>
      </c>
      <c r="AV235" s="1" t="s">
        <v>29</v>
      </c>
      <c r="AW235" s="1" t="s">
        <v>30</v>
      </c>
      <c r="AX235" s="1" t="s">
        <v>26</v>
      </c>
      <c r="BD235" s="1" t="s">
        <v>225</v>
      </c>
      <c r="BE235" s="6"/>
      <c r="BF235" s="1" t="s">
        <v>26</v>
      </c>
      <c r="BG235" s="1" t="s">
        <v>26</v>
      </c>
      <c r="BH235" s="6" t="s">
        <v>26</v>
      </c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1" t="s">
        <v>220</v>
      </c>
      <c r="BU235" s="1" t="s">
        <v>226</v>
      </c>
      <c r="BV235" s="1" t="s">
        <v>24</v>
      </c>
      <c r="BW235" s="1" t="s">
        <v>219</v>
      </c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1" t="s">
        <v>26</v>
      </c>
      <c r="CL235" s="1" t="s">
        <v>26</v>
      </c>
      <c r="CW235" s="1" t="s">
        <v>277</v>
      </c>
      <c r="CX235" s="1" t="s">
        <v>277</v>
      </c>
      <c r="CY235" s="1" t="s">
        <v>277</v>
      </c>
      <c r="DO235" s="1" t="s">
        <v>231</v>
      </c>
      <c r="DQ235" s="1" t="s">
        <v>240</v>
      </c>
      <c r="DR235" s="1" t="s">
        <v>111</v>
      </c>
      <c r="DS235" s="1" t="s">
        <v>245</v>
      </c>
      <c r="DT235" s="6" t="s">
        <v>483</v>
      </c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1" t="s">
        <v>241</v>
      </c>
      <c r="EF235" s="1" t="s">
        <v>242</v>
      </c>
      <c r="EG235" s="1" t="s">
        <v>243</v>
      </c>
      <c r="EH235" s="1" t="s">
        <v>244</v>
      </c>
      <c r="EI235" s="1" t="s">
        <v>25</v>
      </c>
      <c r="EJ235" s="1" t="s">
        <v>26</v>
      </c>
      <c r="EL235" s="1" t="s">
        <v>26</v>
      </c>
      <c r="EN235" s="1" t="s">
        <v>26</v>
      </c>
      <c r="EP235" s="6" t="s">
        <v>26</v>
      </c>
      <c r="EQ235" s="1" t="s">
        <v>26</v>
      </c>
      <c r="ER235" s="1" t="s">
        <v>34</v>
      </c>
      <c r="EV235" s="1" t="s">
        <v>26</v>
      </c>
      <c r="EX235" s="1" t="s">
        <v>1567</v>
      </c>
      <c r="EZ235" s="6" t="s">
        <v>26</v>
      </c>
      <c r="FE235" s="1" t="s">
        <v>245</v>
      </c>
      <c r="FO235" s="6" t="s">
        <v>1568</v>
      </c>
      <c r="FP235" s="1" t="s">
        <v>277</v>
      </c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 t="s">
        <v>277</v>
      </c>
      <c r="GJ235" s="15" t="s">
        <v>3612</v>
      </c>
      <c r="GN235" s="6" t="s">
        <v>228</v>
      </c>
      <c r="GO235" s="1" t="s">
        <v>292</v>
      </c>
      <c r="HL235" s="1" t="s">
        <v>256</v>
      </c>
      <c r="HM235" s="1" t="s">
        <v>222</v>
      </c>
      <c r="KG235" s="1" t="s">
        <v>277</v>
      </c>
      <c r="LJ235" s="6" t="s">
        <v>26</v>
      </c>
      <c r="LK235" s="6" t="s">
        <v>26</v>
      </c>
      <c r="LL235" s="6" t="s">
        <v>26</v>
      </c>
      <c r="ML235" s="1" t="s">
        <v>277</v>
      </c>
      <c r="MQ235" s="1" t="s">
        <v>277</v>
      </c>
      <c r="MR235" s="1" t="s">
        <v>230</v>
      </c>
      <c r="MS235" s="1" t="s">
        <v>220</v>
      </c>
      <c r="MT235" s="2" t="str">
        <f t="shared" ca="1" si="12"/>
        <v>08/09/2024</v>
      </c>
      <c r="MU235" s="1" t="s">
        <v>230</v>
      </c>
      <c r="MV235" s="1" t="s">
        <v>229</v>
      </c>
      <c r="OS235" s="1" t="s">
        <v>277</v>
      </c>
      <c r="OT235" s="1" t="s">
        <v>277</v>
      </c>
      <c r="OU235" s="1" t="s">
        <v>277</v>
      </c>
      <c r="RL235" s="1" t="s">
        <v>277</v>
      </c>
      <c r="SE235" s="3" t="s">
        <v>277</v>
      </c>
      <c r="SF235" s="15" t="s">
        <v>3679</v>
      </c>
      <c r="WC235" s="1" t="s">
        <v>277</v>
      </c>
      <c r="YH235" s="1" t="s">
        <v>277</v>
      </c>
      <c r="YM235" s="1" t="s">
        <v>277</v>
      </c>
      <c r="AAJ235" s="1" t="s">
        <v>277</v>
      </c>
      <c r="AAK235" s="1" t="s">
        <v>277</v>
      </c>
      <c r="AAL235" s="1" t="s">
        <v>277</v>
      </c>
      <c r="ADC235" s="1" t="s">
        <v>277</v>
      </c>
      <c r="ADV235" s="1" t="s">
        <v>277</v>
      </c>
      <c r="ADW235" s="1" t="s">
        <v>277</v>
      </c>
      <c r="AHT235" s="1" t="s">
        <v>277</v>
      </c>
      <c r="AJY235" s="1" t="s">
        <v>277</v>
      </c>
      <c r="AKD235" s="1" t="s">
        <v>277</v>
      </c>
      <c r="AMA235" s="1" t="s">
        <v>277</v>
      </c>
      <c r="AMB235" s="1" t="s">
        <v>277</v>
      </c>
      <c r="AMC235" s="1" t="s">
        <v>277</v>
      </c>
      <c r="AOT235" s="1" t="s">
        <v>277</v>
      </c>
      <c r="APM235" s="1" t="s">
        <v>277</v>
      </c>
      <c r="APN235" s="1" t="s">
        <v>277</v>
      </c>
      <c r="ATK235" s="1" t="s">
        <v>277</v>
      </c>
      <c r="AVP235" s="1" t="s">
        <v>277</v>
      </c>
      <c r="AVU235" s="1" t="s">
        <v>277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691</v>
      </c>
      <c r="B236" s="15" t="s">
        <v>3713</v>
      </c>
      <c r="C236" s="15" t="s">
        <v>239</v>
      </c>
      <c r="D236" s="15" t="s">
        <v>239</v>
      </c>
      <c r="E236" s="15" t="s">
        <v>878</v>
      </c>
      <c r="F236" s="15" t="s">
        <v>879</v>
      </c>
      <c r="G236" s="15" t="s">
        <v>266</v>
      </c>
      <c r="H236" s="15" t="s">
        <v>266</v>
      </c>
      <c r="I236" s="15" t="s">
        <v>880</v>
      </c>
      <c r="J236" s="15" t="s">
        <v>881</v>
      </c>
      <c r="K236" s="15" t="s">
        <v>239</v>
      </c>
      <c r="L236" s="15" t="s">
        <v>239</v>
      </c>
      <c r="M236" s="15" t="s">
        <v>878</v>
      </c>
      <c r="N236" s="15" t="s">
        <v>879</v>
      </c>
      <c r="O236" s="15" t="s">
        <v>266</v>
      </c>
      <c r="P236" s="15" t="s">
        <v>266</v>
      </c>
      <c r="Q236" s="15" t="s">
        <v>880</v>
      </c>
      <c r="R236" s="15" t="s">
        <v>881</v>
      </c>
      <c r="S236" s="15" t="s">
        <v>899</v>
      </c>
      <c r="T236" s="15" t="s">
        <v>22</v>
      </c>
      <c r="U236" s="15" t="s">
        <v>892</v>
      </c>
      <c r="V236" s="15" t="s">
        <v>879</v>
      </c>
      <c r="W236" s="15" t="s">
        <v>266</v>
      </c>
      <c r="X236" s="15" t="s">
        <v>266</v>
      </c>
      <c r="Y236" s="15" t="s">
        <v>880</v>
      </c>
      <c r="Z236" s="15" t="s">
        <v>881</v>
      </c>
      <c r="AA236" s="15" t="s">
        <v>266</v>
      </c>
      <c r="AB236" s="15" t="s">
        <v>266</v>
      </c>
      <c r="AC236" s="15" t="s">
        <v>266</v>
      </c>
      <c r="AD236" s="15" t="s">
        <v>266</v>
      </c>
      <c r="AE236" s="61" t="str">
        <f t="shared" ca="1" si="11"/>
        <v>08/08/2024</v>
      </c>
      <c r="AF236" s="15" t="s">
        <v>0</v>
      </c>
      <c r="AG236" s="15" t="s">
        <v>224</v>
      </c>
      <c r="AI236" s="15" t="s">
        <v>112</v>
      </c>
      <c r="AJ236" s="15" t="s">
        <v>140</v>
      </c>
      <c r="AK236" s="15" t="s">
        <v>141</v>
      </c>
      <c r="AL236" s="15" t="s">
        <v>142</v>
      </c>
      <c r="AM236" s="15" t="s">
        <v>23</v>
      </c>
      <c r="AO236" s="15" t="s">
        <v>25</v>
      </c>
      <c r="AP236" s="15" t="s">
        <v>26</v>
      </c>
      <c r="AQ236" s="15" t="s">
        <v>26</v>
      </c>
      <c r="AR236" s="15" t="s">
        <v>25</v>
      </c>
      <c r="AS236" s="15" t="s">
        <v>27</v>
      </c>
      <c r="AU236" s="15" t="s">
        <v>28</v>
      </c>
      <c r="AV236" s="15" t="s">
        <v>29</v>
      </c>
      <c r="AW236" s="15" t="s">
        <v>30</v>
      </c>
      <c r="AX236" s="15" t="s">
        <v>26</v>
      </c>
      <c r="BD236" s="15" t="s">
        <v>225</v>
      </c>
      <c r="BF236" s="15" t="s">
        <v>26</v>
      </c>
      <c r="BG236" s="15" t="s">
        <v>26</v>
      </c>
      <c r="BH236" s="15" t="s">
        <v>26</v>
      </c>
      <c r="BT236" s="15" t="s">
        <v>220</v>
      </c>
      <c r="BU236" s="15" t="s">
        <v>226</v>
      </c>
      <c r="BV236" s="15" t="s">
        <v>24</v>
      </c>
      <c r="BW236" s="15" t="s">
        <v>219</v>
      </c>
      <c r="CK236" s="15" t="s">
        <v>26</v>
      </c>
      <c r="CL236" s="15" t="s">
        <v>26</v>
      </c>
      <c r="CW236" s="3" t="s">
        <v>277</v>
      </c>
      <c r="CX236" s="3" t="s">
        <v>277</v>
      </c>
      <c r="CY236" s="3" t="s">
        <v>277</v>
      </c>
      <c r="DO236" s="15" t="s">
        <v>231</v>
      </c>
      <c r="DQ236" s="15" t="s">
        <v>240</v>
      </c>
      <c r="DR236" s="15" t="s">
        <v>112</v>
      </c>
      <c r="DS236" s="15" t="s">
        <v>245</v>
      </c>
      <c r="DT236" s="15" t="s">
        <v>483</v>
      </c>
      <c r="EE236" s="15" t="s">
        <v>241</v>
      </c>
      <c r="EF236" s="15" t="s">
        <v>242</v>
      </c>
      <c r="EG236" s="15" t="s">
        <v>243</v>
      </c>
      <c r="EH236" s="15" t="s">
        <v>244</v>
      </c>
      <c r="EI236" s="15" t="s">
        <v>25</v>
      </c>
      <c r="EJ236" s="15" t="s">
        <v>26</v>
      </c>
      <c r="EL236" s="15" t="s">
        <v>26</v>
      </c>
      <c r="EN236" s="15" t="s">
        <v>26</v>
      </c>
      <c r="EP236" s="15" t="s">
        <v>26</v>
      </c>
      <c r="EQ236" s="15" t="s">
        <v>26</v>
      </c>
      <c r="ER236" s="15" t="s">
        <v>34</v>
      </c>
      <c r="EV236" s="15" t="s">
        <v>26</v>
      </c>
      <c r="EX236" s="3" t="s">
        <v>1567</v>
      </c>
      <c r="EZ236" s="15" t="s">
        <v>26</v>
      </c>
      <c r="FE236" s="15" t="s">
        <v>245</v>
      </c>
      <c r="FO236" s="15" t="s">
        <v>1568</v>
      </c>
      <c r="FP236" s="15" t="s">
        <v>277</v>
      </c>
      <c r="GI236" s="15" t="s">
        <v>277</v>
      </c>
      <c r="GJ236" s="15" t="s">
        <v>3612</v>
      </c>
      <c r="GN236" s="15" t="s">
        <v>228</v>
      </c>
      <c r="GO236" s="15" t="s">
        <v>292</v>
      </c>
      <c r="HL236" s="15" t="s">
        <v>256</v>
      </c>
      <c r="HM236" s="15" t="s">
        <v>222</v>
      </c>
      <c r="KG236" s="15" t="s">
        <v>277</v>
      </c>
      <c r="LJ236" s="15" t="s">
        <v>26</v>
      </c>
      <c r="LK236" s="15" t="s">
        <v>26</v>
      </c>
      <c r="LL236" s="15" t="s">
        <v>26</v>
      </c>
      <c r="ML236" s="15" t="s">
        <v>277</v>
      </c>
      <c r="MQ236" s="15" t="s">
        <v>277</v>
      </c>
      <c r="MR236" s="15" t="s">
        <v>230</v>
      </c>
      <c r="MS236" s="15" t="s">
        <v>220</v>
      </c>
      <c r="MT236" s="62" t="str">
        <f t="shared" ca="1" si="12"/>
        <v>08/09/2024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277</v>
      </c>
      <c r="OT236" s="3" t="s">
        <v>277</v>
      </c>
      <c r="OU236" s="3" t="s">
        <v>277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277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277</v>
      </c>
      <c r="SF236" s="15" t="s">
        <v>3679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277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277</v>
      </c>
      <c r="YM236" s="15" t="s">
        <v>277</v>
      </c>
      <c r="AAJ236" s="15" t="s">
        <v>277</v>
      </c>
      <c r="AAK236" s="15" t="s">
        <v>277</v>
      </c>
      <c r="AAL236" s="15" t="s">
        <v>277</v>
      </c>
      <c r="ADC236" s="15" t="s">
        <v>277</v>
      </c>
      <c r="ADV236" s="15" t="s">
        <v>277</v>
      </c>
      <c r="ADW236" s="15" t="s">
        <v>277</v>
      </c>
      <c r="AHT236" s="15" t="s">
        <v>277</v>
      </c>
      <c r="AJY236" s="15" t="s">
        <v>277</v>
      </c>
      <c r="AKD236" s="15" t="s">
        <v>277</v>
      </c>
      <c r="AMA236" s="15" t="s">
        <v>277</v>
      </c>
      <c r="AMB236" s="15" t="s">
        <v>277</v>
      </c>
      <c r="AMC236" s="15" t="s">
        <v>277</v>
      </c>
      <c r="AOT236" s="15" t="s">
        <v>277</v>
      </c>
      <c r="APM236" s="15" t="s">
        <v>277</v>
      </c>
      <c r="APN236" s="15" t="s">
        <v>277</v>
      </c>
      <c r="ATK236" s="15" t="s">
        <v>277</v>
      </c>
      <c r="AVP236" s="15" t="s">
        <v>277</v>
      </c>
      <c r="AVU236" s="15" t="s">
        <v>277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6" t="s">
        <v>695</v>
      </c>
      <c r="B237" s="15" t="s">
        <v>3713</v>
      </c>
      <c r="C237" s="1" t="s">
        <v>239</v>
      </c>
      <c r="D237" s="1" t="s">
        <v>239</v>
      </c>
      <c r="E237" s="1" t="s">
        <v>878</v>
      </c>
      <c r="F237" s="1" t="s">
        <v>879</v>
      </c>
      <c r="G237" s="1" t="s">
        <v>266</v>
      </c>
      <c r="H237" s="1" t="s">
        <v>266</v>
      </c>
      <c r="I237" s="1" t="s">
        <v>880</v>
      </c>
      <c r="J237" s="1" t="s">
        <v>881</v>
      </c>
      <c r="K237" s="1" t="s">
        <v>239</v>
      </c>
      <c r="L237" s="1" t="s">
        <v>239</v>
      </c>
      <c r="M237" s="1" t="s">
        <v>878</v>
      </c>
      <c r="N237" s="1" t="s">
        <v>879</v>
      </c>
      <c r="O237" s="1" t="s">
        <v>266</v>
      </c>
      <c r="P237" s="1" t="s">
        <v>266</v>
      </c>
      <c r="Q237" s="1" t="s">
        <v>880</v>
      </c>
      <c r="R237" s="1" t="s">
        <v>881</v>
      </c>
      <c r="S237" s="1" t="s">
        <v>899</v>
      </c>
      <c r="T237" s="1" t="s">
        <v>22</v>
      </c>
      <c r="U237" s="1" t="s">
        <v>892</v>
      </c>
      <c r="V237" s="1" t="s">
        <v>879</v>
      </c>
      <c r="W237" s="1" t="s">
        <v>266</v>
      </c>
      <c r="X237" s="1" t="s">
        <v>266</v>
      </c>
      <c r="Y237" s="1" t="s">
        <v>880</v>
      </c>
      <c r="Z237" s="1" t="s">
        <v>881</v>
      </c>
      <c r="AA237" s="1" t="s">
        <v>266</v>
      </c>
      <c r="AB237" s="1" t="s">
        <v>266</v>
      </c>
      <c r="AC237" s="1" t="s">
        <v>266</v>
      </c>
      <c r="AD237" s="1" t="s">
        <v>266</v>
      </c>
      <c r="AE237" s="11" t="str">
        <f t="shared" ca="1" si="11"/>
        <v>08/08/2024</v>
      </c>
      <c r="AF237" s="1" t="s">
        <v>0</v>
      </c>
      <c r="AG237" s="1" t="s">
        <v>224</v>
      </c>
      <c r="AI237" s="1" t="s">
        <v>113</v>
      </c>
      <c r="AJ237" s="1" t="s">
        <v>143</v>
      </c>
      <c r="AK237" s="1" t="s">
        <v>144</v>
      </c>
      <c r="AL237" s="1" t="s">
        <v>145</v>
      </c>
      <c r="AM237" s="1" t="s">
        <v>23</v>
      </c>
      <c r="AO237" s="1" t="s">
        <v>25</v>
      </c>
      <c r="AP237" s="1" t="s">
        <v>26</v>
      </c>
      <c r="AQ237" s="1" t="s">
        <v>26</v>
      </c>
      <c r="AR237" s="1" t="s">
        <v>25</v>
      </c>
      <c r="AS237" s="1" t="s">
        <v>27</v>
      </c>
      <c r="AU237" s="1" t="s">
        <v>28</v>
      </c>
      <c r="AV237" s="1" t="s">
        <v>29</v>
      </c>
      <c r="AW237" s="1" t="s">
        <v>30</v>
      </c>
      <c r="AX237" s="1" t="s">
        <v>26</v>
      </c>
      <c r="BD237" s="1" t="s">
        <v>225</v>
      </c>
      <c r="BE237" s="6"/>
      <c r="BF237" s="1" t="s">
        <v>26</v>
      </c>
      <c r="BG237" s="1" t="s">
        <v>26</v>
      </c>
      <c r="BH237" s="6" t="s">
        <v>26</v>
      </c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1" t="s">
        <v>220</v>
      </c>
      <c r="BU237" s="1" t="s">
        <v>226</v>
      </c>
      <c r="BV237" s="1" t="s">
        <v>24</v>
      </c>
      <c r="BW237" s="1" t="s">
        <v>219</v>
      </c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1" t="s">
        <v>26</v>
      </c>
      <c r="CL237" s="1" t="s">
        <v>26</v>
      </c>
      <c r="CW237" s="1" t="s">
        <v>277</v>
      </c>
      <c r="CX237" s="1" t="s">
        <v>277</v>
      </c>
      <c r="CY237" s="1" t="s">
        <v>277</v>
      </c>
      <c r="DO237" s="1" t="s">
        <v>231</v>
      </c>
      <c r="DQ237" s="1" t="s">
        <v>240</v>
      </c>
      <c r="DR237" s="1" t="s">
        <v>113</v>
      </c>
      <c r="DS237" s="1" t="s">
        <v>245</v>
      </c>
      <c r="DT237" s="6" t="s">
        <v>483</v>
      </c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1" t="s">
        <v>241</v>
      </c>
      <c r="EF237" s="1" t="s">
        <v>242</v>
      </c>
      <c r="EG237" s="1" t="s">
        <v>243</v>
      </c>
      <c r="EH237" s="1" t="s">
        <v>244</v>
      </c>
      <c r="EI237" s="1" t="s">
        <v>25</v>
      </c>
      <c r="EJ237" s="1" t="s">
        <v>26</v>
      </c>
      <c r="EL237" s="1" t="s">
        <v>26</v>
      </c>
      <c r="EN237" s="1" t="s">
        <v>26</v>
      </c>
      <c r="EP237" s="6" t="s">
        <v>26</v>
      </c>
      <c r="EQ237" s="1" t="s">
        <v>26</v>
      </c>
      <c r="ER237" s="1" t="s">
        <v>34</v>
      </c>
      <c r="EV237" s="1" t="s">
        <v>26</v>
      </c>
      <c r="EX237" s="1" t="s">
        <v>1567</v>
      </c>
      <c r="EZ237" s="6" t="s">
        <v>26</v>
      </c>
      <c r="FE237" s="1" t="s">
        <v>245</v>
      </c>
      <c r="FO237" s="6" t="s">
        <v>1568</v>
      </c>
      <c r="FP237" s="1" t="s">
        <v>277</v>
      </c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 t="s">
        <v>277</v>
      </c>
      <c r="GJ237" s="15" t="s">
        <v>3612</v>
      </c>
      <c r="GN237" s="6" t="s">
        <v>228</v>
      </c>
      <c r="GO237" s="1" t="s">
        <v>292</v>
      </c>
      <c r="HL237" s="1" t="s">
        <v>256</v>
      </c>
      <c r="HM237" s="1" t="s">
        <v>222</v>
      </c>
      <c r="KG237" s="1" t="s">
        <v>277</v>
      </c>
      <c r="LJ237" s="6" t="s">
        <v>26</v>
      </c>
      <c r="LK237" s="6" t="s">
        <v>26</v>
      </c>
      <c r="LL237" s="6" t="s">
        <v>26</v>
      </c>
      <c r="ML237" s="1" t="s">
        <v>277</v>
      </c>
      <c r="MQ237" s="1" t="s">
        <v>277</v>
      </c>
      <c r="MR237" s="1" t="s">
        <v>230</v>
      </c>
      <c r="MS237" s="1" t="s">
        <v>220</v>
      </c>
      <c r="MT237" s="2" t="str">
        <f t="shared" ca="1" si="12"/>
        <v>08/09/2024</v>
      </c>
      <c r="MU237" s="1" t="s">
        <v>230</v>
      </c>
      <c r="MV237" s="1" t="s">
        <v>229</v>
      </c>
      <c r="OS237" s="1" t="s">
        <v>277</v>
      </c>
      <c r="OT237" s="1" t="s">
        <v>277</v>
      </c>
      <c r="OU237" s="1" t="s">
        <v>277</v>
      </c>
      <c r="RL237" s="1" t="s">
        <v>277</v>
      </c>
      <c r="SE237" s="3" t="s">
        <v>277</v>
      </c>
      <c r="SF237" s="15" t="s">
        <v>3679</v>
      </c>
      <c r="WC237" s="1" t="s">
        <v>277</v>
      </c>
      <c r="YH237" s="1" t="s">
        <v>277</v>
      </c>
      <c r="YM237" s="1" t="s">
        <v>277</v>
      </c>
      <c r="AAJ237" s="1" t="s">
        <v>277</v>
      </c>
      <c r="AAK237" s="1" t="s">
        <v>277</v>
      </c>
      <c r="AAL237" s="1" t="s">
        <v>277</v>
      </c>
      <c r="ADC237" s="1" t="s">
        <v>277</v>
      </c>
      <c r="ADV237" s="1" t="s">
        <v>277</v>
      </c>
      <c r="ADW237" s="1" t="s">
        <v>277</v>
      </c>
      <c r="AHT237" s="1" t="s">
        <v>277</v>
      </c>
      <c r="AJY237" s="1" t="s">
        <v>277</v>
      </c>
      <c r="AKD237" s="1" t="s">
        <v>277</v>
      </c>
      <c r="AMA237" s="1" t="s">
        <v>277</v>
      </c>
      <c r="AMB237" s="1" t="s">
        <v>277</v>
      </c>
      <c r="AMC237" s="1" t="s">
        <v>277</v>
      </c>
      <c r="AOT237" s="1" t="s">
        <v>277</v>
      </c>
      <c r="APM237" s="1" t="s">
        <v>277</v>
      </c>
      <c r="APN237" s="1" t="s">
        <v>277</v>
      </c>
      <c r="ATK237" s="1" t="s">
        <v>277</v>
      </c>
      <c r="AVP237" s="1" t="s">
        <v>277</v>
      </c>
      <c r="AVU237" s="1" t="s">
        <v>277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703</v>
      </c>
      <c r="B238" s="15" t="s">
        <v>3713</v>
      </c>
      <c r="C238" s="15" t="s">
        <v>239</v>
      </c>
      <c r="D238" s="15" t="s">
        <v>239</v>
      </c>
      <c r="E238" s="15" t="s">
        <v>878</v>
      </c>
      <c r="F238" s="15" t="s">
        <v>879</v>
      </c>
      <c r="G238" s="15" t="s">
        <v>266</v>
      </c>
      <c r="H238" s="15" t="s">
        <v>266</v>
      </c>
      <c r="I238" s="15" t="s">
        <v>880</v>
      </c>
      <c r="J238" s="15" t="s">
        <v>881</v>
      </c>
      <c r="K238" s="15" t="s">
        <v>239</v>
      </c>
      <c r="L238" s="15" t="s">
        <v>239</v>
      </c>
      <c r="M238" s="15" t="s">
        <v>878</v>
      </c>
      <c r="N238" s="15" t="s">
        <v>879</v>
      </c>
      <c r="O238" s="15" t="s">
        <v>266</v>
      </c>
      <c r="P238" s="15" t="s">
        <v>266</v>
      </c>
      <c r="Q238" s="15" t="s">
        <v>880</v>
      </c>
      <c r="R238" s="15" t="s">
        <v>881</v>
      </c>
      <c r="S238" s="15" t="s">
        <v>899</v>
      </c>
      <c r="T238" s="15" t="s">
        <v>22</v>
      </c>
      <c r="U238" s="15" t="s">
        <v>892</v>
      </c>
      <c r="V238" s="15" t="s">
        <v>879</v>
      </c>
      <c r="W238" s="15" t="s">
        <v>266</v>
      </c>
      <c r="X238" s="15" t="s">
        <v>266</v>
      </c>
      <c r="Y238" s="15" t="s">
        <v>880</v>
      </c>
      <c r="Z238" s="15" t="s">
        <v>881</v>
      </c>
      <c r="AA238" s="15" t="s">
        <v>266</v>
      </c>
      <c r="AB238" s="15" t="s">
        <v>266</v>
      </c>
      <c r="AC238" s="15" t="s">
        <v>266</v>
      </c>
      <c r="AD238" s="15" t="s">
        <v>266</v>
      </c>
      <c r="AE238" s="61" t="str">
        <f t="shared" ca="1" si="11"/>
        <v>08/08/2024</v>
      </c>
      <c r="AF238" s="15" t="s">
        <v>0</v>
      </c>
      <c r="AG238" s="15" t="s">
        <v>224</v>
      </c>
      <c r="AI238" s="15" t="s">
        <v>146</v>
      </c>
      <c r="AJ238" s="15" t="s">
        <v>164</v>
      </c>
      <c r="AK238" s="15" t="s">
        <v>165</v>
      </c>
      <c r="AL238" s="15" t="s">
        <v>166</v>
      </c>
      <c r="AM238" s="15" t="s">
        <v>23</v>
      </c>
      <c r="AO238" s="15" t="s">
        <v>25</v>
      </c>
      <c r="AP238" s="15" t="s">
        <v>26</v>
      </c>
      <c r="AQ238" s="15" t="s">
        <v>26</v>
      </c>
      <c r="AR238" s="15" t="s">
        <v>25</v>
      </c>
      <c r="AS238" s="15" t="s">
        <v>27</v>
      </c>
      <c r="AU238" s="15" t="s">
        <v>28</v>
      </c>
      <c r="AV238" s="15" t="s">
        <v>29</v>
      </c>
      <c r="AW238" s="15" t="s">
        <v>30</v>
      </c>
      <c r="AX238" s="15" t="s">
        <v>26</v>
      </c>
      <c r="BD238" s="15" t="s">
        <v>225</v>
      </c>
      <c r="BF238" s="15" t="s">
        <v>26</v>
      </c>
      <c r="BG238" s="15" t="s">
        <v>26</v>
      </c>
      <c r="BH238" s="15" t="s">
        <v>26</v>
      </c>
      <c r="BT238" s="15" t="s">
        <v>220</v>
      </c>
      <c r="BU238" s="15" t="s">
        <v>226</v>
      </c>
      <c r="BV238" s="15" t="s">
        <v>24</v>
      </c>
      <c r="BW238" s="15" t="s">
        <v>219</v>
      </c>
      <c r="CK238" s="15" t="s">
        <v>26</v>
      </c>
      <c r="CL238" s="15" t="s">
        <v>26</v>
      </c>
      <c r="CW238" s="3" t="s">
        <v>277</v>
      </c>
      <c r="CX238" s="3" t="s">
        <v>277</v>
      </c>
      <c r="CY238" s="3" t="s">
        <v>277</v>
      </c>
      <c r="DO238" s="15" t="s">
        <v>231</v>
      </c>
      <c r="DQ238" s="15" t="s">
        <v>240</v>
      </c>
      <c r="DR238" s="15" t="s">
        <v>146</v>
      </c>
      <c r="DS238" s="15" t="s">
        <v>245</v>
      </c>
      <c r="DT238" s="15" t="s">
        <v>483</v>
      </c>
      <c r="EE238" s="15" t="s">
        <v>241</v>
      </c>
      <c r="EF238" s="15" t="s">
        <v>242</v>
      </c>
      <c r="EG238" s="15" t="s">
        <v>243</v>
      </c>
      <c r="EH238" s="15" t="s">
        <v>244</v>
      </c>
      <c r="EI238" s="15" t="s">
        <v>25</v>
      </c>
      <c r="EJ238" s="15" t="s">
        <v>26</v>
      </c>
      <c r="EL238" s="15" t="s">
        <v>26</v>
      </c>
      <c r="EN238" s="15" t="s">
        <v>26</v>
      </c>
      <c r="EP238" s="15" t="s">
        <v>26</v>
      </c>
      <c r="EQ238" s="15" t="s">
        <v>26</v>
      </c>
      <c r="ER238" s="15" t="s">
        <v>34</v>
      </c>
      <c r="EV238" s="15" t="s">
        <v>26</v>
      </c>
      <c r="EX238" s="3" t="s">
        <v>1567</v>
      </c>
      <c r="EZ238" s="15" t="s">
        <v>26</v>
      </c>
      <c r="FE238" s="15" t="s">
        <v>245</v>
      </c>
      <c r="FO238" s="15" t="s">
        <v>1568</v>
      </c>
      <c r="FP238" s="15" t="s">
        <v>277</v>
      </c>
      <c r="GI238" s="15" t="s">
        <v>277</v>
      </c>
      <c r="GJ238" s="15" t="s">
        <v>3612</v>
      </c>
      <c r="GN238" s="15" t="s">
        <v>228</v>
      </c>
      <c r="GO238" s="15" t="s">
        <v>292</v>
      </c>
      <c r="HL238" s="15" t="s">
        <v>256</v>
      </c>
      <c r="HM238" s="15" t="s">
        <v>222</v>
      </c>
      <c r="KG238" s="15" t="s">
        <v>277</v>
      </c>
      <c r="LJ238" s="15" t="s">
        <v>26</v>
      </c>
      <c r="LK238" s="15" t="s">
        <v>26</v>
      </c>
      <c r="LL238" s="15" t="s">
        <v>26</v>
      </c>
      <c r="ML238" s="15" t="s">
        <v>277</v>
      </c>
      <c r="MQ238" s="15" t="s">
        <v>277</v>
      </c>
      <c r="MR238" s="15" t="s">
        <v>230</v>
      </c>
      <c r="MS238" s="15" t="s">
        <v>220</v>
      </c>
      <c r="MT238" s="62" t="str">
        <f t="shared" ca="1" si="12"/>
        <v>08/09/2024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277</v>
      </c>
      <c r="OT238" s="3" t="s">
        <v>277</v>
      </c>
      <c r="OU238" s="3" t="s">
        <v>277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277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277</v>
      </c>
      <c r="SF238" s="15" t="s">
        <v>3679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277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277</v>
      </c>
      <c r="YM238" s="15" t="s">
        <v>277</v>
      </c>
      <c r="AAJ238" s="15" t="s">
        <v>277</v>
      </c>
      <c r="AAK238" s="15" t="s">
        <v>277</v>
      </c>
      <c r="AAL238" s="15" t="s">
        <v>277</v>
      </c>
      <c r="ADC238" s="15" t="s">
        <v>277</v>
      </c>
      <c r="ADV238" s="15" t="s">
        <v>277</v>
      </c>
      <c r="ADW238" s="15" t="s">
        <v>277</v>
      </c>
      <c r="AHT238" s="15" t="s">
        <v>277</v>
      </c>
      <c r="AJY238" s="15" t="s">
        <v>277</v>
      </c>
      <c r="AKD238" s="15" t="s">
        <v>277</v>
      </c>
      <c r="AMA238" s="15" t="s">
        <v>277</v>
      </c>
      <c r="AMB238" s="15" t="s">
        <v>277</v>
      </c>
      <c r="AMC238" s="15" t="s">
        <v>277</v>
      </c>
      <c r="AOT238" s="15" t="s">
        <v>277</v>
      </c>
      <c r="APM238" s="15" t="s">
        <v>277</v>
      </c>
      <c r="APN238" s="15" t="s">
        <v>277</v>
      </c>
      <c r="ATK238" s="15" t="s">
        <v>277</v>
      </c>
      <c r="AVP238" s="15" t="s">
        <v>277</v>
      </c>
      <c r="AVU238" s="15" t="s">
        <v>277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712</v>
      </c>
      <c r="B239" s="15" t="s">
        <v>3713</v>
      </c>
      <c r="C239" s="15" t="s">
        <v>239</v>
      </c>
      <c r="D239" s="15" t="s">
        <v>239</v>
      </c>
      <c r="E239" s="15" t="s">
        <v>878</v>
      </c>
      <c r="F239" s="15" t="s">
        <v>879</v>
      </c>
      <c r="G239" s="15" t="s">
        <v>266</v>
      </c>
      <c r="H239" s="15" t="s">
        <v>266</v>
      </c>
      <c r="I239" s="15" t="s">
        <v>880</v>
      </c>
      <c r="J239" s="15" t="s">
        <v>881</v>
      </c>
      <c r="K239" s="15" t="s">
        <v>239</v>
      </c>
      <c r="L239" s="15" t="s">
        <v>239</v>
      </c>
      <c r="M239" s="15" t="s">
        <v>878</v>
      </c>
      <c r="N239" s="15" t="s">
        <v>879</v>
      </c>
      <c r="O239" s="15" t="s">
        <v>266</v>
      </c>
      <c r="P239" s="15" t="s">
        <v>266</v>
      </c>
      <c r="Q239" s="15" t="s">
        <v>880</v>
      </c>
      <c r="R239" s="15" t="s">
        <v>881</v>
      </c>
      <c r="S239" s="15" t="s">
        <v>899</v>
      </c>
      <c r="T239" s="15" t="s">
        <v>22</v>
      </c>
      <c r="U239" s="15" t="s">
        <v>892</v>
      </c>
      <c r="V239" s="15" t="s">
        <v>879</v>
      </c>
      <c r="W239" s="15" t="s">
        <v>266</v>
      </c>
      <c r="X239" s="15" t="s">
        <v>266</v>
      </c>
      <c r="Y239" s="15" t="s">
        <v>880</v>
      </c>
      <c r="Z239" s="15" t="s">
        <v>881</v>
      </c>
      <c r="AA239" s="15" t="s">
        <v>266</v>
      </c>
      <c r="AB239" s="15" t="s">
        <v>266</v>
      </c>
      <c r="AC239" s="15" t="s">
        <v>266</v>
      </c>
      <c r="AD239" s="15" t="s">
        <v>266</v>
      </c>
      <c r="AE239" s="61" t="str">
        <f t="shared" ca="1" si="11"/>
        <v>08/08/2024</v>
      </c>
      <c r="AF239" s="15" t="s">
        <v>0</v>
      </c>
      <c r="AG239" s="15" t="s">
        <v>224</v>
      </c>
      <c r="AI239" s="15" t="s">
        <v>147</v>
      </c>
      <c r="AJ239" s="15" t="s">
        <v>167</v>
      </c>
      <c r="AK239" s="15" t="s">
        <v>168</v>
      </c>
      <c r="AL239" s="15" t="s">
        <v>169</v>
      </c>
      <c r="AM239" s="15" t="s">
        <v>23</v>
      </c>
      <c r="AO239" s="15" t="s">
        <v>25</v>
      </c>
      <c r="AP239" s="15" t="s">
        <v>26</v>
      </c>
      <c r="AQ239" s="15" t="s">
        <v>26</v>
      </c>
      <c r="AR239" s="15" t="s">
        <v>25</v>
      </c>
      <c r="AS239" s="15" t="s">
        <v>27</v>
      </c>
      <c r="AU239" s="15" t="s">
        <v>28</v>
      </c>
      <c r="AV239" s="15" t="s">
        <v>29</v>
      </c>
      <c r="AW239" s="15" t="s">
        <v>30</v>
      </c>
      <c r="AX239" s="15" t="s">
        <v>26</v>
      </c>
      <c r="BD239" s="15" t="s">
        <v>225</v>
      </c>
      <c r="BF239" s="15" t="s">
        <v>26</v>
      </c>
      <c r="BG239" s="15" t="s">
        <v>26</v>
      </c>
      <c r="BH239" s="15" t="s">
        <v>26</v>
      </c>
      <c r="BT239" s="15" t="s">
        <v>220</v>
      </c>
      <c r="BU239" s="15" t="s">
        <v>226</v>
      </c>
      <c r="BV239" s="15" t="s">
        <v>24</v>
      </c>
      <c r="BW239" s="15" t="s">
        <v>219</v>
      </c>
      <c r="CK239" s="15" t="s">
        <v>26</v>
      </c>
      <c r="CL239" s="15" t="s">
        <v>26</v>
      </c>
      <c r="CW239" s="3" t="s">
        <v>277</v>
      </c>
      <c r="CX239" s="3" t="s">
        <v>277</v>
      </c>
      <c r="CY239" s="3" t="s">
        <v>277</v>
      </c>
      <c r="DO239" s="15" t="s">
        <v>231</v>
      </c>
      <c r="DQ239" s="15" t="s">
        <v>240</v>
      </c>
      <c r="DR239" s="15" t="s">
        <v>147</v>
      </c>
      <c r="DS239" s="15" t="s">
        <v>245</v>
      </c>
      <c r="DT239" s="15" t="s">
        <v>483</v>
      </c>
      <c r="EE239" s="15" t="s">
        <v>241</v>
      </c>
      <c r="EF239" s="15" t="s">
        <v>242</v>
      </c>
      <c r="EG239" s="15" t="s">
        <v>243</v>
      </c>
      <c r="EH239" s="15" t="s">
        <v>244</v>
      </c>
      <c r="EI239" s="15" t="s">
        <v>25</v>
      </c>
      <c r="EJ239" s="15" t="s">
        <v>26</v>
      </c>
      <c r="EK239" s="15" t="s">
        <v>26</v>
      </c>
      <c r="EL239" s="15" t="s">
        <v>26</v>
      </c>
      <c r="EN239" s="15" t="s">
        <v>26</v>
      </c>
      <c r="EP239" s="15" t="s">
        <v>26</v>
      </c>
      <c r="EQ239" s="15" t="s">
        <v>26</v>
      </c>
      <c r="ER239" s="15" t="s">
        <v>34</v>
      </c>
      <c r="EV239" s="15" t="s">
        <v>26</v>
      </c>
      <c r="EX239" s="3" t="s">
        <v>1567</v>
      </c>
      <c r="EY239" s="15" t="s">
        <v>26</v>
      </c>
      <c r="EZ239" s="15" t="s">
        <v>26</v>
      </c>
      <c r="FE239" s="15" t="s">
        <v>245</v>
      </c>
      <c r="FO239" s="15" t="s">
        <v>1568</v>
      </c>
      <c r="FP239" s="15" t="s">
        <v>277</v>
      </c>
      <c r="GI239" s="15" t="s">
        <v>277</v>
      </c>
      <c r="GJ239" s="15" t="s">
        <v>3612</v>
      </c>
      <c r="GN239" s="15" t="s">
        <v>228</v>
      </c>
      <c r="GO239" s="15" t="s">
        <v>292</v>
      </c>
      <c r="HL239" s="15" t="s">
        <v>256</v>
      </c>
      <c r="HM239" s="15" t="s">
        <v>222</v>
      </c>
      <c r="KG239" s="15" t="s">
        <v>277</v>
      </c>
      <c r="LJ239" s="15" t="s">
        <v>26</v>
      </c>
      <c r="LK239" s="15" t="s">
        <v>26</v>
      </c>
      <c r="LL239" s="15" t="s">
        <v>26</v>
      </c>
      <c r="ML239" s="15" t="s">
        <v>277</v>
      </c>
      <c r="MQ239" s="15" t="s">
        <v>277</v>
      </c>
      <c r="MR239" s="15" t="s">
        <v>230</v>
      </c>
      <c r="MS239" s="15" t="s">
        <v>220</v>
      </c>
      <c r="MT239" s="62" t="str">
        <f t="shared" ca="1" si="12"/>
        <v>08/09/2024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277</v>
      </c>
      <c r="OT239" s="3" t="s">
        <v>277</v>
      </c>
      <c r="OU239" s="3" t="s">
        <v>277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277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277</v>
      </c>
      <c r="SF239" s="15" t="s">
        <v>3679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277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277</v>
      </c>
      <c r="YM239" s="15" t="s">
        <v>277</v>
      </c>
      <c r="AAJ239" s="15" t="s">
        <v>277</v>
      </c>
      <c r="AAK239" s="15" t="s">
        <v>277</v>
      </c>
      <c r="AAL239" s="15" t="s">
        <v>277</v>
      </c>
      <c r="ADC239" s="15" t="s">
        <v>277</v>
      </c>
      <c r="ADV239" s="15" t="s">
        <v>277</v>
      </c>
      <c r="ADW239" s="15" t="s">
        <v>277</v>
      </c>
      <c r="AHT239" s="15" t="s">
        <v>277</v>
      </c>
      <c r="AJY239" s="15" t="s">
        <v>277</v>
      </c>
      <c r="AKD239" s="15" t="s">
        <v>277</v>
      </c>
      <c r="AMA239" s="15" t="s">
        <v>277</v>
      </c>
      <c r="AMB239" s="15" t="s">
        <v>277</v>
      </c>
      <c r="AMC239" s="15" t="s">
        <v>277</v>
      </c>
      <c r="AOT239" s="15" t="s">
        <v>277</v>
      </c>
      <c r="APM239" s="15" t="s">
        <v>277</v>
      </c>
      <c r="APN239" s="15" t="s">
        <v>277</v>
      </c>
      <c r="ATK239" s="15" t="s">
        <v>277</v>
      </c>
      <c r="AVP239" s="15" t="s">
        <v>277</v>
      </c>
      <c r="AVU239" s="15" t="s">
        <v>277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6" t="s">
        <v>716</v>
      </c>
      <c r="B240" s="15" t="s">
        <v>3713</v>
      </c>
      <c r="C240" s="1" t="s">
        <v>239</v>
      </c>
      <c r="D240" s="1" t="s">
        <v>239</v>
      </c>
      <c r="E240" s="1" t="s">
        <v>878</v>
      </c>
      <c r="F240" s="1" t="s">
        <v>879</v>
      </c>
      <c r="G240" s="1" t="s">
        <v>266</v>
      </c>
      <c r="H240" s="1" t="s">
        <v>266</v>
      </c>
      <c r="I240" s="1" t="s">
        <v>880</v>
      </c>
      <c r="J240" s="1" t="s">
        <v>881</v>
      </c>
      <c r="K240" s="1" t="s">
        <v>239</v>
      </c>
      <c r="L240" s="1" t="s">
        <v>239</v>
      </c>
      <c r="M240" s="1" t="s">
        <v>878</v>
      </c>
      <c r="N240" s="1" t="s">
        <v>879</v>
      </c>
      <c r="O240" s="1" t="s">
        <v>266</v>
      </c>
      <c r="P240" s="1" t="s">
        <v>266</v>
      </c>
      <c r="Q240" s="1" t="s">
        <v>880</v>
      </c>
      <c r="R240" s="1" t="s">
        <v>881</v>
      </c>
      <c r="S240" s="1" t="s">
        <v>899</v>
      </c>
      <c r="T240" s="1" t="s">
        <v>22</v>
      </c>
      <c r="U240" s="1" t="s">
        <v>892</v>
      </c>
      <c r="V240" s="1" t="s">
        <v>879</v>
      </c>
      <c r="W240" s="1" t="s">
        <v>266</v>
      </c>
      <c r="X240" s="1" t="s">
        <v>266</v>
      </c>
      <c r="Y240" s="1" t="s">
        <v>880</v>
      </c>
      <c r="Z240" s="1" t="s">
        <v>881</v>
      </c>
      <c r="AA240" s="1" t="s">
        <v>266</v>
      </c>
      <c r="AB240" s="1" t="s">
        <v>266</v>
      </c>
      <c r="AC240" s="1" t="s">
        <v>266</v>
      </c>
      <c r="AD240" s="1" t="s">
        <v>266</v>
      </c>
      <c r="AE240" s="11" t="str">
        <f t="shared" ca="1" si="11"/>
        <v>08/08/2024</v>
      </c>
      <c r="AF240" s="1" t="s">
        <v>0</v>
      </c>
      <c r="AG240" s="1" t="s">
        <v>224</v>
      </c>
      <c r="AI240" s="1" t="s">
        <v>148</v>
      </c>
      <c r="AJ240" s="1" t="s">
        <v>904</v>
      </c>
      <c r="AK240" s="1" t="s">
        <v>170</v>
      </c>
      <c r="AL240" s="1" t="s">
        <v>171</v>
      </c>
      <c r="AM240" s="1" t="s">
        <v>23</v>
      </c>
      <c r="AO240" s="1" t="s">
        <v>25</v>
      </c>
      <c r="AP240" s="1" t="s">
        <v>26</v>
      </c>
      <c r="AQ240" s="1" t="s">
        <v>26</v>
      </c>
      <c r="AR240" s="1" t="s">
        <v>25</v>
      </c>
      <c r="AS240" s="1" t="s">
        <v>27</v>
      </c>
      <c r="AU240" s="1" t="s">
        <v>28</v>
      </c>
      <c r="AV240" s="1" t="s">
        <v>29</v>
      </c>
      <c r="AW240" s="1" t="s">
        <v>30</v>
      </c>
      <c r="AX240" s="1" t="s">
        <v>26</v>
      </c>
      <c r="BD240" s="1" t="s">
        <v>225</v>
      </c>
      <c r="BE240" s="6"/>
      <c r="BF240" s="1" t="s">
        <v>26</v>
      </c>
      <c r="BG240" s="1" t="s">
        <v>26</v>
      </c>
      <c r="BH240" s="6" t="s">
        <v>26</v>
      </c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1" t="s">
        <v>220</v>
      </c>
      <c r="BU240" s="1" t="s">
        <v>226</v>
      </c>
      <c r="BV240" s="1" t="s">
        <v>24</v>
      </c>
      <c r="BW240" s="1" t="s">
        <v>219</v>
      </c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1" t="s">
        <v>26</v>
      </c>
      <c r="CL240" s="1" t="s">
        <v>26</v>
      </c>
      <c r="CW240" s="1" t="s">
        <v>277</v>
      </c>
      <c r="CX240" s="1" t="s">
        <v>277</v>
      </c>
      <c r="CY240" s="1" t="s">
        <v>277</v>
      </c>
      <c r="DO240" s="1" t="s">
        <v>231</v>
      </c>
      <c r="DQ240" s="1" t="s">
        <v>240</v>
      </c>
      <c r="DR240" s="1" t="s">
        <v>148</v>
      </c>
      <c r="DS240" s="1" t="s">
        <v>245</v>
      </c>
      <c r="DT240" s="6" t="s">
        <v>483</v>
      </c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1" t="s">
        <v>241</v>
      </c>
      <c r="EF240" s="1" t="s">
        <v>242</v>
      </c>
      <c r="EG240" s="1" t="s">
        <v>243</v>
      </c>
      <c r="EH240" s="1" t="s">
        <v>244</v>
      </c>
      <c r="EI240" s="1" t="s">
        <v>25</v>
      </c>
      <c r="EJ240" s="1" t="s">
        <v>26</v>
      </c>
      <c r="EL240" s="1" t="s">
        <v>26</v>
      </c>
      <c r="EN240" s="1" t="s">
        <v>26</v>
      </c>
      <c r="EP240" s="6" t="s">
        <v>26</v>
      </c>
      <c r="EQ240" s="1" t="s">
        <v>26</v>
      </c>
      <c r="ER240" s="1" t="s">
        <v>34</v>
      </c>
      <c r="EV240" s="1" t="s">
        <v>26</v>
      </c>
      <c r="EX240" s="1" t="s">
        <v>1567</v>
      </c>
      <c r="EZ240" s="6" t="s">
        <v>26</v>
      </c>
      <c r="FE240" s="1" t="s">
        <v>245</v>
      </c>
      <c r="FO240" s="6" t="s">
        <v>1568</v>
      </c>
      <c r="FP240" s="1" t="s">
        <v>277</v>
      </c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 t="s">
        <v>277</v>
      </c>
      <c r="GJ240" s="15" t="s">
        <v>3612</v>
      </c>
      <c r="GN240" s="6" t="s">
        <v>228</v>
      </c>
      <c r="GO240" s="1" t="s">
        <v>292</v>
      </c>
      <c r="HL240" s="1" t="s">
        <v>256</v>
      </c>
      <c r="HM240" s="1" t="s">
        <v>222</v>
      </c>
      <c r="KG240" s="1" t="s">
        <v>277</v>
      </c>
      <c r="LJ240" s="6" t="s">
        <v>26</v>
      </c>
      <c r="LK240" s="6" t="s">
        <v>26</v>
      </c>
      <c r="LL240" s="6" t="s">
        <v>26</v>
      </c>
      <c r="ML240" s="1" t="s">
        <v>277</v>
      </c>
      <c r="MP240" s="1" t="s">
        <v>25</v>
      </c>
      <c r="MQ240" s="1" t="s">
        <v>277</v>
      </c>
      <c r="MR240" s="1" t="s">
        <v>230</v>
      </c>
      <c r="MS240" s="1" t="s">
        <v>220</v>
      </c>
      <c r="MT240" s="2" t="str">
        <f t="shared" ca="1" si="12"/>
        <v>08/09/2024</v>
      </c>
      <c r="MU240" s="1" t="s">
        <v>230</v>
      </c>
      <c r="MV240" s="1" t="s">
        <v>229</v>
      </c>
      <c r="OS240" s="1" t="s">
        <v>277</v>
      </c>
      <c r="OT240" s="1" t="s">
        <v>277</v>
      </c>
      <c r="OU240" s="1" t="s">
        <v>277</v>
      </c>
      <c r="RL240" s="1" t="s">
        <v>277</v>
      </c>
      <c r="SE240" s="3" t="s">
        <v>277</v>
      </c>
      <c r="SF240" s="15" t="s">
        <v>3679</v>
      </c>
      <c r="WC240" s="1" t="s">
        <v>277</v>
      </c>
      <c r="YH240" s="1" t="s">
        <v>277</v>
      </c>
      <c r="YM240" s="1" t="s">
        <v>277</v>
      </c>
      <c r="AAJ240" s="1" t="s">
        <v>277</v>
      </c>
      <c r="AAK240" s="1" t="s">
        <v>277</v>
      </c>
      <c r="AAL240" s="1" t="s">
        <v>277</v>
      </c>
      <c r="ADC240" s="1" t="s">
        <v>277</v>
      </c>
      <c r="ADV240" s="1" t="s">
        <v>277</v>
      </c>
      <c r="ADW240" s="1" t="s">
        <v>277</v>
      </c>
      <c r="AHT240" s="1" t="s">
        <v>277</v>
      </c>
      <c r="AJY240" s="1" t="s">
        <v>277</v>
      </c>
      <c r="AKD240" s="1" t="s">
        <v>277</v>
      </c>
      <c r="AMA240" s="1" t="s">
        <v>277</v>
      </c>
      <c r="AMB240" s="1" t="s">
        <v>277</v>
      </c>
      <c r="AMC240" s="1" t="s">
        <v>277</v>
      </c>
      <c r="AOT240" s="1" t="s">
        <v>277</v>
      </c>
      <c r="APM240" s="1" t="s">
        <v>277</v>
      </c>
      <c r="APN240" s="1" t="s">
        <v>277</v>
      </c>
      <c r="ATK240" s="1" t="s">
        <v>277</v>
      </c>
      <c r="AVP240" s="1" t="s">
        <v>277</v>
      </c>
      <c r="AVU240" s="1" t="s">
        <v>277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6" t="s">
        <v>725</v>
      </c>
      <c r="B241" s="15" t="s">
        <v>3713</v>
      </c>
      <c r="C241" s="1" t="s">
        <v>239</v>
      </c>
      <c r="D241" s="1" t="s">
        <v>239</v>
      </c>
      <c r="E241" s="1" t="s">
        <v>878</v>
      </c>
      <c r="F241" s="1" t="s">
        <v>879</v>
      </c>
      <c r="G241" s="1" t="s">
        <v>266</v>
      </c>
      <c r="H241" s="1" t="s">
        <v>266</v>
      </c>
      <c r="I241" s="1" t="s">
        <v>880</v>
      </c>
      <c r="J241" s="1" t="s">
        <v>881</v>
      </c>
      <c r="K241" s="1" t="s">
        <v>239</v>
      </c>
      <c r="L241" s="1" t="s">
        <v>239</v>
      </c>
      <c r="M241" s="1" t="s">
        <v>878</v>
      </c>
      <c r="N241" s="1" t="s">
        <v>879</v>
      </c>
      <c r="O241" s="1" t="s">
        <v>266</v>
      </c>
      <c r="P241" s="1" t="s">
        <v>266</v>
      </c>
      <c r="Q241" s="1" t="s">
        <v>880</v>
      </c>
      <c r="R241" s="1" t="s">
        <v>881</v>
      </c>
      <c r="S241" s="1" t="s">
        <v>899</v>
      </c>
      <c r="T241" s="1" t="s">
        <v>22</v>
      </c>
      <c r="U241" s="1" t="s">
        <v>892</v>
      </c>
      <c r="V241" s="1" t="s">
        <v>879</v>
      </c>
      <c r="W241" s="1" t="s">
        <v>266</v>
      </c>
      <c r="X241" s="1" t="s">
        <v>266</v>
      </c>
      <c r="Y241" s="1" t="s">
        <v>880</v>
      </c>
      <c r="Z241" s="1" t="s">
        <v>881</v>
      </c>
      <c r="AA241" s="1" t="s">
        <v>266</v>
      </c>
      <c r="AB241" s="1" t="s">
        <v>266</v>
      </c>
      <c r="AC241" s="1" t="s">
        <v>266</v>
      </c>
      <c r="AD241" s="1" t="s">
        <v>266</v>
      </c>
      <c r="AE241" s="11" t="str">
        <f t="shared" ca="1" si="11"/>
        <v>08/08/2024</v>
      </c>
      <c r="AF241" s="1" t="s">
        <v>0</v>
      </c>
      <c r="AG241" s="1" t="s">
        <v>224</v>
      </c>
      <c r="AI241" s="1" t="s">
        <v>149</v>
      </c>
      <c r="AJ241" s="1" t="s">
        <v>172</v>
      </c>
      <c r="AK241" s="1" t="s">
        <v>173</v>
      </c>
      <c r="AL241" s="1" t="s">
        <v>174</v>
      </c>
      <c r="AM241" s="1" t="s">
        <v>23</v>
      </c>
      <c r="AO241" s="1" t="s">
        <v>25</v>
      </c>
      <c r="AP241" s="1" t="s">
        <v>26</v>
      </c>
      <c r="AQ241" s="1" t="s">
        <v>26</v>
      </c>
      <c r="AR241" s="1" t="s">
        <v>25</v>
      </c>
      <c r="AS241" s="1" t="s">
        <v>27</v>
      </c>
      <c r="AU241" s="1" t="s">
        <v>28</v>
      </c>
      <c r="AV241" s="1" t="s">
        <v>29</v>
      </c>
      <c r="AW241" s="1" t="s">
        <v>30</v>
      </c>
      <c r="AX241" s="1" t="s">
        <v>26</v>
      </c>
      <c r="BD241" s="1" t="s">
        <v>225</v>
      </c>
      <c r="BE241" s="6"/>
      <c r="BF241" s="1" t="s">
        <v>26</v>
      </c>
      <c r="BG241" s="1" t="s">
        <v>26</v>
      </c>
      <c r="BH241" s="6" t="s">
        <v>26</v>
      </c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1" t="s">
        <v>220</v>
      </c>
      <c r="BU241" s="1" t="s">
        <v>226</v>
      </c>
      <c r="BV241" s="1" t="s">
        <v>24</v>
      </c>
      <c r="BW241" s="1" t="s">
        <v>219</v>
      </c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1" t="s">
        <v>26</v>
      </c>
      <c r="CL241" s="1" t="s">
        <v>26</v>
      </c>
      <c r="CW241" s="1" t="s">
        <v>277</v>
      </c>
      <c r="CX241" s="1" t="s">
        <v>277</v>
      </c>
      <c r="CY241" s="1" t="s">
        <v>277</v>
      </c>
      <c r="DO241" s="1" t="s">
        <v>231</v>
      </c>
      <c r="DQ241" s="1" t="s">
        <v>240</v>
      </c>
      <c r="DR241" s="1" t="s">
        <v>149</v>
      </c>
      <c r="DS241" s="1" t="s">
        <v>245</v>
      </c>
      <c r="DT241" s="6" t="s">
        <v>483</v>
      </c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1" t="s">
        <v>241</v>
      </c>
      <c r="EF241" s="1" t="s">
        <v>242</v>
      </c>
      <c r="EG241" s="1" t="s">
        <v>243</v>
      </c>
      <c r="EH241" s="1" t="s">
        <v>244</v>
      </c>
      <c r="EI241" s="1" t="s">
        <v>25</v>
      </c>
      <c r="EJ241" s="1" t="s">
        <v>26</v>
      </c>
      <c r="EL241" s="1" t="s">
        <v>26</v>
      </c>
      <c r="EN241" s="1" t="s">
        <v>26</v>
      </c>
      <c r="EP241" s="6" t="s">
        <v>26</v>
      </c>
      <c r="EQ241" s="1" t="s">
        <v>26</v>
      </c>
      <c r="ER241" s="1" t="s">
        <v>34</v>
      </c>
      <c r="EV241" s="1" t="s">
        <v>26</v>
      </c>
      <c r="EX241" s="1" t="s">
        <v>1567</v>
      </c>
      <c r="EZ241" s="6" t="s">
        <v>26</v>
      </c>
      <c r="FE241" s="1" t="s">
        <v>245</v>
      </c>
      <c r="FO241" s="6" t="s">
        <v>1568</v>
      </c>
      <c r="FP241" s="1" t="s">
        <v>277</v>
      </c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 t="s">
        <v>277</v>
      </c>
      <c r="GJ241" s="15" t="s">
        <v>3612</v>
      </c>
      <c r="GN241" s="6" t="s">
        <v>228</v>
      </c>
      <c r="GO241" s="1" t="s">
        <v>292</v>
      </c>
      <c r="HL241" s="1" t="s">
        <v>256</v>
      </c>
      <c r="HM241" s="1" t="s">
        <v>222</v>
      </c>
      <c r="IZ241" s="1" t="s">
        <v>283</v>
      </c>
      <c r="KG241" s="1" t="s">
        <v>277</v>
      </c>
      <c r="LJ241" s="6" t="s">
        <v>26</v>
      </c>
      <c r="LK241" s="6" t="s">
        <v>26</v>
      </c>
      <c r="LL241" s="6" t="s">
        <v>26</v>
      </c>
      <c r="ML241" s="1" t="s">
        <v>277</v>
      </c>
      <c r="MQ241" s="1" t="s">
        <v>277</v>
      </c>
      <c r="MR241" s="1" t="s">
        <v>230</v>
      </c>
      <c r="MS241" s="1" t="s">
        <v>220</v>
      </c>
      <c r="MT241" s="2" t="str">
        <f t="shared" ca="1" si="12"/>
        <v>08/09/2024</v>
      </c>
      <c r="MU241" s="1" t="s">
        <v>230</v>
      </c>
      <c r="MV241" s="1" t="s">
        <v>229</v>
      </c>
      <c r="OS241" s="1" t="s">
        <v>277</v>
      </c>
      <c r="OT241" s="1" t="s">
        <v>277</v>
      </c>
      <c r="OU241" s="1" t="s">
        <v>277</v>
      </c>
      <c r="RL241" s="1" t="s">
        <v>277</v>
      </c>
      <c r="SE241" s="3" t="s">
        <v>277</v>
      </c>
      <c r="SF241" s="15" t="s">
        <v>3679</v>
      </c>
      <c r="WC241" s="1" t="s">
        <v>277</v>
      </c>
      <c r="YH241" s="1" t="s">
        <v>277</v>
      </c>
      <c r="YM241" s="1" t="s">
        <v>277</v>
      </c>
      <c r="AAJ241" s="1" t="s">
        <v>277</v>
      </c>
      <c r="AAK241" s="1" t="s">
        <v>277</v>
      </c>
      <c r="AAL241" s="1" t="s">
        <v>277</v>
      </c>
      <c r="ADC241" s="1" t="s">
        <v>277</v>
      </c>
      <c r="ADV241" s="1" t="s">
        <v>277</v>
      </c>
      <c r="ADW241" s="1" t="s">
        <v>277</v>
      </c>
      <c r="AHT241" s="1" t="s">
        <v>277</v>
      </c>
      <c r="AJY241" s="1" t="s">
        <v>277</v>
      </c>
      <c r="AKD241" s="1" t="s">
        <v>277</v>
      </c>
      <c r="AMA241" s="1" t="s">
        <v>277</v>
      </c>
      <c r="AMB241" s="1" t="s">
        <v>277</v>
      </c>
      <c r="AMC241" s="1" t="s">
        <v>277</v>
      </c>
      <c r="AOT241" s="1" t="s">
        <v>277</v>
      </c>
      <c r="APM241" s="1" t="s">
        <v>277</v>
      </c>
      <c r="APN241" s="1" t="s">
        <v>277</v>
      </c>
      <c r="ATK241" s="1" t="s">
        <v>277</v>
      </c>
      <c r="AVP241" s="1" t="s">
        <v>277</v>
      </c>
      <c r="AVU241" s="1" t="s">
        <v>277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6" t="s">
        <v>729</v>
      </c>
      <c r="B242" s="15" t="s">
        <v>3713</v>
      </c>
      <c r="C242" s="1" t="s">
        <v>239</v>
      </c>
      <c r="D242" s="1" t="s">
        <v>239</v>
      </c>
      <c r="E242" s="1" t="s">
        <v>878</v>
      </c>
      <c r="F242" s="1" t="s">
        <v>879</v>
      </c>
      <c r="G242" s="1" t="s">
        <v>266</v>
      </c>
      <c r="H242" s="1" t="s">
        <v>266</v>
      </c>
      <c r="I242" s="1" t="s">
        <v>880</v>
      </c>
      <c r="J242" s="1" t="s">
        <v>881</v>
      </c>
      <c r="K242" s="1" t="s">
        <v>239</v>
      </c>
      <c r="L242" s="1" t="s">
        <v>239</v>
      </c>
      <c r="M242" s="1" t="s">
        <v>878</v>
      </c>
      <c r="N242" s="1" t="s">
        <v>879</v>
      </c>
      <c r="O242" s="1" t="s">
        <v>266</v>
      </c>
      <c r="P242" s="1" t="s">
        <v>266</v>
      </c>
      <c r="Q242" s="1" t="s">
        <v>880</v>
      </c>
      <c r="R242" s="1" t="s">
        <v>881</v>
      </c>
      <c r="S242" s="1" t="s">
        <v>899</v>
      </c>
      <c r="T242" s="1" t="s">
        <v>22</v>
      </c>
      <c r="U242" s="1" t="s">
        <v>892</v>
      </c>
      <c r="V242" s="1" t="s">
        <v>879</v>
      </c>
      <c r="W242" s="1" t="s">
        <v>266</v>
      </c>
      <c r="X242" s="1" t="s">
        <v>266</v>
      </c>
      <c r="Y242" s="1" t="s">
        <v>880</v>
      </c>
      <c r="Z242" s="1" t="s">
        <v>881</v>
      </c>
      <c r="AA242" s="1" t="s">
        <v>266</v>
      </c>
      <c r="AB242" s="1" t="s">
        <v>266</v>
      </c>
      <c r="AC242" s="1" t="s">
        <v>266</v>
      </c>
      <c r="AD242" s="1" t="s">
        <v>266</v>
      </c>
      <c r="AE242" s="11" t="str">
        <f t="shared" ca="1" si="11"/>
        <v>08/08/2024</v>
      </c>
      <c r="AF242" s="1" t="s">
        <v>0</v>
      </c>
      <c r="AG242" s="1" t="s">
        <v>224</v>
      </c>
      <c r="AI242" s="1" t="s">
        <v>150</v>
      </c>
      <c r="AJ242" s="1" t="s">
        <v>175</v>
      </c>
      <c r="AK242" s="1" t="s">
        <v>176</v>
      </c>
      <c r="AL242" s="1" t="s">
        <v>177</v>
      </c>
      <c r="AM242" s="1" t="s">
        <v>23</v>
      </c>
      <c r="AO242" s="1" t="s">
        <v>25</v>
      </c>
      <c r="AP242" s="1" t="s">
        <v>26</v>
      </c>
      <c r="AQ242" s="1" t="s">
        <v>26</v>
      </c>
      <c r="AR242" s="1" t="s">
        <v>25</v>
      </c>
      <c r="AS242" s="1" t="s">
        <v>27</v>
      </c>
      <c r="AU242" s="1" t="s">
        <v>28</v>
      </c>
      <c r="AV242" s="1" t="s">
        <v>29</v>
      </c>
      <c r="AW242" s="1" t="s">
        <v>30</v>
      </c>
      <c r="AX242" s="1" t="s">
        <v>26</v>
      </c>
      <c r="BD242" s="1" t="s">
        <v>225</v>
      </c>
      <c r="BE242" s="6"/>
      <c r="BF242" s="1" t="s">
        <v>26</v>
      </c>
      <c r="BG242" s="1" t="s">
        <v>26</v>
      </c>
      <c r="BH242" s="6" t="s">
        <v>26</v>
      </c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1" t="s">
        <v>220</v>
      </c>
      <c r="BU242" s="1" t="s">
        <v>226</v>
      </c>
      <c r="BV242" s="1" t="s">
        <v>24</v>
      </c>
      <c r="BW242" s="1" t="s">
        <v>219</v>
      </c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1" t="s">
        <v>26</v>
      </c>
      <c r="CL242" s="1" t="s">
        <v>26</v>
      </c>
      <c r="CW242" s="1" t="s">
        <v>277</v>
      </c>
      <c r="CX242" s="1" t="s">
        <v>277</v>
      </c>
      <c r="CY242" s="1" t="s">
        <v>277</v>
      </c>
      <c r="DO242" s="1" t="s">
        <v>231</v>
      </c>
      <c r="DQ242" s="1" t="s">
        <v>240</v>
      </c>
      <c r="DR242" s="1" t="s">
        <v>150</v>
      </c>
      <c r="DS242" s="1" t="s">
        <v>245</v>
      </c>
      <c r="DT242" s="6" t="s">
        <v>483</v>
      </c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1" t="s">
        <v>241</v>
      </c>
      <c r="EF242" s="1" t="s">
        <v>242</v>
      </c>
      <c r="EG242" s="1" t="s">
        <v>243</v>
      </c>
      <c r="EH242" s="1" t="s">
        <v>244</v>
      </c>
      <c r="EI242" s="1" t="s">
        <v>25</v>
      </c>
      <c r="EJ242" s="1" t="s">
        <v>26</v>
      </c>
      <c r="EL242" s="1" t="s">
        <v>26</v>
      </c>
      <c r="EN242" s="1" t="s">
        <v>26</v>
      </c>
      <c r="EP242" s="6" t="s">
        <v>26</v>
      </c>
      <c r="EQ242" s="1" t="s">
        <v>26</v>
      </c>
      <c r="ER242" s="1" t="s">
        <v>34</v>
      </c>
      <c r="EV242" s="1" t="s">
        <v>26</v>
      </c>
      <c r="EX242" s="1" t="s">
        <v>1567</v>
      </c>
      <c r="EZ242" s="6" t="s">
        <v>26</v>
      </c>
      <c r="FE242" s="1" t="s">
        <v>245</v>
      </c>
      <c r="FO242" s="6" t="s">
        <v>1568</v>
      </c>
      <c r="FP242" s="1" t="s">
        <v>277</v>
      </c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 t="s">
        <v>277</v>
      </c>
      <c r="GJ242" s="15" t="s">
        <v>3612</v>
      </c>
      <c r="GN242" s="6" t="s">
        <v>228</v>
      </c>
      <c r="GO242" s="1" t="s">
        <v>293</v>
      </c>
      <c r="GT242" s="1" t="s">
        <v>228</v>
      </c>
      <c r="HL242" s="1" t="s">
        <v>256</v>
      </c>
      <c r="HM242" s="1" t="s">
        <v>222</v>
      </c>
      <c r="IZ242" s="1" t="s">
        <v>861</v>
      </c>
      <c r="KG242" s="1" t="s">
        <v>277</v>
      </c>
      <c r="LJ242" s="6" t="s">
        <v>26</v>
      </c>
      <c r="LK242" s="6" t="s">
        <v>26</v>
      </c>
      <c r="LL242" s="6" t="s">
        <v>26</v>
      </c>
      <c r="ML242" s="1" t="s">
        <v>277</v>
      </c>
      <c r="MQ242" s="1" t="s">
        <v>277</v>
      </c>
      <c r="MR242" s="1" t="s">
        <v>230</v>
      </c>
      <c r="MS242" s="1" t="s">
        <v>220</v>
      </c>
      <c r="MT242" s="2" t="str">
        <f t="shared" ca="1" si="12"/>
        <v>08/09/2024</v>
      </c>
      <c r="MU242" s="1" t="s">
        <v>230</v>
      </c>
      <c r="MV242" s="1" t="s">
        <v>229</v>
      </c>
      <c r="OS242" s="1" t="s">
        <v>277</v>
      </c>
      <c r="OT242" s="1" t="s">
        <v>277</v>
      </c>
      <c r="OU242" s="1" t="s">
        <v>277</v>
      </c>
      <c r="RL242" s="1" t="s">
        <v>277</v>
      </c>
      <c r="SE242" s="3" t="s">
        <v>277</v>
      </c>
      <c r="SF242" s="15" t="s">
        <v>3679</v>
      </c>
      <c r="WC242" s="1" t="s">
        <v>277</v>
      </c>
      <c r="YH242" s="1" t="s">
        <v>277</v>
      </c>
      <c r="YM242" s="1" t="s">
        <v>277</v>
      </c>
      <c r="AAJ242" s="1" t="s">
        <v>277</v>
      </c>
      <c r="AAK242" s="1" t="s">
        <v>277</v>
      </c>
      <c r="AAL242" s="1" t="s">
        <v>277</v>
      </c>
      <c r="ADC242" s="1" t="s">
        <v>277</v>
      </c>
      <c r="ADV242" s="1" t="s">
        <v>277</v>
      </c>
      <c r="ADW242" s="1" t="s">
        <v>277</v>
      </c>
      <c r="AHT242" s="1" t="s">
        <v>277</v>
      </c>
      <c r="AJY242" s="1" t="s">
        <v>277</v>
      </c>
      <c r="AKD242" s="1" t="s">
        <v>277</v>
      </c>
      <c r="AMA242" s="1" t="s">
        <v>277</v>
      </c>
      <c r="AMB242" s="1" t="s">
        <v>277</v>
      </c>
      <c r="AMC242" s="1" t="s">
        <v>277</v>
      </c>
      <c r="AOT242" s="1" t="s">
        <v>277</v>
      </c>
      <c r="APM242" s="1" t="s">
        <v>277</v>
      </c>
      <c r="APN242" s="1" t="s">
        <v>277</v>
      </c>
      <c r="ATK242" s="1" t="s">
        <v>277</v>
      </c>
      <c r="AVP242" s="1" t="s">
        <v>277</v>
      </c>
      <c r="AVU242" s="1" t="s">
        <v>277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6" t="s">
        <v>733</v>
      </c>
      <c r="B243" s="15" t="s">
        <v>3713</v>
      </c>
      <c r="C243" s="1" t="s">
        <v>239</v>
      </c>
      <c r="D243" s="1" t="s">
        <v>239</v>
      </c>
      <c r="E243" s="1" t="s">
        <v>878</v>
      </c>
      <c r="F243" s="1" t="s">
        <v>879</v>
      </c>
      <c r="G243" s="1" t="s">
        <v>266</v>
      </c>
      <c r="H243" s="1" t="s">
        <v>266</v>
      </c>
      <c r="I243" s="1" t="s">
        <v>880</v>
      </c>
      <c r="J243" s="1" t="s">
        <v>881</v>
      </c>
      <c r="K243" s="1" t="s">
        <v>239</v>
      </c>
      <c r="L243" s="1" t="s">
        <v>239</v>
      </c>
      <c r="M243" s="1" t="s">
        <v>878</v>
      </c>
      <c r="N243" s="1" t="s">
        <v>879</v>
      </c>
      <c r="O243" s="1" t="s">
        <v>266</v>
      </c>
      <c r="P243" s="1" t="s">
        <v>266</v>
      </c>
      <c r="Q243" s="1" t="s">
        <v>880</v>
      </c>
      <c r="R243" s="1" t="s">
        <v>881</v>
      </c>
      <c r="S243" s="1" t="s">
        <v>899</v>
      </c>
      <c r="T243" s="1" t="s">
        <v>22</v>
      </c>
      <c r="U243" s="1" t="s">
        <v>892</v>
      </c>
      <c r="V243" s="1" t="s">
        <v>879</v>
      </c>
      <c r="W243" s="1" t="s">
        <v>266</v>
      </c>
      <c r="X243" s="1" t="s">
        <v>266</v>
      </c>
      <c r="Y243" s="1" t="s">
        <v>880</v>
      </c>
      <c r="Z243" s="1" t="s">
        <v>881</v>
      </c>
      <c r="AA243" s="1" t="s">
        <v>266</v>
      </c>
      <c r="AB243" s="1" t="s">
        <v>266</v>
      </c>
      <c r="AC243" s="1" t="s">
        <v>266</v>
      </c>
      <c r="AD243" s="1" t="s">
        <v>266</v>
      </c>
      <c r="AE243" s="11" t="str">
        <f t="shared" ref="AE243:AE306" ca="1" si="13">TEXT(TODAY(), "mm/dd/yyyy")</f>
        <v>08/08/2024</v>
      </c>
      <c r="AF243" s="1" t="s">
        <v>0</v>
      </c>
      <c r="AG243" s="1" t="s">
        <v>224</v>
      </c>
      <c r="AI243" s="1" t="s">
        <v>151</v>
      </c>
      <c r="AJ243" s="1" t="s">
        <v>178</v>
      </c>
      <c r="AK243" s="1" t="s">
        <v>179</v>
      </c>
      <c r="AL243" s="1" t="s">
        <v>180</v>
      </c>
      <c r="AM243" s="1" t="s">
        <v>23</v>
      </c>
      <c r="AO243" s="1" t="s">
        <v>25</v>
      </c>
      <c r="AP243" s="1" t="s">
        <v>26</v>
      </c>
      <c r="AQ243" s="1" t="s">
        <v>26</v>
      </c>
      <c r="AR243" s="1" t="s">
        <v>25</v>
      </c>
      <c r="AS243" s="1" t="s">
        <v>27</v>
      </c>
      <c r="AU243" s="1" t="s">
        <v>28</v>
      </c>
      <c r="AV243" s="1" t="s">
        <v>29</v>
      </c>
      <c r="AW243" s="1" t="s">
        <v>30</v>
      </c>
      <c r="AX243" s="1" t="s">
        <v>26</v>
      </c>
      <c r="BD243" s="1" t="s">
        <v>225</v>
      </c>
      <c r="BE243" s="6"/>
      <c r="BF243" s="1" t="s">
        <v>26</v>
      </c>
      <c r="BG243" s="1" t="s">
        <v>26</v>
      </c>
      <c r="BH243" s="6" t="s">
        <v>26</v>
      </c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1" t="s">
        <v>220</v>
      </c>
      <c r="BU243" s="1" t="s">
        <v>226</v>
      </c>
      <c r="BV243" s="1" t="s">
        <v>24</v>
      </c>
      <c r="BW243" s="1" t="s">
        <v>219</v>
      </c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1" t="s">
        <v>26</v>
      </c>
      <c r="CL243" s="1" t="s">
        <v>26</v>
      </c>
      <c r="CW243" s="1" t="s">
        <v>277</v>
      </c>
      <c r="CX243" s="1" t="s">
        <v>277</v>
      </c>
      <c r="CY243" s="1" t="s">
        <v>277</v>
      </c>
      <c r="DO243" s="1" t="s">
        <v>231</v>
      </c>
      <c r="DQ243" s="1" t="s">
        <v>240</v>
      </c>
      <c r="DR243" s="1" t="s">
        <v>151</v>
      </c>
      <c r="DS243" s="1" t="s">
        <v>245</v>
      </c>
      <c r="DT243" s="6" t="s">
        <v>483</v>
      </c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1" t="s">
        <v>241</v>
      </c>
      <c r="EF243" s="1" t="s">
        <v>242</v>
      </c>
      <c r="EG243" s="1" t="s">
        <v>243</v>
      </c>
      <c r="EH243" s="1" t="s">
        <v>244</v>
      </c>
      <c r="EI243" s="1" t="s">
        <v>25</v>
      </c>
      <c r="EJ243" s="1" t="s">
        <v>26</v>
      </c>
      <c r="EL243" s="1" t="s">
        <v>26</v>
      </c>
      <c r="EN243" s="1" t="s">
        <v>26</v>
      </c>
      <c r="EP243" s="6" t="s">
        <v>26</v>
      </c>
      <c r="EQ243" s="1" t="s">
        <v>26</v>
      </c>
      <c r="ER243" s="1" t="s">
        <v>34</v>
      </c>
      <c r="EV243" s="1" t="s">
        <v>26</v>
      </c>
      <c r="EX243" s="1" t="s">
        <v>1567</v>
      </c>
      <c r="EZ243" s="6" t="s">
        <v>26</v>
      </c>
      <c r="FC243" s="1" t="s">
        <v>26</v>
      </c>
      <c r="FE243" s="1" t="s">
        <v>245</v>
      </c>
      <c r="FO243" s="6" t="s">
        <v>1568</v>
      </c>
      <c r="FP243" s="1" t="s">
        <v>277</v>
      </c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 t="s">
        <v>277</v>
      </c>
      <c r="GJ243" s="15" t="s">
        <v>3612</v>
      </c>
      <c r="GN243" s="6" t="s">
        <v>228</v>
      </c>
      <c r="GO243" s="1" t="s">
        <v>292</v>
      </c>
      <c r="HL243" s="1" t="s">
        <v>256</v>
      </c>
      <c r="HM243" s="1" t="s">
        <v>222</v>
      </c>
      <c r="KG243" s="1" t="s">
        <v>277</v>
      </c>
      <c r="LJ243" s="6" t="s">
        <v>26</v>
      </c>
      <c r="LK243" s="6" t="s">
        <v>26</v>
      </c>
      <c r="LL243" s="6" t="s">
        <v>26</v>
      </c>
      <c r="ML243" s="1" t="s">
        <v>277</v>
      </c>
      <c r="MQ243" s="1" t="s">
        <v>277</v>
      </c>
      <c r="MR243" s="1" t="s">
        <v>230</v>
      </c>
      <c r="MS243" s="1" t="s">
        <v>220</v>
      </c>
      <c r="MT243" s="2" t="str">
        <f t="shared" ca="1" si="12"/>
        <v>08/09/2024</v>
      </c>
      <c r="MU243" s="1" t="s">
        <v>230</v>
      </c>
      <c r="MV243" s="1" t="s">
        <v>229</v>
      </c>
      <c r="OS243" s="1" t="s">
        <v>277</v>
      </c>
      <c r="OT243" s="1" t="s">
        <v>277</v>
      </c>
      <c r="OU243" s="1" t="s">
        <v>277</v>
      </c>
      <c r="RL243" s="1" t="s">
        <v>277</v>
      </c>
      <c r="SE243" s="3" t="s">
        <v>277</v>
      </c>
      <c r="SF243" s="15" t="s">
        <v>3679</v>
      </c>
      <c r="WC243" s="1" t="s">
        <v>277</v>
      </c>
      <c r="YH243" s="1" t="s">
        <v>277</v>
      </c>
      <c r="YM243" s="1" t="s">
        <v>277</v>
      </c>
      <c r="AAJ243" s="1" t="s">
        <v>277</v>
      </c>
      <c r="AAK243" s="1" t="s">
        <v>277</v>
      </c>
      <c r="AAL243" s="1" t="s">
        <v>277</v>
      </c>
      <c r="ADC243" s="1" t="s">
        <v>277</v>
      </c>
      <c r="ADV243" s="1" t="s">
        <v>277</v>
      </c>
      <c r="ADW243" s="1" t="s">
        <v>277</v>
      </c>
      <c r="AHT243" s="1" t="s">
        <v>277</v>
      </c>
      <c r="AJY243" s="1" t="s">
        <v>277</v>
      </c>
      <c r="AKD243" s="1" t="s">
        <v>277</v>
      </c>
      <c r="AMA243" s="1" t="s">
        <v>277</v>
      </c>
      <c r="AMB243" s="1" t="s">
        <v>277</v>
      </c>
      <c r="AMC243" s="1" t="s">
        <v>277</v>
      </c>
      <c r="AOT243" s="1" t="s">
        <v>277</v>
      </c>
      <c r="APM243" s="1" t="s">
        <v>277</v>
      </c>
      <c r="APN243" s="1" t="s">
        <v>277</v>
      </c>
      <c r="ATK243" s="1" t="s">
        <v>277</v>
      </c>
      <c r="AVP243" s="1" t="s">
        <v>277</v>
      </c>
      <c r="AVU243" s="1" t="s">
        <v>277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741</v>
      </c>
      <c r="B244" s="15" t="s">
        <v>3713</v>
      </c>
      <c r="C244" s="15" t="s">
        <v>239</v>
      </c>
      <c r="D244" s="15" t="s">
        <v>239</v>
      </c>
      <c r="E244" s="15" t="s">
        <v>878</v>
      </c>
      <c r="F244" s="15" t="s">
        <v>879</v>
      </c>
      <c r="G244" s="15" t="s">
        <v>266</v>
      </c>
      <c r="H244" s="15" t="s">
        <v>266</v>
      </c>
      <c r="I244" s="15" t="s">
        <v>880</v>
      </c>
      <c r="J244" s="15" t="s">
        <v>881</v>
      </c>
      <c r="K244" s="15" t="s">
        <v>239</v>
      </c>
      <c r="L244" s="15" t="s">
        <v>239</v>
      </c>
      <c r="M244" s="15" t="s">
        <v>878</v>
      </c>
      <c r="N244" s="15" t="s">
        <v>879</v>
      </c>
      <c r="O244" s="15" t="s">
        <v>266</v>
      </c>
      <c r="P244" s="15" t="s">
        <v>266</v>
      </c>
      <c r="Q244" s="15" t="s">
        <v>880</v>
      </c>
      <c r="R244" s="15" t="s">
        <v>881</v>
      </c>
      <c r="S244" s="15" t="s">
        <v>899</v>
      </c>
      <c r="T244" s="15" t="s">
        <v>22</v>
      </c>
      <c r="U244" s="15" t="s">
        <v>892</v>
      </c>
      <c r="V244" s="15" t="s">
        <v>879</v>
      </c>
      <c r="W244" s="15" t="s">
        <v>266</v>
      </c>
      <c r="X244" s="15" t="s">
        <v>266</v>
      </c>
      <c r="Y244" s="15" t="s">
        <v>880</v>
      </c>
      <c r="Z244" s="15" t="s">
        <v>881</v>
      </c>
      <c r="AA244" s="15" t="s">
        <v>266</v>
      </c>
      <c r="AB244" s="15" t="s">
        <v>266</v>
      </c>
      <c r="AC244" s="15" t="s">
        <v>266</v>
      </c>
      <c r="AD244" s="15" t="s">
        <v>266</v>
      </c>
      <c r="AE244" s="61" t="str">
        <f t="shared" ca="1" si="13"/>
        <v>08/08/2024</v>
      </c>
      <c r="AF244" s="15" t="s">
        <v>0</v>
      </c>
      <c r="AG244" s="15" t="s">
        <v>224</v>
      </c>
      <c r="AI244" s="15" t="s">
        <v>152</v>
      </c>
      <c r="AJ244" s="15" t="s">
        <v>181</v>
      </c>
      <c r="AK244" s="15" t="s">
        <v>182</v>
      </c>
      <c r="AL244" s="15" t="s">
        <v>183</v>
      </c>
      <c r="AM244" s="15" t="s">
        <v>23</v>
      </c>
      <c r="AO244" s="15" t="s">
        <v>25</v>
      </c>
      <c r="AP244" s="15" t="s">
        <v>26</v>
      </c>
      <c r="AQ244" s="15" t="s">
        <v>26</v>
      </c>
      <c r="AR244" s="15" t="s">
        <v>25</v>
      </c>
      <c r="AS244" s="15" t="s">
        <v>27</v>
      </c>
      <c r="AU244" s="15" t="s">
        <v>28</v>
      </c>
      <c r="AV244" s="15" t="s">
        <v>29</v>
      </c>
      <c r="AW244" s="15" t="s">
        <v>30</v>
      </c>
      <c r="AX244" s="15" t="s">
        <v>26</v>
      </c>
      <c r="BD244" s="15" t="s">
        <v>225</v>
      </c>
      <c r="BF244" s="15" t="s">
        <v>26</v>
      </c>
      <c r="BG244" s="15" t="s">
        <v>26</v>
      </c>
      <c r="BH244" s="15" t="s">
        <v>26</v>
      </c>
      <c r="BT244" s="15" t="s">
        <v>220</v>
      </c>
      <c r="BU244" s="15" t="s">
        <v>226</v>
      </c>
      <c r="BV244" s="15" t="s">
        <v>24</v>
      </c>
      <c r="BW244" s="15" t="s">
        <v>219</v>
      </c>
      <c r="CK244" s="15" t="s">
        <v>26</v>
      </c>
      <c r="CL244" s="15" t="s">
        <v>26</v>
      </c>
      <c r="CW244" s="3" t="s">
        <v>277</v>
      </c>
      <c r="CX244" s="3" t="s">
        <v>277</v>
      </c>
      <c r="CY244" s="3" t="s">
        <v>277</v>
      </c>
      <c r="DO244" s="15" t="s">
        <v>231</v>
      </c>
      <c r="DQ244" s="15" t="s">
        <v>240</v>
      </c>
      <c r="DR244" s="15" t="s">
        <v>152</v>
      </c>
      <c r="DS244" s="15" t="s">
        <v>245</v>
      </c>
      <c r="DT244" s="15" t="s">
        <v>483</v>
      </c>
      <c r="EE244" s="15" t="s">
        <v>241</v>
      </c>
      <c r="EF244" s="15" t="s">
        <v>242</v>
      </c>
      <c r="EG244" s="15" t="s">
        <v>243</v>
      </c>
      <c r="EH244" s="15" t="s">
        <v>244</v>
      </c>
      <c r="EI244" s="15" t="s">
        <v>25</v>
      </c>
      <c r="EJ244" s="15" t="s">
        <v>26</v>
      </c>
      <c r="EL244" s="15" t="s">
        <v>26</v>
      </c>
      <c r="EN244" s="15" t="s">
        <v>26</v>
      </c>
      <c r="EP244" s="15" t="s">
        <v>26</v>
      </c>
      <c r="EQ244" s="15" t="s">
        <v>26</v>
      </c>
      <c r="ER244" s="15" t="s">
        <v>34</v>
      </c>
      <c r="EV244" s="15" t="s">
        <v>26</v>
      </c>
      <c r="EX244" s="3" t="s">
        <v>1567</v>
      </c>
      <c r="EZ244" s="15" t="s">
        <v>26</v>
      </c>
      <c r="FE244" s="15" t="s">
        <v>245</v>
      </c>
      <c r="FO244" s="15" t="s">
        <v>1568</v>
      </c>
      <c r="FP244" s="15" t="s">
        <v>277</v>
      </c>
      <c r="GI244" s="15" t="s">
        <v>277</v>
      </c>
      <c r="GJ244" s="15" t="s">
        <v>3612</v>
      </c>
      <c r="GN244" s="15" t="s">
        <v>228</v>
      </c>
      <c r="GO244" s="15" t="s">
        <v>294</v>
      </c>
      <c r="HL244" s="15" t="s">
        <v>256</v>
      </c>
      <c r="HM244" s="15" t="s">
        <v>222</v>
      </c>
      <c r="IZ244" s="15" t="s">
        <v>862</v>
      </c>
      <c r="JX244" s="15" t="s">
        <v>294</v>
      </c>
      <c r="KB244" s="15" t="s">
        <v>294</v>
      </c>
      <c r="KG244" s="15" t="s">
        <v>277</v>
      </c>
      <c r="LJ244" s="15" t="s">
        <v>26</v>
      </c>
      <c r="LK244" s="15" t="s">
        <v>26</v>
      </c>
      <c r="LL244" s="15" t="s">
        <v>26</v>
      </c>
      <c r="ML244" s="15" t="s">
        <v>277</v>
      </c>
      <c r="MQ244" s="15" t="s">
        <v>277</v>
      </c>
      <c r="MR244" s="15" t="s">
        <v>230</v>
      </c>
      <c r="MS244" s="15" t="s">
        <v>220</v>
      </c>
      <c r="MT244" s="62" t="str">
        <f t="shared" ca="1" si="12"/>
        <v>08/09/2024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277</v>
      </c>
      <c r="OT244" s="3" t="s">
        <v>277</v>
      </c>
      <c r="OU244" s="3" t="s">
        <v>277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277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277</v>
      </c>
      <c r="SF244" s="15" t="s">
        <v>3679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277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277</v>
      </c>
      <c r="YM244" s="15" t="s">
        <v>277</v>
      </c>
      <c r="AAJ244" s="15" t="s">
        <v>277</v>
      </c>
      <c r="AAK244" s="15" t="s">
        <v>277</v>
      </c>
      <c r="AAL244" s="15" t="s">
        <v>277</v>
      </c>
      <c r="ADC244" s="15" t="s">
        <v>277</v>
      </c>
      <c r="ADV244" s="15" t="s">
        <v>277</v>
      </c>
      <c r="ADW244" s="15" t="s">
        <v>277</v>
      </c>
      <c r="AHT244" s="15" t="s">
        <v>277</v>
      </c>
      <c r="AJY244" s="15" t="s">
        <v>277</v>
      </c>
      <c r="AKD244" s="15" t="s">
        <v>277</v>
      </c>
      <c r="AMA244" s="15" t="s">
        <v>277</v>
      </c>
      <c r="AMB244" s="15" t="s">
        <v>277</v>
      </c>
      <c r="AMC244" s="15" t="s">
        <v>277</v>
      </c>
      <c r="AOT244" s="15" t="s">
        <v>277</v>
      </c>
      <c r="APM244" s="15" t="s">
        <v>277</v>
      </c>
      <c r="APN244" s="15" t="s">
        <v>277</v>
      </c>
      <c r="ATK244" s="15" t="s">
        <v>277</v>
      </c>
      <c r="AVP244" s="15" t="s">
        <v>277</v>
      </c>
      <c r="AVU244" s="15" t="s">
        <v>277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749</v>
      </c>
      <c r="B245" s="15" t="s">
        <v>3713</v>
      </c>
      <c r="C245" s="15" t="s">
        <v>239</v>
      </c>
      <c r="D245" s="15" t="s">
        <v>239</v>
      </c>
      <c r="E245" s="15" t="s">
        <v>878</v>
      </c>
      <c r="F245" s="15" t="s">
        <v>879</v>
      </c>
      <c r="G245" s="15" t="s">
        <v>266</v>
      </c>
      <c r="H245" s="15" t="s">
        <v>266</v>
      </c>
      <c r="I245" s="15" t="s">
        <v>880</v>
      </c>
      <c r="J245" s="15" t="s">
        <v>881</v>
      </c>
      <c r="K245" s="15" t="s">
        <v>239</v>
      </c>
      <c r="L245" s="15" t="s">
        <v>239</v>
      </c>
      <c r="M245" s="15" t="s">
        <v>878</v>
      </c>
      <c r="N245" s="15" t="s">
        <v>879</v>
      </c>
      <c r="O245" s="15" t="s">
        <v>266</v>
      </c>
      <c r="P245" s="15" t="s">
        <v>266</v>
      </c>
      <c r="Q245" s="15" t="s">
        <v>880</v>
      </c>
      <c r="R245" s="15" t="s">
        <v>881</v>
      </c>
      <c r="S245" s="15" t="s">
        <v>899</v>
      </c>
      <c r="T245" s="15" t="s">
        <v>22</v>
      </c>
      <c r="U245" s="15" t="s">
        <v>892</v>
      </c>
      <c r="V245" s="15" t="s">
        <v>879</v>
      </c>
      <c r="W245" s="15" t="s">
        <v>266</v>
      </c>
      <c r="X245" s="15" t="s">
        <v>266</v>
      </c>
      <c r="Y245" s="15" t="s">
        <v>880</v>
      </c>
      <c r="Z245" s="15" t="s">
        <v>881</v>
      </c>
      <c r="AA245" s="15" t="s">
        <v>266</v>
      </c>
      <c r="AB245" s="15" t="s">
        <v>266</v>
      </c>
      <c r="AC245" s="15" t="s">
        <v>266</v>
      </c>
      <c r="AD245" s="15" t="s">
        <v>266</v>
      </c>
      <c r="AE245" s="61" t="str">
        <f t="shared" ca="1" si="13"/>
        <v>08/08/2024</v>
      </c>
      <c r="AF245" s="15" t="s">
        <v>0</v>
      </c>
      <c r="AG245" s="15" t="s">
        <v>224</v>
      </c>
      <c r="AI245" s="15" t="s">
        <v>153</v>
      </c>
      <c r="AJ245" s="15" t="s">
        <v>184</v>
      </c>
      <c r="AK245" s="15" t="s">
        <v>185</v>
      </c>
      <c r="AL245" s="15" t="s">
        <v>186</v>
      </c>
      <c r="AM245" s="15" t="s">
        <v>23</v>
      </c>
      <c r="AO245" s="15" t="s">
        <v>25</v>
      </c>
      <c r="AP245" s="15" t="s">
        <v>26</v>
      </c>
      <c r="AQ245" s="15" t="s">
        <v>26</v>
      </c>
      <c r="AR245" s="15" t="s">
        <v>25</v>
      </c>
      <c r="AS245" s="15" t="s">
        <v>27</v>
      </c>
      <c r="AU245" s="15" t="s">
        <v>28</v>
      </c>
      <c r="AV245" s="15" t="s">
        <v>29</v>
      </c>
      <c r="AW245" s="15" t="s">
        <v>30</v>
      </c>
      <c r="AX245" s="15" t="s">
        <v>26</v>
      </c>
      <c r="BD245" s="15" t="s">
        <v>225</v>
      </c>
      <c r="BF245" s="15" t="s">
        <v>26</v>
      </c>
      <c r="BG245" s="15" t="s">
        <v>26</v>
      </c>
      <c r="BH245" s="15" t="s">
        <v>26</v>
      </c>
      <c r="BT245" s="15" t="s">
        <v>220</v>
      </c>
      <c r="BU245" s="15" t="s">
        <v>226</v>
      </c>
      <c r="BV245" s="15" t="s">
        <v>24</v>
      </c>
      <c r="BW245" s="15" t="s">
        <v>219</v>
      </c>
      <c r="CK245" s="15" t="s">
        <v>26</v>
      </c>
      <c r="CL245" s="15" t="s">
        <v>26</v>
      </c>
      <c r="CW245" s="3" t="s">
        <v>277</v>
      </c>
      <c r="CX245" s="3" t="s">
        <v>277</v>
      </c>
      <c r="CY245" s="3" t="s">
        <v>277</v>
      </c>
      <c r="DO245" s="15" t="s">
        <v>231</v>
      </c>
      <c r="DQ245" s="15" t="s">
        <v>240</v>
      </c>
      <c r="DR245" s="15" t="s">
        <v>153</v>
      </c>
      <c r="DS245" s="15" t="s">
        <v>245</v>
      </c>
      <c r="DT245" s="15" t="s">
        <v>483</v>
      </c>
      <c r="EE245" s="15" t="s">
        <v>241</v>
      </c>
      <c r="EF245" s="15" t="s">
        <v>242</v>
      </c>
      <c r="EG245" s="15" t="s">
        <v>243</v>
      </c>
      <c r="EH245" s="15" t="s">
        <v>244</v>
      </c>
      <c r="EI245" s="15" t="s">
        <v>25</v>
      </c>
      <c r="EJ245" s="15" t="s">
        <v>26</v>
      </c>
      <c r="EL245" s="15" t="s">
        <v>26</v>
      </c>
      <c r="EN245" s="15" t="s">
        <v>26</v>
      </c>
      <c r="EP245" s="15" t="s">
        <v>26</v>
      </c>
      <c r="EQ245" s="15" t="s">
        <v>26</v>
      </c>
      <c r="ER245" s="15" t="s">
        <v>34</v>
      </c>
      <c r="EV245" s="15" t="s">
        <v>26</v>
      </c>
      <c r="EX245" s="3" t="s">
        <v>1567</v>
      </c>
      <c r="EZ245" s="15" t="s">
        <v>26</v>
      </c>
      <c r="FE245" s="15" t="s">
        <v>245</v>
      </c>
      <c r="FO245" s="15" t="s">
        <v>1568</v>
      </c>
      <c r="FP245" s="15" t="s">
        <v>277</v>
      </c>
      <c r="GI245" s="15" t="s">
        <v>277</v>
      </c>
      <c r="GJ245" s="15" t="s">
        <v>3612</v>
      </c>
      <c r="GN245" s="15" t="s">
        <v>228</v>
      </c>
      <c r="GO245" s="15" t="s">
        <v>292</v>
      </c>
      <c r="HL245" s="15" t="s">
        <v>256</v>
      </c>
      <c r="HM245" s="15" t="s">
        <v>222</v>
      </c>
      <c r="KG245" s="15" t="s">
        <v>277</v>
      </c>
      <c r="LJ245" s="15" t="s">
        <v>26</v>
      </c>
      <c r="LK245" s="15" t="s">
        <v>26</v>
      </c>
      <c r="LL245" s="15" t="s">
        <v>26</v>
      </c>
      <c r="ML245" s="15" t="s">
        <v>277</v>
      </c>
      <c r="MQ245" s="15" t="s">
        <v>277</v>
      </c>
      <c r="MR245" s="15" t="s">
        <v>230</v>
      </c>
      <c r="MS245" s="15" t="s">
        <v>220</v>
      </c>
      <c r="MT245" s="62" t="str">
        <f t="shared" ca="1" si="12"/>
        <v>08/09/2024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277</v>
      </c>
      <c r="OT245" s="3" t="s">
        <v>277</v>
      </c>
      <c r="OU245" s="3" t="s">
        <v>277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277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277</v>
      </c>
      <c r="SF245" s="15" t="s">
        <v>3679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277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277</v>
      </c>
      <c r="YM245" s="15" t="s">
        <v>277</v>
      </c>
      <c r="AAJ245" s="15" t="s">
        <v>277</v>
      </c>
      <c r="AAK245" s="15" t="s">
        <v>277</v>
      </c>
      <c r="AAL245" s="15" t="s">
        <v>277</v>
      </c>
      <c r="ADC245" s="15" t="s">
        <v>277</v>
      </c>
      <c r="ADV245" s="15" t="s">
        <v>277</v>
      </c>
      <c r="ADW245" s="15" t="s">
        <v>277</v>
      </c>
      <c r="AHT245" s="15" t="s">
        <v>277</v>
      </c>
      <c r="AJY245" s="15" t="s">
        <v>277</v>
      </c>
      <c r="AKD245" s="15" t="s">
        <v>277</v>
      </c>
      <c r="AMA245" s="15" t="s">
        <v>277</v>
      </c>
      <c r="AMB245" s="15" t="s">
        <v>277</v>
      </c>
      <c r="AMC245" s="15" t="s">
        <v>277</v>
      </c>
      <c r="AOT245" s="15" t="s">
        <v>277</v>
      </c>
      <c r="APM245" s="15" t="s">
        <v>277</v>
      </c>
      <c r="APN245" s="15" t="s">
        <v>277</v>
      </c>
      <c r="ATK245" s="15" t="s">
        <v>277</v>
      </c>
      <c r="AVP245" s="15" t="s">
        <v>277</v>
      </c>
      <c r="AVU245" s="15" t="s">
        <v>277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6" t="s">
        <v>757</v>
      </c>
      <c r="B246" s="15" t="s">
        <v>3713</v>
      </c>
      <c r="C246" s="1" t="s">
        <v>239</v>
      </c>
      <c r="D246" s="1" t="s">
        <v>239</v>
      </c>
      <c r="E246" s="1" t="s">
        <v>878</v>
      </c>
      <c r="F246" s="1" t="s">
        <v>879</v>
      </c>
      <c r="G246" s="1" t="s">
        <v>266</v>
      </c>
      <c r="H246" s="1" t="s">
        <v>266</v>
      </c>
      <c r="I246" s="1" t="s">
        <v>880</v>
      </c>
      <c r="J246" s="1" t="s">
        <v>881</v>
      </c>
      <c r="K246" s="1" t="s">
        <v>239</v>
      </c>
      <c r="L246" s="1" t="s">
        <v>239</v>
      </c>
      <c r="M246" s="1" t="s">
        <v>878</v>
      </c>
      <c r="N246" s="1" t="s">
        <v>879</v>
      </c>
      <c r="O246" s="1" t="s">
        <v>266</v>
      </c>
      <c r="P246" s="1" t="s">
        <v>266</v>
      </c>
      <c r="Q246" s="1" t="s">
        <v>880</v>
      </c>
      <c r="R246" s="1" t="s">
        <v>881</v>
      </c>
      <c r="S246" s="1" t="s">
        <v>899</v>
      </c>
      <c r="T246" s="1" t="s">
        <v>22</v>
      </c>
      <c r="U246" s="1" t="s">
        <v>892</v>
      </c>
      <c r="V246" s="1" t="s">
        <v>879</v>
      </c>
      <c r="W246" s="1" t="s">
        <v>266</v>
      </c>
      <c r="X246" s="1" t="s">
        <v>266</v>
      </c>
      <c r="Y246" s="1" t="s">
        <v>880</v>
      </c>
      <c r="Z246" s="1" t="s">
        <v>881</v>
      </c>
      <c r="AA246" s="1" t="s">
        <v>266</v>
      </c>
      <c r="AB246" s="1" t="s">
        <v>266</v>
      </c>
      <c r="AC246" s="1" t="s">
        <v>266</v>
      </c>
      <c r="AD246" s="1" t="s">
        <v>266</v>
      </c>
      <c r="AE246" s="11" t="str">
        <f t="shared" ca="1" si="13"/>
        <v>08/08/2024</v>
      </c>
      <c r="AF246" s="1" t="s">
        <v>0</v>
      </c>
      <c r="AG246" s="1" t="s">
        <v>224</v>
      </c>
      <c r="AI246" s="1" t="s">
        <v>154</v>
      </c>
      <c r="AJ246" s="1" t="s">
        <v>187</v>
      </c>
      <c r="AK246" s="1" t="s">
        <v>188</v>
      </c>
      <c r="AL246" s="1" t="s">
        <v>189</v>
      </c>
      <c r="AM246" s="1" t="s">
        <v>23</v>
      </c>
      <c r="AO246" s="1" t="s">
        <v>25</v>
      </c>
      <c r="AP246" s="1" t="s">
        <v>26</v>
      </c>
      <c r="AQ246" s="1" t="s">
        <v>26</v>
      </c>
      <c r="AR246" s="1" t="s">
        <v>25</v>
      </c>
      <c r="AS246" s="1" t="s">
        <v>27</v>
      </c>
      <c r="AU246" s="1" t="s">
        <v>28</v>
      </c>
      <c r="AV246" s="1" t="s">
        <v>29</v>
      </c>
      <c r="AW246" s="1" t="s">
        <v>30</v>
      </c>
      <c r="AX246" s="1" t="s">
        <v>26</v>
      </c>
      <c r="BD246" s="1" t="s">
        <v>225</v>
      </c>
      <c r="BE246" s="6"/>
      <c r="BF246" s="1" t="s">
        <v>26</v>
      </c>
      <c r="BG246" s="1" t="s">
        <v>26</v>
      </c>
      <c r="BH246" s="6" t="s">
        <v>26</v>
      </c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1" t="s">
        <v>220</v>
      </c>
      <c r="BU246" s="1" t="s">
        <v>226</v>
      </c>
      <c r="BV246" s="1" t="s">
        <v>24</v>
      </c>
      <c r="BW246" s="1" t="s">
        <v>219</v>
      </c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1" t="s">
        <v>26</v>
      </c>
      <c r="CL246" s="1" t="s">
        <v>26</v>
      </c>
      <c r="CW246" s="1" t="s">
        <v>277</v>
      </c>
      <c r="CX246" s="1" t="s">
        <v>277</v>
      </c>
      <c r="CY246" s="1" t="s">
        <v>277</v>
      </c>
      <c r="DO246" s="1" t="s">
        <v>231</v>
      </c>
      <c r="DQ246" s="1" t="s">
        <v>240</v>
      </c>
      <c r="DR246" s="1" t="s">
        <v>154</v>
      </c>
      <c r="DS246" s="1" t="s">
        <v>245</v>
      </c>
      <c r="DT246" s="6" t="s">
        <v>483</v>
      </c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1" t="s">
        <v>241</v>
      </c>
      <c r="EF246" s="1" t="s">
        <v>242</v>
      </c>
      <c r="EG246" s="1" t="s">
        <v>243</v>
      </c>
      <c r="EH246" s="1" t="s">
        <v>244</v>
      </c>
      <c r="EI246" s="1" t="s">
        <v>25</v>
      </c>
      <c r="EJ246" s="1" t="s">
        <v>26</v>
      </c>
      <c r="EL246" s="1" t="s">
        <v>26</v>
      </c>
      <c r="EN246" s="1" t="s">
        <v>26</v>
      </c>
      <c r="EP246" s="6" t="s">
        <v>26</v>
      </c>
      <c r="EQ246" s="1" t="s">
        <v>26</v>
      </c>
      <c r="ER246" s="1" t="s">
        <v>34</v>
      </c>
      <c r="EV246" s="1" t="s">
        <v>26</v>
      </c>
      <c r="EX246" s="1" t="s">
        <v>1567</v>
      </c>
      <c r="EZ246" s="6" t="s">
        <v>26</v>
      </c>
      <c r="FE246" s="1" t="s">
        <v>245</v>
      </c>
      <c r="FO246" s="6" t="s">
        <v>1568</v>
      </c>
      <c r="FP246" s="1" t="s">
        <v>277</v>
      </c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 t="s">
        <v>277</v>
      </c>
      <c r="GJ246" s="15" t="s">
        <v>3612</v>
      </c>
      <c r="GN246" s="6" t="s">
        <v>228</v>
      </c>
      <c r="GO246" s="1" t="s">
        <v>292</v>
      </c>
      <c r="HL246" s="1" t="s">
        <v>256</v>
      </c>
      <c r="HM246" s="1" t="s">
        <v>222</v>
      </c>
      <c r="KG246" s="1" t="s">
        <v>277</v>
      </c>
      <c r="LJ246" s="6" t="s">
        <v>26</v>
      </c>
      <c r="LK246" s="6" t="s">
        <v>26</v>
      </c>
      <c r="LL246" s="6" t="s">
        <v>26</v>
      </c>
      <c r="ML246" s="1" t="s">
        <v>277</v>
      </c>
      <c r="MQ246" s="1" t="s">
        <v>277</v>
      </c>
      <c r="MR246" s="1" t="s">
        <v>230</v>
      </c>
      <c r="MS246" s="1" t="s">
        <v>220</v>
      </c>
      <c r="MT246" s="2" t="str">
        <f t="shared" ca="1" si="12"/>
        <v>08/09/2024</v>
      </c>
      <c r="MU246" s="1" t="s">
        <v>230</v>
      </c>
      <c r="MV246" s="1" t="s">
        <v>229</v>
      </c>
      <c r="OS246" s="1" t="s">
        <v>277</v>
      </c>
      <c r="OT246" s="1" t="s">
        <v>277</v>
      </c>
      <c r="OU246" s="1" t="s">
        <v>277</v>
      </c>
      <c r="RL246" s="1" t="s">
        <v>277</v>
      </c>
      <c r="SE246" s="3" t="s">
        <v>277</v>
      </c>
      <c r="SF246" s="15" t="s">
        <v>3679</v>
      </c>
      <c r="WC246" s="1" t="s">
        <v>277</v>
      </c>
      <c r="YH246" s="1" t="s">
        <v>277</v>
      </c>
      <c r="YM246" s="1" t="s">
        <v>277</v>
      </c>
      <c r="AAJ246" s="1" t="s">
        <v>277</v>
      </c>
      <c r="AAK246" s="1" t="s">
        <v>277</v>
      </c>
      <c r="AAL246" s="1" t="s">
        <v>277</v>
      </c>
      <c r="ADC246" s="1" t="s">
        <v>277</v>
      </c>
      <c r="ADV246" s="1" t="s">
        <v>277</v>
      </c>
      <c r="ADW246" s="1" t="s">
        <v>277</v>
      </c>
      <c r="AHT246" s="1" t="s">
        <v>277</v>
      </c>
      <c r="AJY246" s="1" t="s">
        <v>277</v>
      </c>
      <c r="AKD246" s="1" t="s">
        <v>277</v>
      </c>
      <c r="AMA246" s="1" t="s">
        <v>277</v>
      </c>
      <c r="AMB246" s="1" t="s">
        <v>277</v>
      </c>
      <c r="AMC246" s="1" t="s">
        <v>277</v>
      </c>
      <c r="AOT246" s="1" t="s">
        <v>277</v>
      </c>
      <c r="APM246" s="1" t="s">
        <v>277</v>
      </c>
      <c r="APN246" s="1" t="s">
        <v>277</v>
      </c>
      <c r="ATK246" s="1" t="s">
        <v>277</v>
      </c>
      <c r="AVP246" s="1" t="s">
        <v>277</v>
      </c>
      <c r="AVU246" s="1" t="s">
        <v>277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764</v>
      </c>
      <c r="B247" s="15" t="s">
        <v>3713</v>
      </c>
      <c r="C247" s="15" t="s">
        <v>239</v>
      </c>
      <c r="D247" s="15" t="s">
        <v>239</v>
      </c>
      <c r="E247" s="15" t="s">
        <v>878</v>
      </c>
      <c r="F247" s="15" t="s">
        <v>879</v>
      </c>
      <c r="G247" s="15" t="s">
        <v>266</v>
      </c>
      <c r="H247" s="15" t="s">
        <v>266</v>
      </c>
      <c r="I247" s="15" t="s">
        <v>880</v>
      </c>
      <c r="J247" s="15" t="s">
        <v>881</v>
      </c>
      <c r="K247" s="15" t="s">
        <v>239</v>
      </c>
      <c r="L247" s="15" t="s">
        <v>239</v>
      </c>
      <c r="M247" s="15" t="s">
        <v>878</v>
      </c>
      <c r="N247" s="15" t="s">
        <v>879</v>
      </c>
      <c r="O247" s="15" t="s">
        <v>266</v>
      </c>
      <c r="P247" s="15" t="s">
        <v>266</v>
      </c>
      <c r="Q247" s="15" t="s">
        <v>880</v>
      </c>
      <c r="R247" s="15" t="s">
        <v>881</v>
      </c>
      <c r="S247" s="15" t="s">
        <v>899</v>
      </c>
      <c r="T247" s="15" t="s">
        <v>22</v>
      </c>
      <c r="U247" s="15" t="s">
        <v>892</v>
      </c>
      <c r="V247" s="15" t="s">
        <v>879</v>
      </c>
      <c r="W247" s="15" t="s">
        <v>266</v>
      </c>
      <c r="X247" s="15" t="s">
        <v>266</v>
      </c>
      <c r="Y247" s="15" t="s">
        <v>880</v>
      </c>
      <c r="Z247" s="15" t="s">
        <v>881</v>
      </c>
      <c r="AA247" s="15" t="s">
        <v>266</v>
      </c>
      <c r="AB247" s="15" t="s">
        <v>266</v>
      </c>
      <c r="AC247" s="15" t="s">
        <v>266</v>
      </c>
      <c r="AD247" s="15" t="s">
        <v>266</v>
      </c>
      <c r="AE247" s="61" t="str">
        <f t="shared" ca="1" si="13"/>
        <v>08/08/2024</v>
      </c>
      <c r="AF247" s="15" t="s">
        <v>0</v>
      </c>
      <c r="AG247" s="15" t="s">
        <v>224</v>
      </c>
      <c r="AI247" s="15" t="s">
        <v>155</v>
      </c>
      <c r="AJ247" s="15" t="s">
        <v>190</v>
      </c>
      <c r="AK247" s="15" t="s">
        <v>191</v>
      </c>
      <c r="AL247" s="15" t="s">
        <v>192</v>
      </c>
      <c r="AM247" s="15" t="s">
        <v>23</v>
      </c>
      <c r="AO247" s="15" t="s">
        <v>25</v>
      </c>
      <c r="AP247" s="15" t="s">
        <v>26</v>
      </c>
      <c r="AQ247" s="15" t="s">
        <v>26</v>
      </c>
      <c r="AR247" s="15" t="s">
        <v>25</v>
      </c>
      <c r="AS247" s="15" t="s">
        <v>27</v>
      </c>
      <c r="AU247" s="15" t="s">
        <v>28</v>
      </c>
      <c r="AV247" s="15" t="s">
        <v>29</v>
      </c>
      <c r="AW247" s="15" t="s">
        <v>30</v>
      </c>
      <c r="AX247" s="15" t="s">
        <v>26</v>
      </c>
      <c r="BD247" s="15" t="s">
        <v>225</v>
      </c>
      <c r="BF247" s="15" t="s">
        <v>26</v>
      </c>
      <c r="BG247" s="15" t="s">
        <v>26</v>
      </c>
      <c r="BH247" s="15" t="s">
        <v>26</v>
      </c>
      <c r="BT247" s="15" t="s">
        <v>220</v>
      </c>
      <c r="BU247" s="15" t="s">
        <v>226</v>
      </c>
      <c r="BV247" s="15" t="s">
        <v>24</v>
      </c>
      <c r="BW247" s="15" t="s">
        <v>219</v>
      </c>
      <c r="CK247" s="15" t="s">
        <v>26</v>
      </c>
      <c r="CL247" s="15" t="s">
        <v>26</v>
      </c>
      <c r="CW247" s="3" t="s">
        <v>277</v>
      </c>
      <c r="CX247" s="3" t="s">
        <v>277</v>
      </c>
      <c r="CY247" s="3" t="s">
        <v>277</v>
      </c>
      <c r="DO247" s="15" t="s">
        <v>231</v>
      </c>
      <c r="DQ247" s="15" t="s">
        <v>240</v>
      </c>
      <c r="DR247" s="15" t="s">
        <v>155</v>
      </c>
      <c r="DS247" s="15" t="s">
        <v>245</v>
      </c>
      <c r="DT247" s="15" t="s">
        <v>483</v>
      </c>
      <c r="EE247" s="15" t="s">
        <v>241</v>
      </c>
      <c r="EF247" s="15" t="s">
        <v>242</v>
      </c>
      <c r="EG247" s="15" t="s">
        <v>243</v>
      </c>
      <c r="EH247" s="15" t="s">
        <v>244</v>
      </c>
      <c r="EI247" s="15" t="s">
        <v>25</v>
      </c>
      <c r="EJ247" s="15" t="s">
        <v>26</v>
      </c>
      <c r="EL247" s="15" t="s">
        <v>26</v>
      </c>
      <c r="EN247" s="15" t="s">
        <v>26</v>
      </c>
      <c r="EP247" s="15" t="s">
        <v>26</v>
      </c>
      <c r="EQ247" s="15" t="s">
        <v>26</v>
      </c>
      <c r="ER247" s="15" t="s">
        <v>34</v>
      </c>
      <c r="EV247" s="15" t="s">
        <v>26</v>
      </c>
      <c r="EX247" s="3" t="s">
        <v>1567</v>
      </c>
      <c r="EZ247" s="15" t="s">
        <v>26</v>
      </c>
      <c r="FE247" s="15" t="s">
        <v>245</v>
      </c>
      <c r="FO247" s="15" t="s">
        <v>1568</v>
      </c>
      <c r="FP247" s="15" t="s">
        <v>277</v>
      </c>
      <c r="GI247" s="15" t="s">
        <v>277</v>
      </c>
      <c r="GJ247" s="15" t="s">
        <v>3612</v>
      </c>
      <c r="GN247" s="15" t="s">
        <v>228</v>
      </c>
      <c r="GO247" s="15" t="s">
        <v>292</v>
      </c>
      <c r="HL247" s="15" t="s">
        <v>256</v>
      </c>
      <c r="HM247" s="15" t="s">
        <v>222</v>
      </c>
      <c r="KG247" s="15" t="s">
        <v>277</v>
      </c>
      <c r="LJ247" s="15" t="s">
        <v>26</v>
      </c>
      <c r="LK247" s="15" t="s">
        <v>26</v>
      </c>
      <c r="LL247" s="15" t="s">
        <v>26</v>
      </c>
      <c r="ML247" s="15" t="s">
        <v>277</v>
      </c>
      <c r="MQ247" s="15" t="s">
        <v>277</v>
      </c>
      <c r="MR247" s="15" t="s">
        <v>230</v>
      </c>
      <c r="MS247" s="15" t="s">
        <v>220</v>
      </c>
      <c r="MT247" s="62" t="str">
        <f t="shared" ca="1" si="12"/>
        <v>08/09/2024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277</v>
      </c>
      <c r="OT247" s="3" t="s">
        <v>277</v>
      </c>
      <c r="OU247" s="3" t="s">
        <v>277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277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277</v>
      </c>
      <c r="SF247" s="15" t="s">
        <v>3679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277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277</v>
      </c>
      <c r="YM247" s="15" t="s">
        <v>277</v>
      </c>
      <c r="AAJ247" s="15" t="s">
        <v>277</v>
      </c>
      <c r="AAK247" s="15" t="s">
        <v>277</v>
      </c>
      <c r="AAL247" s="15" t="s">
        <v>277</v>
      </c>
      <c r="ADC247" s="15" t="s">
        <v>277</v>
      </c>
      <c r="ADV247" s="15" t="s">
        <v>277</v>
      </c>
      <c r="ADW247" s="15" t="s">
        <v>277</v>
      </c>
      <c r="AHT247" s="15" t="s">
        <v>277</v>
      </c>
      <c r="AJY247" s="15" t="s">
        <v>277</v>
      </c>
      <c r="AKD247" s="15" t="s">
        <v>277</v>
      </c>
      <c r="AMA247" s="15" t="s">
        <v>277</v>
      </c>
      <c r="AMB247" s="15" t="s">
        <v>277</v>
      </c>
      <c r="AMC247" s="15" t="s">
        <v>277</v>
      </c>
      <c r="AOT247" s="15" t="s">
        <v>277</v>
      </c>
      <c r="APM247" s="15" t="s">
        <v>277</v>
      </c>
      <c r="APN247" s="15" t="s">
        <v>277</v>
      </c>
      <c r="ATK247" s="15" t="s">
        <v>277</v>
      </c>
      <c r="AVP247" s="15" t="s">
        <v>277</v>
      </c>
      <c r="AVU247" s="15" t="s">
        <v>277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6" t="s">
        <v>770</v>
      </c>
      <c r="B248" s="15" t="s">
        <v>3713</v>
      </c>
      <c r="C248" s="1" t="s">
        <v>239</v>
      </c>
      <c r="D248" s="1" t="s">
        <v>239</v>
      </c>
      <c r="E248" s="1" t="s">
        <v>878</v>
      </c>
      <c r="F248" s="1" t="s">
        <v>879</v>
      </c>
      <c r="G248" s="1" t="s">
        <v>266</v>
      </c>
      <c r="H248" s="1" t="s">
        <v>266</v>
      </c>
      <c r="I248" s="1" t="s">
        <v>880</v>
      </c>
      <c r="J248" s="1" t="s">
        <v>881</v>
      </c>
      <c r="K248" s="1" t="s">
        <v>239</v>
      </c>
      <c r="L248" s="1" t="s">
        <v>239</v>
      </c>
      <c r="M248" s="1" t="s">
        <v>878</v>
      </c>
      <c r="N248" s="1" t="s">
        <v>879</v>
      </c>
      <c r="O248" s="1" t="s">
        <v>266</v>
      </c>
      <c r="P248" s="1" t="s">
        <v>266</v>
      </c>
      <c r="Q248" s="1" t="s">
        <v>880</v>
      </c>
      <c r="R248" s="1" t="s">
        <v>881</v>
      </c>
      <c r="S248" s="1" t="s">
        <v>899</v>
      </c>
      <c r="T248" s="1" t="s">
        <v>22</v>
      </c>
      <c r="U248" s="1" t="s">
        <v>892</v>
      </c>
      <c r="V248" s="1" t="s">
        <v>879</v>
      </c>
      <c r="W248" s="1" t="s">
        <v>266</v>
      </c>
      <c r="X248" s="1" t="s">
        <v>266</v>
      </c>
      <c r="Y248" s="1" t="s">
        <v>880</v>
      </c>
      <c r="Z248" s="1" t="s">
        <v>881</v>
      </c>
      <c r="AA248" s="1" t="s">
        <v>266</v>
      </c>
      <c r="AB248" s="1" t="s">
        <v>266</v>
      </c>
      <c r="AC248" s="1" t="s">
        <v>266</v>
      </c>
      <c r="AD248" s="1" t="s">
        <v>266</v>
      </c>
      <c r="AE248" s="11" t="str">
        <f t="shared" ca="1" si="13"/>
        <v>08/08/2024</v>
      </c>
      <c r="AF248" s="1" t="s">
        <v>0</v>
      </c>
      <c r="AG248" s="1" t="s">
        <v>224</v>
      </c>
      <c r="AI248" s="1" t="s">
        <v>156</v>
      </c>
      <c r="AJ248" s="1" t="s">
        <v>193</v>
      </c>
      <c r="AK248" s="1" t="s">
        <v>194</v>
      </c>
      <c r="AL248" s="1" t="s">
        <v>195</v>
      </c>
      <c r="AM248" s="1" t="s">
        <v>23</v>
      </c>
      <c r="AO248" s="1" t="s">
        <v>25</v>
      </c>
      <c r="AP248" s="1" t="s">
        <v>26</v>
      </c>
      <c r="AQ248" s="1" t="s">
        <v>26</v>
      </c>
      <c r="AR248" s="1" t="s">
        <v>25</v>
      </c>
      <c r="AS248" s="1" t="s">
        <v>27</v>
      </c>
      <c r="AU248" s="1" t="s">
        <v>28</v>
      </c>
      <c r="AV248" s="1" t="s">
        <v>29</v>
      </c>
      <c r="AW248" s="1" t="s">
        <v>30</v>
      </c>
      <c r="AX248" s="1" t="s">
        <v>26</v>
      </c>
      <c r="BD248" s="1" t="s">
        <v>225</v>
      </c>
      <c r="BE248" s="6"/>
      <c r="BF248" s="1" t="s">
        <v>26</v>
      </c>
      <c r="BG248" s="1" t="s">
        <v>26</v>
      </c>
      <c r="BH248" s="6" t="s">
        <v>26</v>
      </c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1" t="s">
        <v>220</v>
      </c>
      <c r="BU248" s="1" t="s">
        <v>226</v>
      </c>
      <c r="BV248" s="1" t="s">
        <v>24</v>
      </c>
      <c r="BW248" s="1" t="s">
        <v>219</v>
      </c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1" t="s">
        <v>26</v>
      </c>
      <c r="CL248" s="1" t="s">
        <v>26</v>
      </c>
      <c r="CW248" s="1" t="s">
        <v>277</v>
      </c>
      <c r="CX248" s="1" t="s">
        <v>277</v>
      </c>
      <c r="CY248" s="1" t="s">
        <v>277</v>
      </c>
      <c r="DO248" s="1" t="s">
        <v>231</v>
      </c>
      <c r="DQ248" s="1" t="s">
        <v>240</v>
      </c>
      <c r="DR248" s="1" t="s">
        <v>156</v>
      </c>
      <c r="DS248" s="1" t="s">
        <v>245</v>
      </c>
      <c r="DT248" s="6" t="s">
        <v>483</v>
      </c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1" t="s">
        <v>241</v>
      </c>
      <c r="EF248" s="1" t="s">
        <v>242</v>
      </c>
      <c r="EG248" s="1" t="s">
        <v>243</v>
      </c>
      <c r="EH248" s="1" t="s">
        <v>244</v>
      </c>
      <c r="EI248" s="1" t="s">
        <v>25</v>
      </c>
      <c r="EJ248" s="1" t="s">
        <v>26</v>
      </c>
      <c r="EL248" s="1" t="s">
        <v>26</v>
      </c>
      <c r="EN248" s="1" t="s">
        <v>26</v>
      </c>
      <c r="EP248" s="6" t="s">
        <v>26</v>
      </c>
      <c r="EQ248" s="1" t="s">
        <v>26</v>
      </c>
      <c r="ER248" s="1" t="s">
        <v>34</v>
      </c>
      <c r="EV248" s="1" t="s">
        <v>26</v>
      </c>
      <c r="EX248" s="1" t="s">
        <v>1567</v>
      </c>
      <c r="EZ248" s="6" t="s">
        <v>26</v>
      </c>
      <c r="FE248" s="1" t="s">
        <v>245</v>
      </c>
      <c r="FO248" s="6" t="s">
        <v>1568</v>
      </c>
      <c r="FP248" s="1" t="s">
        <v>277</v>
      </c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 t="s">
        <v>277</v>
      </c>
      <c r="GJ248" s="15" t="s">
        <v>3612</v>
      </c>
      <c r="GN248" s="6" t="s">
        <v>228</v>
      </c>
      <c r="GO248" s="1" t="s">
        <v>295</v>
      </c>
      <c r="HL248" s="1" t="s">
        <v>256</v>
      </c>
      <c r="HM248" s="1" t="s">
        <v>222</v>
      </c>
      <c r="IS248" s="1" t="s">
        <v>26</v>
      </c>
      <c r="JM248" s="1" t="s">
        <v>296</v>
      </c>
      <c r="KG248" s="1" t="s">
        <v>277</v>
      </c>
      <c r="LJ248" s="6" t="s">
        <v>26</v>
      </c>
      <c r="LK248" s="6" t="s">
        <v>26</v>
      </c>
      <c r="LL248" s="6" t="s">
        <v>26</v>
      </c>
      <c r="ML248" s="1" t="s">
        <v>277</v>
      </c>
      <c r="MQ248" s="1" t="s">
        <v>277</v>
      </c>
      <c r="MR248" s="1" t="s">
        <v>230</v>
      </c>
      <c r="MS248" s="1" t="s">
        <v>220</v>
      </c>
      <c r="MT248" s="2" t="str">
        <f t="shared" ca="1" si="12"/>
        <v>08/09/2024</v>
      </c>
      <c r="MU248" s="1" t="s">
        <v>230</v>
      </c>
      <c r="MV248" s="1" t="s">
        <v>229</v>
      </c>
      <c r="OS248" s="1" t="s">
        <v>277</v>
      </c>
      <c r="OT248" s="1" t="s">
        <v>277</v>
      </c>
      <c r="OU248" s="1" t="s">
        <v>277</v>
      </c>
      <c r="RL248" s="1" t="s">
        <v>277</v>
      </c>
      <c r="SE248" s="3" t="s">
        <v>277</v>
      </c>
      <c r="SF248" s="15" t="s">
        <v>3679</v>
      </c>
      <c r="WC248" s="1" t="s">
        <v>277</v>
      </c>
      <c r="YH248" s="1" t="s">
        <v>277</v>
      </c>
      <c r="YM248" s="1" t="s">
        <v>277</v>
      </c>
      <c r="AAJ248" s="1" t="s">
        <v>277</v>
      </c>
      <c r="AAK248" s="1" t="s">
        <v>277</v>
      </c>
      <c r="AAL248" s="1" t="s">
        <v>277</v>
      </c>
      <c r="ADC248" s="1" t="s">
        <v>277</v>
      </c>
      <c r="ADV248" s="1" t="s">
        <v>277</v>
      </c>
      <c r="ADW248" s="1" t="s">
        <v>277</v>
      </c>
      <c r="AHT248" s="1" t="s">
        <v>277</v>
      </c>
      <c r="AJY248" s="1" t="s">
        <v>277</v>
      </c>
      <c r="AKD248" s="1" t="s">
        <v>277</v>
      </c>
      <c r="AMA248" s="1" t="s">
        <v>277</v>
      </c>
      <c r="AMB248" s="1" t="s">
        <v>277</v>
      </c>
      <c r="AMC248" s="1" t="s">
        <v>277</v>
      </c>
      <c r="AOT248" s="1" t="s">
        <v>277</v>
      </c>
      <c r="APM248" s="1" t="s">
        <v>277</v>
      </c>
      <c r="APN248" s="1" t="s">
        <v>277</v>
      </c>
      <c r="ATK248" s="1" t="s">
        <v>277</v>
      </c>
      <c r="AVP248" s="1" t="s">
        <v>277</v>
      </c>
      <c r="AVU248" s="1" t="s">
        <v>277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6" t="s">
        <v>773</v>
      </c>
      <c r="B249" s="15" t="s">
        <v>3713</v>
      </c>
      <c r="C249" s="1" t="s">
        <v>239</v>
      </c>
      <c r="D249" s="1" t="s">
        <v>239</v>
      </c>
      <c r="E249" s="1" t="s">
        <v>878</v>
      </c>
      <c r="F249" s="1" t="s">
        <v>879</v>
      </c>
      <c r="G249" s="1" t="s">
        <v>266</v>
      </c>
      <c r="H249" s="1" t="s">
        <v>266</v>
      </c>
      <c r="I249" s="1" t="s">
        <v>880</v>
      </c>
      <c r="J249" s="1" t="s">
        <v>881</v>
      </c>
      <c r="K249" s="1" t="s">
        <v>239</v>
      </c>
      <c r="L249" s="1" t="s">
        <v>239</v>
      </c>
      <c r="M249" s="1" t="s">
        <v>878</v>
      </c>
      <c r="N249" s="1" t="s">
        <v>879</v>
      </c>
      <c r="O249" s="1" t="s">
        <v>266</v>
      </c>
      <c r="P249" s="1" t="s">
        <v>266</v>
      </c>
      <c r="Q249" s="1" t="s">
        <v>880</v>
      </c>
      <c r="R249" s="1" t="s">
        <v>881</v>
      </c>
      <c r="S249" s="1" t="s">
        <v>899</v>
      </c>
      <c r="T249" s="1" t="s">
        <v>22</v>
      </c>
      <c r="U249" s="1" t="s">
        <v>892</v>
      </c>
      <c r="V249" s="1" t="s">
        <v>879</v>
      </c>
      <c r="W249" s="1" t="s">
        <v>266</v>
      </c>
      <c r="X249" s="1" t="s">
        <v>266</v>
      </c>
      <c r="Y249" s="1" t="s">
        <v>880</v>
      </c>
      <c r="Z249" s="1" t="s">
        <v>881</v>
      </c>
      <c r="AA249" s="1" t="s">
        <v>266</v>
      </c>
      <c r="AB249" s="1" t="s">
        <v>266</v>
      </c>
      <c r="AC249" s="1" t="s">
        <v>266</v>
      </c>
      <c r="AD249" s="1" t="s">
        <v>266</v>
      </c>
      <c r="AE249" s="11" t="str">
        <f t="shared" ca="1" si="13"/>
        <v>08/08/2024</v>
      </c>
      <c r="AF249" s="1" t="s">
        <v>0</v>
      </c>
      <c r="AG249" s="1" t="s">
        <v>224</v>
      </c>
      <c r="AI249" s="1" t="s">
        <v>157</v>
      </c>
      <c r="AJ249" s="1" t="s">
        <v>196</v>
      </c>
      <c r="AK249" s="1" t="s">
        <v>197</v>
      </c>
      <c r="AL249" s="1" t="s">
        <v>198</v>
      </c>
      <c r="AM249" s="1" t="s">
        <v>23</v>
      </c>
      <c r="AO249" s="1" t="s">
        <v>25</v>
      </c>
      <c r="AP249" s="1" t="s">
        <v>26</v>
      </c>
      <c r="AQ249" s="1" t="s">
        <v>26</v>
      </c>
      <c r="AR249" s="1" t="s">
        <v>25</v>
      </c>
      <c r="AS249" s="1" t="s">
        <v>27</v>
      </c>
      <c r="AU249" s="1" t="s">
        <v>28</v>
      </c>
      <c r="AV249" s="1" t="s">
        <v>29</v>
      </c>
      <c r="AW249" s="1" t="s">
        <v>30</v>
      </c>
      <c r="AX249" s="1" t="s">
        <v>26</v>
      </c>
      <c r="BD249" s="1" t="s">
        <v>225</v>
      </c>
      <c r="BE249" s="6"/>
      <c r="BF249" s="1" t="s">
        <v>26</v>
      </c>
      <c r="BG249" s="1" t="s">
        <v>26</v>
      </c>
      <c r="BH249" s="6" t="s">
        <v>26</v>
      </c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1" t="s">
        <v>220</v>
      </c>
      <c r="BU249" s="1" t="s">
        <v>226</v>
      </c>
      <c r="BV249" s="1" t="s">
        <v>24</v>
      </c>
      <c r="BW249" s="1" t="s">
        <v>219</v>
      </c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1" t="s">
        <v>26</v>
      </c>
      <c r="CL249" s="1" t="s">
        <v>26</v>
      </c>
      <c r="CW249" s="1" t="s">
        <v>277</v>
      </c>
      <c r="CX249" s="1" t="s">
        <v>277</v>
      </c>
      <c r="CY249" s="1" t="s">
        <v>277</v>
      </c>
      <c r="DO249" s="1" t="s">
        <v>231</v>
      </c>
      <c r="DQ249" s="1" t="s">
        <v>240</v>
      </c>
      <c r="DR249" s="1" t="s">
        <v>157</v>
      </c>
      <c r="DS249" s="1" t="s">
        <v>245</v>
      </c>
      <c r="DT249" s="6" t="s">
        <v>483</v>
      </c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1" t="s">
        <v>241</v>
      </c>
      <c r="EF249" s="1" t="s">
        <v>242</v>
      </c>
      <c r="EG249" s="1" t="s">
        <v>243</v>
      </c>
      <c r="EH249" s="1" t="s">
        <v>244</v>
      </c>
      <c r="EI249" s="1" t="s">
        <v>25</v>
      </c>
      <c r="EJ249" s="1" t="s">
        <v>26</v>
      </c>
      <c r="EL249" s="1" t="s">
        <v>26</v>
      </c>
      <c r="EN249" s="1" t="s">
        <v>26</v>
      </c>
      <c r="EP249" s="6" t="s">
        <v>26</v>
      </c>
      <c r="EQ249" s="1" t="s">
        <v>26</v>
      </c>
      <c r="ER249" s="1" t="s">
        <v>34</v>
      </c>
      <c r="EV249" s="1" t="s">
        <v>26</v>
      </c>
      <c r="EX249" s="1" t="s">
        <v>1567</v>
      </c>
      <c r="EZ249" s="6" t="s">
        <v>26</v>
      </c>
      <c r="FE249" s="1" t="s">
        <v>245</v>
      </c>
      <c r="FO249" s="6" t="s">
        <v>1568</v>
      </c>
      <c r="FP249" s="1" t="s">
        <v>277</v>
      </c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 t="s">
        <v>277</v>
      </c>
      <c r="GJ249" s="15" t="s">
        <v>3612</v>
      </c>
      <c r="GN249" s="6" t="s">
        <v>228</v>
      </c>
      <c r="GO249" s="1" t="s">
        <v>292</v>
      </c>
      <c r="GZ249" s="1" t="s">
        <v>284</v>
      </c>
      <c r="HL249" s="1" t="s">
        <v>256</v>
      </c>
      <c r="HM249" s="1" t="s">
        <v>222</v>
      </c>
      <c r="KG249" s="1" t="s">
        <v>277</v>
      </c>
      <c r="LJ249" s="6" t="s">
        <v>26</v>
      </c>
      <c r="LK249" s="6" t="s">
        <v>26</v>
      </c>
      <c r="LL249" s="6" t="s">
        <v>26</v>
      </c>
      <c r="ML249" s="1" t="s">
        <v>277</v>
      </c>
      <c r="MQ249" s="1" t="s">
        <v>277</v>
      </c>
      <c r="MR249" s="1" t="s">
        <v>230</v>
      </c>
      <c r="MS249" s="1" t="s">
        <v>220</v>
      </c>
      <c r="MT249" s="2" t="str">
        <f t="shared" ca="1" si="12"/>
        <v>08/09/2024</v>
      </c>
      <c r="MU249" s="1" t="s">
        <v>230</v>
      </c>
      <c r="MV249" s="1" t="s">
        <v>229</v>
      </c>
      <c r="OS249" s="1" t="s">
        <v>277</v>
      </c>
      <c r="OT249" s="1" t="s">
        <v>277</v>
      </c>
      <c r="OU249" s="1" t="s">
        <v>277</v>
      </c>
      <c r="RL249" s="1" t="s">
        <v>277</v>
      </c>
      <c r="SE249" s="3" t="s">
        <v>277</v>
      </c>
      <c r="SF249" s="15" t="s">
        <v>3679</v>
      </c>
      <c r="WC249" s="1" t="s">
        <v>277</v>
      </c>
      <c r="YH249" s="1" t="s">
        <v>277</v>
      </c>
      <c r="YM249" s="1" t="s">
        <v>277</v>
      </c>
      <c r="AAJ249" s="1" t="s">
        <v>277</v>
      </c>
      <c r="AAK249" s="1" t="s">
        <v>277</v>
      </c>
      <c r="AAL249" s="1" t="s">
        <v>277</v>
      </c>
      <c r="ADC249" s="1" t="s">
        <v>277</v>
      </c>
      <c r="ADV249" s="1" t="s">
        <v>277</v>
      </c>
      <c r="ADW249" s="1" t="s">
        <v>277</v>
      </c>
      <c r="AHT249" s="1" t="s">
        <v>277</v>
      </c>
      <c r="AJY249" s="1" t="s">
        <v>277</v>
      </c>
      <c r="AKD249" s="1" t="s">
        <v>277</v>
      </c>
      <c r="AMA249" s="1" t="s">
        <v>277</v>
      </c>
      <c r="AMB249" s="1" t="s">
        <v>277</v>
      </c>
      <c r="AMC249" s="1" t="s">
        <v>277</v>
      </c>
      <c r="AOT249" s="1" t="s">
        <v>277</v>
      </c>
      <c r="APM249" s="1" t="s">
        <v>277</v>
      </c>
      <c r="APN249" s="1" t="s">
        <v>277</v>
      </c>
      <c r="ATK249" s="1" t="s">
        <v>277</v>
      </c>
      <c r="AVP249" s="1" t="s">
        <v>277</v>
      </c>
      <c r="AVU249" s="1" t="s">
        <v>277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6" t="s">
        <v>782</v>
      </c>
      <c r="B250" s="15" t="s">
        <v>3713</v>
      </c>
      <c r="C250" s="1" t="s">
        <v>239</v>
      </c>
      <c r="D250" s="1" t="s">
        <v>239</v>
      </c>
      <c r="E250" s="1" t="s">
        <v>878</v>
      </c>
      <c r="F250" s="1" t="s">
        <v>879</v>
      </c>
      <c r="G250" s="1" t="s">
        <v>266</v>
      </c>
      <c r="H250" s="1" t="s">
        <v>266</v>
      </c>
      <c r="I250" s="1" t="s">
        <v>880</v>
      </c>
      <c r="J250" s="1" t="s">
        <v>881</v>
      </c>
      <c r="K250" s="1" t="s">
        <v>239</v>
      </c>
      <c r="L250" s="1" t="s">
        <v>239</v>
      </c>
      <c r="M250" s="1" t="s">
        <v>878</v>
      </c>
      <c r="N250" s="1" t="s">
        <v>879</v>
      </c>
      <c r="O250" s="1" t="s">
        <v>266</v>
      </c>
      <c r="P250" s="1" t="s">
        <v>266</v>
      </c>
      <c r="Q250" s="1" t="s">
        <v>880</v>
      </c>
      <c r="R250" s="1" t="s">
        <v>881</v>
      </c>
      <c r="S250" s="1" t="s">
        <v>899</v>
      </c>
      <c r="T250" s="1" t="s">
        <v>22</v>
      </c>
      <c r="U250" s="1" t="s">
        <v>892</v>
      </c>
      <c r="V250" s="1" t="s">
        <v>879</v>
      </c>
      <c r="W250" s="1" t="s">
        <v>266</v>
      </c>
      <c r="X250" s="1" t="s">
        <v>266</v>
      </c>
      <c r="Y250" s="1" t="s">
        <v>880</v>
      </c>
      <c r="Z250" s="1" t="s">
        <v>881</v>
      </c>
      <c r="AA250" s="1" t="s">
        <v>266</v>
      </c>
      <c r="AB250" s="1" t="s">
        <v>266</v>
      </c>
      <c r="AC250" s="1" t="s">
        <v>266</v>
      </c>
      <c r="AD250" s="1" t="s">
        <v>266</v>
      </c>
      <c r="AE250" s="11" t="str">
        <f t="shared" ca="1" si="13"/>
        <v>08/08/2024</v>
      </c>
      <c r="AF250" s="1" t="s">
        <v>0</v>
      </c>
      <c r="AG250" s="1" t="s">
        <v>224</v>
      </c>
      <c r="AI250" s="1" t="s">
        <v>158</v>
      </c>
      <c r="AJ250" s="1" t="s">
        <v>905</v>
      </c>
      <c r="AK250" s="1" t="s">
        <v>199</v>
      </c>
      <c r="AL250" s="1" t="s">
        <v>200</v>
      </c>
      <c r="AM250" s="1" t="s">
        <v>23</v>
      </c>
      <c r="AO250" s="1" t="s">
        <v>25</v>
      </c>
      <c r="AP250" s="1" t="s">
        <v>26</v>
      </c>
      <c r="AQ250" s="1" t="s">
        <v>26</v>
      </c>
      <c r="AR250" s="1" t="s">
        <v>25</v>
      </c>
      <c r="AS250" s="1" t="s">
        <v>27</v>
      </c>
      <c r="AU250" s="1" t="s">
        <v>28</v>
      </c>
      <c r="AV250" s="1" t="s">
        <v>29</v>
      </c>
      <c r="AW250" s="1" t="s">
        <v>30</v>
      </c>
      <c r="AX250" s="1" t="s">
        <v>26</v>
      </c>
      <c r="BD250" s="1" t="s">
        <v>225</v>
      </c>
      <c r="BE250" s="6"/>
      <c r="BF250" s="1" t="s">
        <v>26</v>
      </c>
      <c r="BG250" s="1" t="s">
        <v>26</v>
      </c>
      <c r="BH250" s="6" t="s">
        <v>26</v>
      </c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1" t="s">
        <v>220</v>
      </c>
      <c r="BU250" s="1" t="s">
        <v>226</v>
      </c>
      <c r="BV250" s="1" t="s">
        <v>24</v>
      </c>
      <c r="BW250" s="1" t="s">
        <v>219</v>
      </c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1" t="s">
        <v>26</v>
      </c>
      <c r="CL250" s="1" t="s">
        <v>26</v>
      </c>
      <c r="CW250" s="1" t="s">
        <v>277</v>
      </c>
      <c r="CX250" s="1" t="s">
        <v>277</v>
      </c>
      <c r="CY250" s="1" t="s">
        <v>277</v>
      </c>
      <c r="DO250" s="1" t="s">
        <v>231</v>
      </c>
      <c r="DQ250" s="1" t="s">
        <v>240</v>
      </c>
      <c r="DR250" s="1" t="s">
        <v>158</v>
      </c>
      <c r="DS250" s="1" t="s">
        <v>245</v>
      </c>
      <c r="DT250" s="6" t="s">
        <v>483</v>
      </c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1" t="s">
        <v>241</v>
      </c>
      <c r="EF250" s="1" t="s">
        <v>242</v>
      </c>
      <c r="EG250" s="1" t="s">
        <v>243</v>
      </c>
      <c r="EH250" s="1" t="s">
        <v>244</v>
      </c>
      <c r="EI250" s="1" t="s">
        <v>25</v>
      </c>
      <c r="EJ250" s="1" t="s">
        <v>26</v>
      </c>
      <c r="EL250" s="1" t="s">
        <v>26</v>
      </c>
      <c r="EN250" s="1" t="s">
        <v>26</v>
      </c>
      <c r="EP250" s="6" t="s">
        <v>26</v>
      </c>
      <c r="EQ250" s="1" t="s">
        <v>26</v>
      </c>
      <c r="ER250" s="1" t="s">
        <v>34</v>
      </c>
      <c r="EV250" s="1" t="s">
        <v>26</v>
      </c>
      <c r="EX250" s="1" t="s">
        <v>1567</v>
      </c>
      <c r="EZ250" s="6" t="s">
        <v>26</v>
      </c>
      <c r="FE250" s="1" t="s">
        <v>245</v>
      </c>
      <c r="FO250" s="6" t="s">
        <v>1568</v>
      </c>
      <c r="FP250" s="1" t="s">
        <v>277</v>
      </c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 t="s">
        <v>277</v>
      </c>
      <c r="GJ250" s="15" t="s">
        <v>3612</v>
      </c>
      <c r="GN250" s="6" t="s">
        <v>228</v>
      </c>
      <c r="GO250" s="1" t="s">
        <v>292</v>
      </c>
      <c r="HL250" s="1" t="s">
        <v>256</v>
      </c>
      <c r="HM250" s="1" t="s">
        <v>222</v>
      </c>
      <c r="KG250" s="1" t="s">
        <v>277</v>
      </c>
      <c r="LJ250" s="6" t="s">
        <v>26</v>
      </c>
      <c r="LK250" s="6" t="s">
        <v>26</v>
      </c>
      <c r="LL250" s="6" t="s">
        <v>26</v>
      </c>
      <c r="ML250" s="1" t="s">
        <v>277</v>
      </c>
      <c r="MQ250" s="1" t="s">
        <v>277</v>
      </c>
      <c r="MR250" s="1" t="s">
        <v>230</v>
      </c>
      <c r="MS250" s="1" t="s">
        <v>220</v>
      </c>
      <c r="MT250" s="2" t="str">
        <f t="shared" ca="1" si="12"/>
        <v>08/09/2024</v>
      </c>
      <c r="MU250" s="1" t="s">
        <v>230</v>
      </c>
      <c r="MV250" s="1" t="s">
        <v>229</v>
      </c>
      <c r="OS250" s="1" t="s">
        <v>277</v>
      </c>
      <c r="OT250" s="1" t="s">
        <v>277</v>
      </c>
      <c r="OU250" s="1" t="s">
        <v>277</v>
      </c>
      <c r="RL250" s="1" t="s">
        <v>277</v>
      </c>
      <c r="SE250" s="3" t="s">
        <v>277</v>
      </c>
      <c r="SF250" s="15" t="s">
        <v>3679</v>
      </c>
      <c r="WC250" s="1" t="s">
        <v>277</v>
      </c>
      <c r="YH250" s="1" t="s">
        <v>277</v>
      </c>
      <c r="YM250" s="1" t="s">
        <v>277</v>
      </c>
      <c r="AAJ250" s="1" t="s">
        <v>277</v>
      </c>
      <c r="AAK250" s="1" t="s">
        <v>277</v>
      </c>
      <c r="AAL250" s="1" t="s">
        <v>277</v>
      </c>
      <c r="ADC250" s="1" t="s">
        <v>277</v>
      </c>
      <c r="ADV250" s="1" t="s">
        <v>277</v>
      </c>
      <c r="ADW250" s="1" t="s">
        <v>277</v>
      </c>
      <c r="AHT250" s="1" t="s">
        <v>277</v>
      </c>
      <c r="AJY250" s="1" t="s">
        <v>277</v>
      </c>
      <c r="AKD250" s="1" t="s">
        <v>277</v>
      </c>
      <c r="AMA250" s="1" t="s">
        <v>277</v>
      </c>
      <c r="AMB250" s="1" t="s">
        <v>277</v>
      </c>
      <c r="AMC250" s="1" t="s">
        <v>277</v>
      </c>
      <c r="AOT250" s="1" t="s">
        <v>277</v>
      </c>
      <c r="APM250" s="1" t="s">
        <v>277</v>
      </c>
      <c r="APN250" s="1" t="s">
        <v>277</v>
      </c>
      <c r="ATK250" s="1" t="s">
        <v>277</v>
      </c>
      <c r="AVP250" s="1" t="s">
        <v>277</v>
      </c>
      <c r="AVU250" s="1" t="s">
        <v>277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791</v>
      </c>
      <c r="B251" s="15" t="s">
        <v>3713</v>
      </c>
      <c r="C251" s="15" t="s">
        <v>239</v>
      </c>
      <c r="D251" s="15" t="s">
        <v>239</v>
      </c>
      <c r="E251" s="15" t="s">
        <v>878</v>
      </c>
      <c r="F251" s="15" t="s">
        <v>879</v>
      </c>
      <c r="G251" s="15" t="s">
        <v>266</v>
      </c>
      <c r="H251" s="15" t="s">
        <v>266</v>
      </c>
      <c r="I251" s="15" t="s">
        <v>880</v>
      </c>
      <c r="J251" s="15" t="s">
        <v>881</v>
      </c>
      <c r="K251" s="15" t="s">
        <v>239</v>
      </c>
      <c r="L251" s="15" t="s">
        <v>239</v>
      </c>
      <c r="M251" s="15" t="s">
        <v>878</v>
      </c>
      <c r="N251" s="15" t="s">
        <v>879</v>
      </c>
      <c r="O251" s="15" t="s">
        <v>266</v>
      </c>
      <c r="P251" s="15" t="s">
        <v>266</v>
      </c>
      <c r="Q251" s="15" t="s">
        <v>880</v>
      </c>
      <c r="R251" s="15" t="s">
        <v>881</v>
      </c>
      <c r="S251" s="15" t="s">
        <v>899</v>
      </c>
      <c r="T251" s="15" t="s">
        <v>22</v>
      </c>
      <c r="U251" s="15" t="s">
        <v>892</v>
      </c>
      <c r="V251" s="15" t="s">
        <v>879</v>
      </c>
      <c r="W251" s="15" t="s">
        <v>266</v>
      </c>
      <c r="X251" s="15" t="s">
        <v>266</v>
      </c>
      <c r="Y251" s="15" t="s">
        <v>880</v>
      </c>
      <c r="Z251" s="15" t="s">
        <v>881</v>
      </c>
      <c r="AA251" s="15" t="s">
        <v>266</v>
      </c>
      <c r="AB251" s="15" t="s">
        <v>266</v>
      </c>
      <c r="AC251" s="15" t="s">
        <v>266</v>
      </c>
      <c r="AD251" s="15" t="s">
        <v>266</v>
      </c>
      <c r="AE251" s="61" t="str">
        <f t="shared" ca="1" si="13"/>
        <v>08/08/2024</v>
      </c>
      <c r="AF251" s="15" t="s">
        <v>0</v>
      </c>
      <c r="AG251" s="15" t="s">
        <v>224</v>
      </c>
      <c r="AI251" s="15" t="s">
        <v>159</v>
      </c>
      <c r="AJ251" s="15" t="s">
        <v>201</v>
      </c>
      <c r="AK251" s="15" t="s">
        <v>202</v>
      </c>
      <c r="AL251" s="15" t="s">
        <v>203</v>
      </c>
      <c r="AM251" s="15" t="s">
        <v>23</v>
      </c>
      <c r="AO251" s="15" t="s">
        <v>25</v>
      </c>
      <c r="AP251" s="15" t="s">
        <v>26</v>
      </c>
      <c r="AQ251" s="15" t="s">
        <v>26</v>
      </c>
      <c r="AR251" s="15" t="s">
        <v>25</v>
      </c>
      <c r="AS251" s="15" t="s">
        <v>27</v>
      </c>
      <c r="AU251" s="15" t="s">
        <v>28</v>
      </c>
      <c r="AV251" s="15" t="s">
        <v>29</v>
      </c>
      <c r="AW251" s="15" t="s">
        <v>30</v>
      </c>
      <c r="AX251" s="15" t="s">
        <v>26</v>
      </c>
      <c r="BD251" s="15" t="s">
        <v>225</v>
      </c>
      <c r="BF251" s="15" t="s">
        <v>26</v>
      </c>
      <c r="BG251" s="15" t="s">
        <v>26</v>
      </c>
      <c r="BH251" s="15" t="s">
        <v>26</v>
      </c>
      <c r="BT251" s="15" t="s">
        <v>220</v>
      </c>
      <c r="BU251" s="15" t="s">
        <v>226</v>
      </c>
      <c r="BV251" s="15" t="s">
        <v>24</v>
      </c>
      <c r="BW251" s="15" t="s">
        <v>219</v>
      </c>
      <c r="CK251" s="15" t="s">
        <v>26</v>
      </c>
      <c r="CL251" s="15" t="s">
        <v>26</v>
      </c>
      <c r="CW251" s="3" t="s">
        <v>277</v>
      </c>
      <c r="CX251" s="3" t="s">
        <v>277</v>
      </c>
      <c r="CY251" s="3" t="s">
        <v>277</v>
      </c>
      <c r="DO251" s="15" t="s">
        <v>231</v>
      </c>
      <c r="DQ251" s="15" t="s">
        <v>240</v>
      </c>
      <c r="DR251" s="15" t="s">
        <v>159</v>
      </c>
      <c r="DS251" s="15" t="s">
        <v>245</v>
      </c>
      <c r="DT251" s="15" t="s">
        <v>483</v>
      </c>
      <c r="EE251" s="15" t="s">
        <v>241</v>
      </c>
      <c r="EF251" s="15" t="s">
        <v>242</v>
      </c>
      <c r="EG251" s="15" t="s">
        <v>243</v>
      </c>
      <c r="EH251" s="15" t="s">
        <v>244</v>
      </c>
      <c r="EI251" s="15" t="s">
        <v>25</v>
      </c>
      <c r="EJ251" s="15" t="s">
        <v>26</v>
      </c>
      <c r="EL251" s="15" t="s">
        <v>26</v>
      </c>
      <c r="EN251" s="15" t="s">
        <v>26</v>
      </c>
      <c r="EP251" s="15" t="s">
        <v>26</v>
      </c>
      <c r="EQ251" s="15" t="s">
        <v>26</v>
      </c>
      <c r="ER251" s="15" t="s">
        <v>34</v>
      </c>
      <c r="EV251" s="15" t="s">
        <v>26</v>
      </c>
      <c r="EX251" s="3" t="s">
        <v>1567</v>
      </c>
      <c r="EZ251" s="15" t="s">
        <v>26</v>
      </c>
      <c r="FE251" s="15" t="s">
        <v>245</v>
      </c>
      <c r="FO251" s="15" t="s">
        <v>1568</v>
      </c>
      <c r="FP251" s="15" t="s">
        <v>277</v>
      </c>
      <c r="GI251" s="15" t="s">
        <v>277</v>
      </c>
      <c r="GJ251" s="15" t="s">
        <v>3612</v>
      </c>
      <c r="GN251" s="15" t="s">
        <v>228</v>
      </c>
      <c r="GO251" s="15" t="s">
        <v>292</v>
      </c>
      <c r="HL251" s="15" t="s">
        <v>256</v>
      </c>
      <c r="HM251" s="15" t="s">
        <v>222</v>
      </c>
      <c r="KG251" s="15" t="s">
        <v>277</v>
      </c>
      <c r="LJ251" s="15" t="s">
        <v>26</v>
      </c>
      <c r="LK251" s="15" t="s">
        <v>26</v>
      </c>
      <c r="LL251" s="15" t="s">
        <v>26</v>
      </c>
      <c r="ML251" s="15" t="s">
        <v>277</v>
      </c>
      <c r="MQ251" s="15" t="s">
        <v>277</v>
      </c>
      <c r="MR251" s="15" t="s">
        <v>230</v>
      </c>
      <c r="MS251" s="15" t="s">
        <v>220</v>
      </c>
      <c r="MT251" s="62" t="str">
        <f t="shared" ca="1" si="12"/>
        <v>08/09/2024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277</v>
      </c>
      <c r="OT251" s="3" t="s">
        <v>277</v>
      </c>
      <c r="OU251" s="3" t="s">
        <v>277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277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277</v>
      </c>
      <c r="SF251" s="15" t="s">
        <v>3679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277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277</v>
      </c>
      <c r="YM251" s="15" t="s">
        <v>277</v>
      </c>
      <c r="AAJ251" s="15" t="s">
        <v>277</v>
      </c>
      <c r="AAK251" s="15" t="s">
        <v>277</v>
      </c>
      <c r="AAL251" s="15" t="s">
        <v>277</v>
      </c>
      <c r="ADC251" s="15" t="s">
        <v>277</v>
      </c>
      <c r="ADV251" s="15" t="s">
        <v>277</v>
      </c>
      <c r="ADW251" s="15" t="s">
        <v>277</v>
      </c>
      <c r="AHT251" s="15" t="s">
        <v>277</v>
      </c>
      <c r="AJY251" s="15" t="s">
        <v>277</v>
      </c>
      <c r="AKD251" s="15" t="s">
        <v>277</v>
      </c>
      <c r="AMA251" s="15" t="s">
        <v>277</v>
      </c>
      <c r="AMB251" s="15" t="s">
        <v>277</v>
      </c>
      <c r="AMC251" s="15" t="s">
        <v>277</v>
      </c>
      <c r="AOT251" s="15" t="s">
        <v>277</v>
      </c>
      <c r="APM251" s="15" t="s">
        <v>277</v>
      </c>
      <c r="APN251" s="15" t="s">
        <v>277</v>
      </c>
      <c r="ATK251" s="15" t="s">
        <v>277</v>
      </c>
      <c r="AVP251" s="15" t="s">
        <v>277</v>
      </c>
      <c r="AVU251" s="15" t="s">
        <v>277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6" t="s">
        <v>799</v>
      </c>
      <c r="B252" s="15" t="s">
        <v>3713</v>
      </c>
      <c r="C252" s="1" t="s">
        <v>239</v>
      </c>
      <c r="D252" s="1" t="s">
        <v>239</v>
      </c>
      <c r="E252" s="1" t="s">
        <v>878</v>
      </c>
      <c r="F252" s="1" t="s">
        <v>879</v>
      </c>
      <c r="G252" s="1" t="s">
        <v>266</v>
      </c>
      <c r="H252" s="1" t="s">
        <v>266</v>
      </c>
      <c r="I252" s="1" t="s">
        <v>880</v>
      </c>
      <c r="J252" s="1" t="s">
        <v>881</v>
      </c>
      <c r="K252" s="1" t="s">
        <v>239</v>
      </c>
      <c r="L252" s="1" t="s">
        <v>239</v>
      </c>
      <c r="M252" s="1" t="s">
        <v>878</v>
      </c>
      <c r="N252" s="1" t="s">
        <v>879</v>
      </c>
      <c r="O252" s="1" t="s">
        <v>266</v>
      </c>
      <c r="P252" s="1" t="s">
        <v>266</v>
      </c>
      <c r="Q252" s="1" t="s">
        <v>880</v>
      </c>
      <c r="R252" s="1" t="s">
        <v>881</v>
      </c>
      <c r="S252" s="1" t="s">
        <v>899</v>
      </c>
      <c r="T252" s="1" t="s">
        <v>22</v>
      </c>
      <c r="U252" s="1" t="s">
        <v>892</v>
      </c>
      <c r="V252" s="1" t="s">
        <v>879</v>
      </c>
      <c r="W252" s="1" t="s">
        <v>266</v>
      </c>
      <c r="X252" s="1" t="s">
        <v>266</v>
      </c>
      <c r="Y252" s="1" t="s">
        <v>880</v>
      </c>
      <c r="Z252" s="1" t="s">
        <v>881</v>
      </c>
      <c r="AA252" s="1" t="s">
        <v>266</v>
      </c>
      <c r="AB252" s="1" t="s">
        <v>266</v>
      </c>
      <c r="AC252" s="1" t="s">
        <v>266</v>
      </c>
      <c r="AD252" s="1" t="s">
        <v>266</v>
      </c>
      <c r="AE252" s="11" t="str">
        <f t="shared" ca="1" si="13"/>
        <v>08/08/2024</v>
      </c>
      <c r="AF252" s="1" t="s">
        <v>0</v>
      </c>
      <c r="AG252" s="1" t="s">
        <v>224</v>
      </c>
      <c r="AI252" s="1" t="s">
        <v>160</v>
      </c>
      <c r="AJ252" s="1" t="s">
        <v>906</v>
      </c>
      <c r="AK252" s="1" t="s">
        <v>204</v>
      </c>
      <c r="AL252" s="1" t="s">
        <v>205</v>
      </c>
      <c r="AM252" s="1" t="s">
        <v>23</v>
      </c>
      <c r="AO252" s="1" t="s">
        <v>25</v>
      </c>
      <c r="AP252" s="1" t="s">
        <v>26</v>
      </c>
      <c r="AQ252" s="1" t="s">
        <v>26</v>
      </c>
      <c r="AR252" s="1" t="s">
        <v>25</v>
      </c>
      <c r="AS252" s="1" t="s">
        <v>27</v>
      </c>
      <c r="AU252" s="1" t="s">
        <v>28</v>
      </c>
      <c r="AV252" s="1" t="s">
        <v>29</v>
      </c>
      <c r="AW252" s="1" t="s">
        <v>30</v>
      </c>
      <c r="AX252" s="1" t="s">
        <v>26</v>
      </c>
      <c r="BD252" s="1" t="s">
        <v>225</v>
      </c>
      <c r="BE252" s="6"/>
      <c r="BF252" s="1" t="s">
        <v>26</v>
      </c>
      <c r="BG252" s="1" t="s">
        <v>26</v>
      </c>
      <c r="BH252" s="6" t="s">
        <v>26</v>
      </c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1" t="s">
        <v>220</v>
      </c>
      <c r="BU252" s="1" t="s">
        <v>226</v>
      </c>
      <c r="BV252" s="1" t="s">
        <v>24</v>
      </c>
      <c r="BW252" s="1" t="s">
        <v>219</v>
      </c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1" t="s">
        <v>26</v>
      </c>
      <c r="CL252" s="1" t="s">
        <v>26</v>
      </c>
      <c r="CW252" s="1" t="s">
        <v>277</v>
      </c>
      <c r="CX252" s="1" t="s">
        <v>277</v>
      </c>
      <c r="CY252" s="1" t="s">
        <v>277</v>
      </c>
      <c r="DO252" s="1" t="s">
        <v>231</v>
      </c>
      <c r="DQ252" s="1" t="s">
        <v>240</v>
      </c>
      <c r="DR252" s="1" t="s">
        <v>160</v>
      </c>
      <c r="DS252" s="1" t="s">
        <v>245</v>
      </c>
      <c r="DT252" s="6" t="s">
        <v>483</v>
      </c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1" t="s">
        <v>241</v>
      </c>
      <c r="EF252" s="1" t="s">
        <v>242</v>
      </c>
      <c r="EG252" s="1" t="s">
        <v>243</v>
      </c>
      <c r="EH252" s="1" t="s">
        <v>244</v>
      </c>
      <c r="EI252" s="1" t="s">
        <v>25</v>
      </c>
      <c r="EJ252" s="1" t="s">
        <v>26</v>
      </c>
      <c r="EL252" s="1" t="s">
        <v>26</v>
      </c>
      <c r="EN252" s="1" t="s">
        <v>26</v>
      </c>
      <c r="EP252" s="6" t="s">
        <v>26</v>
      </c>
      <c r="EQ252" s="1" t="s">
        <v>26</v>
      </c>
      <c r="ER252" s="1" t="s">
        <v>34</v>
      </c>
      <c r="EV252" s="1" t="s">
        <v>26</v>
      </c>
      <c r="EX252" s="1" t="s">
        <v>1567</v>
      </c>
      <c r="EZ252" s="6" t="s">
        <v>26</v>
      </c>
      <c r="FE252" s="1" t="s">
        <v>245</v>
      </c>
      <c r="FO252" s="6" t="s">
        <v>1568</v>
      </c>
      <c r="FP252" s="1" t="s">
        <v>277</v>
      </c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 t="s">
        <v>277</v>
      </c>
      <c r="GJ252" s="15" t="s">
        <v>3612</v>
      </c>
      <c r="GN252" s="6" t="s">
        <v>228</v>
      </c>
      <c r="GO252" s="1" t="s">
        <v>292</v>
      </c>
      <c r="HL252" s="1" t="s">
        <v>256</v>
      </c>
      <c r="HM252" s="1" t="s">
        <v>222</v>
      </c>
      <c r="IN252" s="1" t="s">
        <v>222</v>
      </c>
      <c r="IQ252" s="1" t="s">
        <v>282</v>
      </c>
      <c r="KG252" s="1" t="s">
        <v>277</v>
      </c>
      <c r="LJ252" s="6" t="s">
        <v>26</v>
      </c>
      <c r="LK252" s="6" t="s">
        <v>26</v>
      </c>
      <c r="LL252" s="6" t="s">
        <v>26</v>
      </c>
      <c r="ML252" s="1" t="s">
        <v>277</v>
      </c>
      <c r="MQ252" s="1" t="s">
        <v>277</v>
      </c>
      <c r="MR252" s="1" t="s">
        <v>230</v>
      </c>
      <c r="MS252" s="1" t="s">
        <v>220</v>
      </c>
      <c r="MT252" s="2" t="str">
        <f t="shared" ca="1" si="12"/>
        <v>08/09/2024</v>
      </c>
      <c r="MU252" s="1" t="s">
        <v>230</v>
      </c>
      <c r="MV252" s="1" t="s">
        <v>229</v>
      </c>
      <c r="OS252" s="1" t="s">
        <v>277</v>
      </c>
      <c r="OT252" s="1" t="s">
        <v>277</v>
      </c>
      <c r="OU252" s="1" t="s">
        <v>277</v>
      </c>
      <c r="RL252" s="1" t="s">
        <v>277</v>
      </c>
      <c r="SE252" s="3" t="s">
        <v>277</v>
      </c>
      <c r="SF252" s="15" t="s">
        <v>3679</v>
      </c>
      <c r="WC252" s="1" t="s">
        <v>277</v>
      </c>
      <c r="YH252" s="1" t="s">
        <v>277</v>
      </c>
      <c r="YM252" s="1" t="s">
        <v>277</v>
      </c>
      <c r="AAJ252" s="1" t="s">
        <v>277</v>
      </c>
      <c r="AAK252" s="1" t="s">
        <v>277</v>
      </c>
      <c r="AAL252" s="1" t="s">
        <v>277</v>
      </c>
      <c r="ADC252" s="1" t="s">
        <v>277</v>
      </c>
      <c r="ADV252" s="1" t="s">
        <v>277</v>
      </c>
      <c r="ADW252" s="1" t="s">
        <v>277</v>
      </c>
      <c r="AHT252" s="1" t="s">
        <v>277</v>
      </c>
      <c r="AJY252" s="1" t="s">
        <v>277</v>
      </c>
      <c r="AKD252" s="1" t="s">
        <v>277</v>
      </c>
      <c r="AMA252" s="1" t="s">
        <v>277</v>
      </c>
      <c r="AMB252" s="1" t="s">
        <v>277</v>
      </c>
      <c r="AMC252" s="1" t="s">
        <v>277</v>
      </c>
      <c r="AOT252" s="1" t="s">
        <v>277</v>
      </c>
      <c r="APM252" s="1" t="s">
        <v>277</v>
      </c>
      <c r="APN252" s="1" t="s">
        <v>277</v>
      </c>
      <c r="ATK252" s="1" t="s">
        <v>277</v>
      </c>
      <c r="AVP252" s="1" t="s">
        <v>277</v>
      </c>
      <c r="AVU252" s="1" t="s">
        <v>277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807</v>
      </c>
      <c r="B253" s="15" t="s">
        <v>3713</v>
      </c>
      <c r="C253" s="15" t="s">
        <v>239</v>
      </c>
      <c r="D253" s="15" t="s">
        <v>239</v>
      </c>
      <c r="E253" s="15" t="s">
        <v>878</v>
      </c>
      <c r="F253" s="15" t="s">
        <v>879</v>
      </c>
      <c r="G253" s="15" t="s">
        <v>266</v>
      </c>
      <c r="H253" s="15" t="s">
        <v>266</v>
      </c>
      <c r="I253" s="15" t="s">
        <v>880</v>
      </c>
      <c r="J253" s="15" t="s">
        <v>881</v>
      </c>
      <c r="K253" s="15" t="s">
        <v>239</v>
      </c>
      <c r="L253" s="15" t="s">
        <v>239</v>
      </c>
      <c r="M253" s="15" t="s">
        <v>878</v>
      </c>
      <c r="N253" s="15" t="s">
        <v>879</v>
      </c>
      <c r="O253" s="15" t="s">
        <v>266</v>
      </c>
      <c r="P253" s="15" t="s">
        <v>266</v>
      </c>
      <c r="Q253" s="15" t="s">
        <v>880</v>
      </c>
      <c r="R253" s="15" t="s">
        <v>881</v>
      </c>
      <c r="S253" s="15" t="s">
        <v>899</v>
      </c>
      <c r="T253" s="15" t="s">
        <v>22</v>
      </c>
      <c r="U253" s="15" t="s">
        <v>892</v>
      </c>
      <c r="V253" s="15" t="s">
        <v>879</v>
      </c>
      <c r="W253" s="15" t="s">
        <v>266</v>
      </c>
      <c r="X253" s="15" t="s">
        <v>266</v>
      </c>
      <c r="Y253" s="15" t="s">
        <v>880</v>
      </c>
      <c r="Z253" s="15" t="s">
        <v>881</v>
      </c>
      <c r="AA253" s="15" t="s">
        <v>266</v>
      </c>
      <c r="AB253" s="15" t="s">
        <v>266</v>
      </c>
      <c r="AC253" s="15" t="s">
        <v>266</v>
      </c>
      <c r="AD253" s="15" t="s">
        <v>266</v>
      </c>
      <c r="AE253" s="61" t="str">
        <f t="shared" ca="1" si="13"/>
        <v>08/08/2024</v>
      </c>
      <c r="AF253" s="15" t="s">
        <v>0</v>
      </c>
      <c r="AG253" s="15" t="s">
        <v>224</v>
      </c>
      <c r="AI253" s="15" t="s">
        <v>161</v>
      </c>
      <c r="AJ253" s="15" t="s">
        <v>206</v>
      </c>
      <c r="AK253" s="15" t="s">
        <v>207</v>
      </c>
      <c r="AL253" s="15" t="s">
        <v>208</v>
      </c>
      <c r="AM253" s="15" t="s">
        <v>23</v>
      </c>
      <c r="AO253" s="15" t="s">
        <v>25</v>
      </c>
      <c r="AP253" s="15" t="s">
        <v>26</v>
      </c>
      <c r="AQ253" s="15" t="s">
        <v>26</v>
      </c>
      <c r="AR253" s="15" t="s">
        <v>25</v>
      </c>
      <c r="AS253" s="15" t="s">
        <v>27</v>
      </c>
      <c r="AU253" s="15" t="s">
        <v>28</v>
      </c>
      <c r="AV253" s="15" t="s">
        <v>29</v>
      </c>
      <c r="AW253" s="15" t="s">
        <v>30</v>
      </c>
      <c r="AX253" s="15" t="s">
        <v>26</v>
      </c>
      <c r="BD253" s="15" t="s">
        <v>225</v>
      </c>
      <c r="BF253" s="15" t="s">
        <v>26</v>
      </c>
      <c r="BG253" s="15" t="s">
        <v>26</v>
      </c>
      <c r="BH253" s="15" t="s">
        <v>26</v>
      </c>
      <c r="BT253" s="15" t="s">
        <v>220</v>
      </c>
      <c r="BU253" s="15" t="s">
        <v>226</v>
      </c>
      <c r="BV253" s="15" t="s">
        <v>24</v>
      </c>
      <c r="BW253" s="15" t="s">
        <v>219</v>
      </c>
      <c r="CK253" s="15" t="s">
        <v>26</v>
      </c>
      <c r="CL253" s="15" t="s">
        <v>26</v>
      </c>
      <c r="CW253" s="3" t="s">
        <v>277</v>
      </c>
      <c r="CX253" s="3" t="s">
        <v>277</v>
      </c>
      <c r="CY253" s="3" t="s">
        <v>277</v>
      </c>
      <c r="DO253" s="15" t="s">
        <v>231</v>
      </c>
      <c r="DQ253" s="15" t="s">
        <v>240</v>
      </c>
      <c r="DR253" s="15" t="s">
        <v>161</v>
      </c>
      <c r="DS253" s="15" t="s">
        <v>245</v>
      </c>
      <c r="DT253" s="15" t="s">
        <v>483</v>
      </c>
      <c r="EE253" s="15" t="s">
        <v>241</v>
      </c>
      <c r="EF253" s="15" t="s">
        <v>242</v>
      </c>
      <c r="EG253" s="15" t="s">
        <v>243</v>
      </c>
      <c r="EH253" s="15" t="s">
        <v>244</v>
      </c>
      <c r="EI253" s="15" t="s">
        <v>25</v>
      </c>
      <c r="EJ253" s="15" t="s">
        <v>26</v>
      </c>
      <c r="EL253" s="15" t="s">
        <v>26</v>
      </c>
      <c r="EN253" s="15" t="s">
        <v>26</v>
      </c>
      <c r="EP253" s="15" t="s">
        <v>26</v>
      </c>
      <c r="EQ253" s="15" t="s">
        <v>26</v>
      </c>
      <c r="ER253" s="15" t="s">
        <v>34</v>
      </c>
      <c r="EV253" s="15" t="s">
        <v>26</v>
      </c>
      <c r="EX253" s="3" t="s">
        <v>1567</v>
      </c>
      <c r="EZ253" s="15" t="s">
        <v>26</v>
      </c>
      <c r="FE253" s="15" t="s">
        <v>245</v>
      </c>
      <c r="FO253" s="15" t="s">
        <v>1568</v>
      </c>
      <c r="FP253" s="15" t="s">
        <v>277</v>
      </c>
      <c r="GI253" s="15" t="s">
        <v>277</v>
      </c>
      <c r="GJ253" s="15" t="s">
        <v>3612</v>
      </c>
      <c r="GN253" s="15" t="s">
        <v>228</v>
      </c>
      <c r="GO253" s="15" t="s">
        <v>292</v>
      </c>
      <c r="HL253" s="15" t="s">
        <v>256</v>
      </c>
      <c r="HM253" s="15" t="s">
        <v>222</v>
      </c>
      <c r="IH253" s="15" t="s">
        <v>228</v>
      </c>
      <c r="KG253" s="15" t="s">
        <v>277</v>
      </c>
      <c r="LJ253" s="15" t="s">
        <v>26</v>
      </c>
      <c r="LK253" s="15" t="s">
        <v>26</v>
      </c>
      <c r="LL253" s="15" t="s">
        <v>26</v>
      </c>
      <c r="ML253" s="15" t="s">
        <v>277</v>
      </c>
      <c r="MQ253" s="15" t="s">
        <v>277</v>
      </c>
      <c r="MR253" s="15" t="s">
        <v>230</v>
      </c>
      <c r="MS253" s="15" t="s">
        <v>220</v>
      </c>
      <c r="MT253" s="62" t="str">
        <f t="shared" ca="1" si="12"/>
        <v>08/09/2024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277</v>
      </c>
      <c r="OT253" s="3" t="s">
        <v>277</v>
      </c>
      <c r="OU253" s="3" t="s">
        <v>277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277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277</v>
      </c>
      <c r="SF253" s="15" t="s">
        <v>3679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277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277</v>
      </c>
      <c r="YM253" s="15" t="s">
        <v>277</v>
      </c>
      <c r="AAJ253" s="15" t="s">
        <v>277</v>
      </c>
      <c r="AAK253" s="15" t="s">
        <v>277</v>
      </c>
      <c r="AAL253" s="15" t="s">
        <v>277</v>
      </c>
      <c r="ADC253" s="15" t="s">
        <v>277</v>
      </c>
      <c r="ADV253" s="15" t="s">
        <v>277</v>
      </c>
      <c r="ADW253" s="15" t="s">
        <v>277</v>
      </c>
      <c r="AHT253" s="15" t="s">
        <v>277</v>
      </c>
      <c r="AJY253" s="15" t="s">
        <v>277</v>
      </c>
      <c r="AKD253" s="15" t="s">
        <v>277</v>
      </c>
      <c r="AMA253" s="15" t="s">
        <v>277</v>
      </c>
      <c r="AMB253" s="15" t="s">
        <v>277</v>
      </c>
      <c r="AMC253" s="15" t="s">
        <v>277</v>
      </c>
      <c r="AOT253" s="15" t="s">
        <v>277</v>
      </c>
      <c r="APM253" s="15" t="s">
        <v>277</v>
      </c>
      <c r="APN253" s="15" t="s">
        <v>277</v>
      </c>
      <c r="ATK253" s="15" t="s">
        <v>277</v>
      </c>
      <c r="AVP253" s="15" t="s">
        <v>277</v>
      </c>
      <c r="AVU253" s="15" t="s">
        <v>277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6" t="s">
        <v>813</v>
      </c>
      <c r="B254" s="15" t="s">
        <v>3713</v>
      </c>
      <c r="C254" s="1" t="s">
        <v>239</v>
      </c>
      <c r="D254" s="1" t="s">
        <v>239</v>
      </c>
      <c r="E254" s="1" t="s">
        <v>878</v>
      </c>
      <c r="F254" s="1" t="s">
        <v>879</v>
      </c>
      <c r="G254" s="1" t="s">
        <v>266</v>
      </c>
      <c r="H254" s="1" t="s">
        <v>266</v>
      </c>
      <c r="I254" s="1" t="s">
        <v>880</v>
      </c>
      <c r="J254" s="1" t="s">
        <v>881</v>
      </c>
      <c r="K254" s="1" t="s">
        <v>239</v>
      </c>
      <c r="L254" s="1" t="s">
        <v>239</v>
      </c>
      <c r="M254" s="1" t="s">
        <v>878</v>
      </c>
      <c r="N254" s="1" t="s">
        <v>879</v>
      </c>
      <c r="O254" s="1" t="s">
        <v>266</v>
      </c>
      <c r="P254" s="1" t="s">
        <v>266</v>
      </c>
      <c r="Q254" s="1" t="s">
        <v>880</v>
      </c>
      <c r="R254" s="1" t="s">
        <v>881</v>
      </c>
      <c r="S254" s="1" t="s">
        <v>899</v>
      </c>
      <c r="T254" s="1" t="s">
        <v>22</v>
      </c>
      <c r="U254" s="1" t="s">
        <v>892</v>
      </c>
      <c r="V254" s="1" t="s">
        <v>879</v>
      </c>
      <c r="W254" s="1" t="s">
        <v>266</v>
      </c>
      <c r="X254" s="1" t="s">
        <v>266</v>
      </c>
      <c r="Y254" s="1" t="s">
        <v>880</v>
      </c>
      <c r="Z254" s="1" t="s">
        <v>881</v>
      </c>
      <c r="AA254" s="1" t="s">
        <v>266</v>
      </c>
      <c r="AB254" s="1" t="s">
        <v>266</v>
      </c>
      <c r="AC254" s="1" t="s">
        <v>266</v>
      </c>
      <c r="AD254" s="1" t="s">
        <v>266</v>
      </c>
      <c r="AE254" s="11" t="str">
        <f t="shared" ca="1" si="13"/>
        <v>08/08/2024</v>
      </c>
      <c r="AF254" s="1" t="s">
        <v>0</v>
      </c>
      <c r="AG254" s="1" t="s">
        <v>224</v>
      </c>
      <c r="AI254" s="1" t="s">
        <v>162</v>
      </c>
      <c r="AJ254" s="1" t="s">
        <v>209</v>
      </c>
      <c r="AK254" s="1" t="s">
        <v>210</v>
      </c>
      <c r="AL254" s="1" t="s">
        <v>211</v>
      </c>
      <c r="AM254" s="1" t="s">
        <v>23</v>
      </c>
      <c r="AO254" s="1" t="s">
        <v>25</v>
      </c>
      <c r="AP254" s="1" t="s">
        <v>26</v>
      </c>
      <c r="AQ254" s="1" t="s">
        <v>26</v>
      </c>
      <c r="AR254" s="1" t="s">
        <v>25</v>
      </c>
      <c r="AS254" s="1" t="s">
        <v>27</v>
      </c>
      <c r="AU254" s="1" t="s">
        <v>28</v>
      </c>
      <c r="AV254" s="1" t="s">
        <v>29</v>
      </c>
      <c r="AW254" s="1" t="s">
        <v>30</v>
      </c>
      <c r="AX254" s="1" t="s">
        <v>26</v>
      </c>
      <c r="BD254" s="1" t="s">
        <v>225</v>
      </c>
      <c r="BE254" s="6"/>
      <c r="BF254" s="1" t="s">
        <v>26</v>
      </c>
      <c r="BG254" s="1" t="s">
        <v>26</v>
      </c>
      <c r="BH254" s="6" t="s">
        <v>26</v>
      </c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1" t="s">
        <v>220</v>
      </c>
      <c r="BU254" s="1" t="s">
        <v>226</v>
      </c>
      <c r="BV254" s="1" t="s">
        <v>24</v>
      </c>
      <c r="BW254" s="1" t="s">
        <v>219</v>
      </c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1" t="s">
        <v>26</v>
      </c>
      <c r="CL254" s="1" t="s">
        <v>26</v>
      </c>
      <c r="CW254" s="1" t="s">
        <v>277</v>
      </c>
      <c r="CX254" s="1" t="s">
        <v>277</v>
      </c>
      <c r="CY254" s="1" t="s">
        <v>277</v>
      </c>
      <c r="DO254" s="1" t="s">
        <v>231</v>
      </c>
      <c r="DQ254" s="1" t="s">
        <v>240</v>
      </c>
      <c r="DR254" s="1" t="s">
        <v>162</v>
      </c>
      <c r="DS254" s="1" t="s">
        <v>245</v>
      </c>
      <c r="DT254" s="6" t="s">
        <v>483</v>
      </c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1" t="s">
        <v>241</v>
      </c>
      <c r="EF254" s="1" t="s">
        <v>242</v>
      </c>
      <c r="EG254" s="1" t="s">
        <v>243</v>
      </c>
      <c r="EH254" s="1" t="s">
        <v>244</v>
      </c>
      <c r="EI254" s="1" t="s">
        <v>25</v>
      </c>
      <c r="EJ254" s="1" t="s">
        <v>26</v>
      </c>
      <c r="EL254" s="1" t="s">
        <v>26</v>
      </c>
      <c r="EN254" s="1" t="s">
        <v>26</v>
      </c>
      <c r="EP254" s="6" t="s">
        <v>26</v>
      </c>
      <c r="EQ254" s="1" t="s">
        <v>26</v>
      </c>
      <c r="ER254" s="1" t="s">
        <v>34</v>
      </c>
      <c r="EV254" s="1" t="s">
        <v>26</v>
      </c>
      <c r="EX254" s="1" t="s">
        <v>1567</v>
      </c>
      <c r="EZ254" s="6" t="s">
        <v>26</v>
      </c>
      <c r="FE254" s="1" t="s">
        <v>245</v>
      </c>
      <c r="FO254" s="6" t="s">
        <v>1568</v>
      </c>
      <c r="FP254" s="1" t="s">
        <v>277</v>
      </c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 t="s">
        <v>277</v>
      </c>
      <c r="GJ254" s="15" t="s">
        <v>3612</v>
      </c>
      <c r="GN254" s="6" t="s">
        <v>228</v>
      </c>
      <c r="GO254" s="1" t="s">
        <v>292</v>
      </c>
      <c r="HI254" s="1" t="s">
        <v>280</v>
      </c>
      <c r="HL254" s="1" t="s">
        <v>256</v>
      </c>
      <c r="HM254" s="1" t="s">
        <v>222</v>
      </c>
      <c r="KG254" s="1" t="s">
        <v>277</v>
      </c>
      <c r="LJ254" s="6" t="s">
        <v>26</v>
      </c>
      <c r="LK254" s="6" t="s">
        <v>26</v>
      </c>
      <c r="LL254" s="6" t="s">
        <v>26</v>
      </c>
      <c r="ML254" s="1" t="s">
        <v>277</v>
      </c>
      <c r="MQ254" s="1" t="s">
        <v>277</v>
      </c>
      <c r="MR254" s="1" t="s">
        <v>230</v>
      </c>
      <c r="MS254" s="1" t="s">
        <v>220</v>
      </c>
      <c r="MT254" s="2" t="str">
        <f t="shared" ca="1" si="12"/>
        <v>08/09/2024</v>
      </c>
      <c r="MU254" s="1" t="s">
        <v>230</v>
      </c>
      <c r="MV254" s="1" t="s">
        <v>229</v>
      </c>
      <c r="OS254" s="1" t="s">
        <v>277</v>
      </c>
      <c r="OT254" s="1" t="s">
        <v>277</v>
      </c>
      <c r="OU254" s="1" t="s">
        <v>277</v>
      </c>
      <c r="RL254" s="1" t="s">
        <v>277</v>
      </c>
      <c r="SE254" s="3" t="s">
        <v>277</v>
      </c>
      <c r="SF254" s="15" t="s">
        <v>3679</v>
      </c>
      <c r="WC254" s="1" t="s">
        <v>277</v>
      </c>
      <c r="YH254" s="1" t="s">
        <v>277</v>
      </c>
      <c r="YM254" s="1" t="s">
        <v>277</v>
      </c>
      <c r="AAJ254" s="1" t="s">
        <v>277</v>
      </c>
      <c r="AAK254" s="1" t="s">
        <v>277</v>
      </c>
      <c r="AAL254" s="1" t="s">
        <v>277</v>
      </c>
      <c r="ADC254" s="1" t="s">
        <v>277</v>
      </c>
      <c r="ADV254" s="1" t="s">
        <v>277</v>
      </c>
      <c r="ADW254" s="1" t="s">
        <v>277</v>
      </c>
      <c r="AHT254" s="1" t="s">
        <v>277</v>
      </c>
      <c r="AJY254" s="1" t="s">
        <v>277</v>
      </c>
      <c r="AKD254" s="1" t="s">
        <v>277</v>
      </c>
      <c r="AMA254" s="1" t="s">
        <v>277</v>
      </c>
      <c r="AMB254" s="1" t="s">
        <v>277</v>
      </c>
      <c r="AMC254" s="1" t="s">
        <v>277</v>
      </c>
      <c r="AOT254" s="1" t="s">
        <v>277</v>
      </c>
      <c r="APM254" s="1" t="s">
        <v>277</v>
      </c>
      <c r="APN254" s="1" t="s">
        <v>277</v>
      </c>
      <c r="ATK254" s="1" t="s">
        <v>277</v>
      </c>
      <c r="AVP254" s="1" t="s">
        <v>277</v>
      </c>
      <c r="AVU254" s="1" t="s">
        <v>277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821</v>
      </c>
      <c r="B255" s="15" t="s">
        <v>3713</v>
      </c>
      <c r="C255" s="15" t="s">
        <v>239</v>
      </c>
      <c r="D255" s="15" t="s">
        <v>239</v>
      </c>
      <c r="E255" s="15" t="s">
        <v>878</v>
      </c>
      <c r="F255" s="15" t="s">
        <v>879</v>
      </c>
      <c r="G255" s="15" t="s">
        <v>266</v>
      </c>
      <c r="H255" s="15" t="s">
        <v>266</v>
      </c>
      <c r="I255" s="15" t="s">
        <v>880</v>
      </c>
      <c r="J255" s="15" t="s">
        <v>881</v>
      </c>
      <c r="K255" s="15" t="s">
        <v>239</v>
      </c>
      <c r="L255" s="15" t="s">
        <v>239</v>
      </c>
      <c r="M255" s="15" t="s">
        <v>878</v>
      </c>
      <c r="N255" s="15" t="s">
        <v>879</v>
      </c>
      <c r="O255" s="15" t="s">
        <v>266</v>
      </c>
      <c r="P255" s="15" t="s">
        <v>266</v>
      </c>
      <c r="Q255" s="15" t="s">
        <v>880</v>
      </c>
      <c r="R255" s="15" t="s">
        <v>881</v>
      </c>
      <c r="S255" s="15" t="s">
        <v>899</v>
      </c>
      <c r="T255" s="15" t="s">
        <v>22</v>
      </c>
      <c r="U255" s="15" t="s">
        <v>892</v>
      </c>
      <c r="V255" s="15" t="s">
        <v>879</v>
      </c>
      <c r="W255" s="15" t="s">
        <v>266</v>
      </c>
      <c r="X255" s="15" t="s">
        <v>266</v>
      </c>
      <c r="Y255" s="15" t="s">
        <v>880</v>
      </c>
      <c r="Z255" s="15" t="s">
        <v>881</v>
      </c>
      <c r="AA255" s="15" t="s">
        <v>266</v>
      </c>
      <c r="AB255" s="15" t="s">
        <v>266</v>
      </c>
      <c r="AC255" s="15" t="s">
        <v>266</v>
      </c>
      <c r="AD255" s="15" t="s">
        <v>266</v>
      </c>
      <c r="AE255" s="61" t="str">
        <f t="shared" ca="1" si="13"/>
        <v>08/08/2024</v>
      </c>
      <c r="AF255" s="15" t="s">
        <v>0</v>
      </c>
      <c r="AG255" s="15" t="s">
        <v>224</v>
      </c>
      <c r="AI255" s="15" t="s">
        <v>163</v>
      </c>
      <c r="AJ255" s="15" t="s">
        <v>212</v>
      </c>
      <c r="AK255" s="15" t="s">
        <v>213</v>
      </c>
      <c r="AL255" s="15" t="s">
        <v>214</v>
      </c>
      <c r="AM255" s="15" t="s">
        <v>23</v>
      </c>
      <c r="AO255" s="15" t="s">
        <v>25</v>
      </c>
      <c r="AP255" s="15" t="s">
        <v>26</v>
      </c>
      <c r="AQ255" s="15" t="s">
        <v>26</v>
      </c>
      <c r="AR255" s="15" t="s">
        <v>25</v>
      </c>
      <c r="AS255" s="15" t="s">
        <v>27</v>
      </c>
      <c r="AU255" s="15" t="s">
        <v>28</v>
      </c>
      <c r="AV255" s="15" t="s">
        <v>29</v>
      </c>
      <c r="AW255" s="15" t="s">
        <v>30</v>
      </c>
      <c r="AX255" s="15" t="s">
        <v>26</v>
      </c>
      <c r="BD255" s="15" t="s">
        <v>225</v>
      </c>
      <c r="BF255" s="15" t="s">
        <v>26</v>
      </c>
      <c r="BG255" s="15" t="s">
        <v>26</v>
      </c>
      <c r="BH255" s="15" t="s">
        <v>26</v>
      </c>
      <c r="BT255" s="15" t="s">
        <v>220</v>
      </c>
      <c r="BU255" s="15" t="s">
        <v>226</v>
      </c>
      <c r="BV255" s="15" t="s">
        <v>24</v>
      </c>
      <c r="BW255" s="15" t="s">
        <v>219</v>
      </c>
      <c r="CK255" s="15" t="s">
        <v>26</v>
      </c>
      <c r="CL255" s="15" t="s">
        <v>26</v>
      </c>
      <c r="CW255" s="3" t="s">
        <v>277</v>
      </c>
      <c r="CX255" s="3" t="s">
        <v>277</v>
      </c>
      <c r="CY255" s="3" t="s">
        <v>277</v>
      </c>
      <c r="DO255" s="15" t="s">
        <v>231</v>
      </c>
      <c r="DQ255" s="15" t="s">
        <v>240</v>
      </c>
      <c r="DR255" s="15" t="s">
        <v>163</v>
      </c>
      <c r="DS255" s="15" t="s">
        <v>245</v>
      </c>
      <c r="DT255" s="15" t="s">
        <v>483</v>
      </c>
      <c r="EE255" s="15" t="s">
        <v>241</v>
      </c>
      <c r="EF255" s="15" t="s">
        <v>242</v>
      </c>
      <c r="EG255" s="15" t="s">
        <v>243</v>
      </c>
      <c r="EH255" s="15" t="s">
        <v>244</v>
      </c>
      <c r="EI255" s="15" t="s">
        <v>25</v>
      </c>
      <c r="EJ255" s="15" t="s">
        <v>26</v>
      </c>
      <c r="EL255" s="15" t="s">
        <v>26</v>
      </c>
      <c r="EN255" s="15" t="s">
        <v>26</v>
      </c>
      <c r="EP255" s="15" t="s">
        <v>26</v>
      </c>
      <c r="EQ255" s="15" t="s">
        <v>26</v>
      </c>
      <c r="ER255" s="15" t="s">
        <v>34</v>
      </c>
      <c r="EV255" s="15" t="s">
        <v>26</v>
      </c>
      <c r="EX255" s="3" t="s">
        <v>1567</v>
      </c>
      <c r="EZ255" s="15" t="s">
        <v>26</v>
      </c>
      <c r="FE255" s="15" t="s">
        <v>245</v>
      </c>
      <c r="FO255" s="15" t="s">
        <v>1568</v>
      </c>
      <c r="FP255" s="15" t="s">
        <v>277</v>
      </c>
      <c r="GI255" s="15" t="s">
        <v>277</v>
      </c>
      <c r="GJ255" s="15" t="s">
        <v>3612</v>
      </c>
      <c r="GN255" s="15" t="s">
        <v>228</v>
      </c>
      <c r="GO255" s="15" t="s">
        <v>292</v>
      </c>
      <c r="HL255" s="15" t="s">
        <v>256</v>
      </c>
      <c r="HM255" s="15" t="s">
        <v>222</v>
      </c>
      <c r="KG255" s="15" t="s">
        <v>277</v>
      </c>
      <c r="LJ255" s="15" t="s">
        <v>26</v>
      </c>
      <c r="LK255" s="15" t="s">
        <v>26</v>
      </c>
      <c r="LL255" s="15" t="s">
        <v>26</v>
      </c>
      <c r="ML255" s="15" t="s">
        <v>277</v>
      </c>
      <c r="MQ255" s="15" t="s">
        <v>277</v>
      </c>
      <c r="MR255" s="15" t="s">
        <v>230</v>
      </c>
      <c r="MS255" s="15" t="s">
        <v>220</v>
      </c>
      <c r="MT255" s="62" t="str">
        <f t="shared" ca="1" si="12"/>
        <v>08/09/2024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277</v>
      </c>
      <c r="OT255" s="3" t="s">
        <v>277</v>
      </c>
      <c r="OU255" s="3" t="s">
        <v>277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277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277</v>
      </c>
      <c r="SF255" s="15" t="s">
        <v>3679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277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277</v>
      </c>
      <c r="YM255" s="15" t="s">
        <v>277</v>
      </c>
      <c r="AAJ255" s="15" t="s">
        <v>277</v>
      </c>
      <c r="AAK255" s="15" t="s">
        <v>277</v>
      </c>
      <c r="AAL255" s="15" t="s">
        <v>277</v>
      </c>
      <c r="ADC255" s="15" t="s">
        <v>277</v>
      </c>
      <c r="ADV255" s="15" t="s">
        <v>277</v>
      </c>
      <c r="ADW255" s="15" t="s">
        <v>277</v>
      </c>
      <c r="AHT255" s="15" t="s">
        <v>277</v>
      </c>
      <c r="AJY255" s="15" t="s">
        <v>277</v>
      </c>
      <c r="AKD255" s="15" t="s">
        <v>277</v>
      </c>
      <c r="AMA255" s="15" t="s">
        <v>277</v>
      </c>
      <c r="AMB255" s="15" t="s">
        <v>277</v>
      </c>
      <c r="AMC255" s="15" t="s">
        <v>277</v>
      </c>
      <c r="AOT255" s="15" t="s">
        <v>277</v>
      </c>
      <c r="APM255" s="15" t="s">
        <v>277</v>
      </c>
      <c r="APN255" s="15" t="s">
        <v>277</v>
      </c>
      <c r="ATK255" s="15" t="s">
        <v>277</v>
      </c>
      <c r="AVP255" s="15" t="s">
        <v>277</v>
      </c>
      <c r="AVU255" s="15" t="s">
        <v>277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830</v>
      </c>
      <c r="B256" s="15" t="s">
        <v>3713</v>
      </c>
      <c r="C256" s="15" t="s">
        <v>239</v>
      </c>
      <c r="D256" s="15" t="s">
        <v>239</v>
      </c>
      <c r="E256" s="15" t="s">
        <v>878</v>
      </c>
      <c r="F256" s="15" t="s">
        <v>879</v>
      </c>
      <c r="G256" s="15" t="s">
        <v>266</v>
      </c>
      <c r="H256" s="15" t="s">
        <v>266</v>
      </c>
      <c r="I256" s="15" t="s">
        <v>880</v>
      </c>
      <c r="J256" s="15" t="s">
        <v>881</v>
      </c>
      <c r="K256" s="15" t="s">
        <v>239</v>
      </c>
      <c r="L256" s="15" t="s">
        <v>239</v>
      </c>
      <c r="M256" s="15" t="s">
        <v>878</v>
      </c>
      <c r="N256" s="15" t="s">
        <v>879</v>
      </c>
      <c r="O256" s="15" t="s">
        <v>266</v>
      </c>
      <c r="P256" s="15" t="s">
        <v>266</v>
      </c>
      <c r="Q256" s="15" t="s">
        <v>880</v>
      </c>
      <c r="R256" s="15" t="s">
        <v>881</v>
      </c>
      <c r="S256" s="15" t="s">
        <v>899</v>
      </c>
      <c r="T256" s="15" t="s">
        <v>22</v>
      </c>
      <c r="U256" s="15" t="s">
        <v>892</v>
      </c>
      <c r="V256" s="15" t="s">
        <v>879</v>
      </c>
      <c r="W256" s="15" t="s">
        <v>266</v>
      </c>
      <c r="X256" s="15" t="s">
        <v>266</v>
      </c>
      <c r="Y256" s="15" t="s">
        <v>880</v>
      </c>
      <c r="Z256" s="15" t="s">
        <v>881</v>
      </c>
      <c r="AA256" s="15" t="s">
        <v>266</v>
      </c>
      <c r="AB256" s="15" t="s">
        <v>266</v>
      </c>
      <c r="AC256" s="15" t="s">
        <v>266</v>
      </c>
      <c r="AD256" s="15" t="s">
        <v>266</v>
      </c>
      <c r="AE256" s="61" t="str">
        <f t="shared" ca="1" si="13"/>
        <v>08/08/2024</v>
      </c>
      <c r="AF256" s="15" t="s">
        <v>0</v>
      </c>
      <c r="AG256" s="15" t="s">
        <v>224</v>
      </c>
      <c r="AI256" s="15" t="s">
        <v>215</v>
      </c>
      <c r="AJ256" s="15" t="s">
        <v>907</v>
      </c>
      <c r="AK256" s="15" t="s">
        <v>908</v>
      </c>
      <c r="AL256" s="15" t="s">
        <v>909</v>
      </c>
      <c r="AM256" s="15" t="s">
        <v>23</v>
      </c>
      <c r="AO256" s="15" t="s">
        <v>25</v>
      </c>
      <c r="AP256" s="15" t="s">
        <v>26</v>
      </c>
      <c r="AQ256" s="15" t="s">
        <v>26</v>
      </c>
      <c r="AR256" s="15" t="s">
        <v>25</v>
      </c>
      <c r="AS256" s="15" t="s">
        <v>27</v>
      </c>
      <c r="AU256" s="15" t="s">
        <v>28</v>
      </c>
      <c r="AV256" s="15" t="s">
        <v>29</v>
      </c>
      <c r="AW256" s="15" t="s">
        <v>30</v>
      </c>
      <c r="AX256" s="15" t="s">
        <v>26</v>
      </c>
      <c r="BD256" s="15" t="s">
        <v>225</v>
      </c>
      <c r="BF256" s="15" t="s">
        <v>26</v>
      </c>
      <c r="BG256" s="15" t="s">
        <v>26</v>
      </c>
      <c r="BH256" s="15" t="s">
        <v>26</v>
      </c>
      <c r="BT256" s="15" t="s">
        <v>220</v>
      </c>
      <c r="BU256" s="15" t="s">
        <v>226</v>
      </c>
      <c r="BV256" s="15" t="s">
        <v>24</v>
      </c>
      <c r="BW256" s="15" t="s">
        <v>219</v>
      </c>
      <c r="CK256" s="15" t="s">
        <v>26</v>
      </c>
      <c r="CL256" s="15" t="s">
        <v>26</v>
      </c>
      <c r="CW256" s="3" t="s">
        <v>277</v>
      </c>
      <c r="CX256" s="3" t="s">
        <v>277</v>
      </c>
      <c r="CY256" s="3" t="s">
        <v>277</v>
      </c>
      <c r="DO256" s="15" t="s">
        <v>231</v>
      </c>
      <c r="DQ256" s="15" t="s">
        <v>240</v>
      </c>
      <c r="DR256" s="15" t="s">
        <v>215</v>
      </c>
      <c r="DS256" s="15" t="s">
        <v>245</v>
      </c>
      <c r="DT256" s="15" t="s">
        <v>483</v>
      </c>
      <c r="EE256" s="15" t="s">
        <v>241</v>
      </c>
      <c r="EF256" s="15" t="s">
        <v>242</v>
      </c>
      <c r="EG256" s="15" t="s">
        <v>243</v>
      </c>
      <c r="EH256" s="15" t="s">
        <v>244</v>
      </c>
      <c r="EI256" s="15" t="s">
        <v>25</v>
      </c>
      <c r="EJ256" s="15" t="s">
        <v>26</v>
      </c>
      <c r="EL256" s="15" t="s">
        <v>26</v>
      </c>
      <c r="EN256" s="15" t="s">
        <v>26</v>
      </c>
      <c r="EP256" s="15" t="s">
        <v>26</v>
      </c>
      <c r="EQ256" s="15" t="s">
        <v>26</v>
      </c>
      <c r="ER256" s="15" t="s">
        <v>34</v>
      </c>
      <c r="EV256" s="15" t="s">
        <v>26</v>
      </c>
      <c r="EX256" s="3" t="s">
        <v>1567</v>
      </c>
      <c r="EZ256" s="15" t="s">
        <v>26</v>
      </c>
      <c r="FE256" s="15" t="s">
        <v>245</v>
      </c>
      <c r="FO256" s="15" t="s">
        <v>1568</v>
      </c>
      <c r="FP256" s="15" t="s">
        <v>277</v>
      </c>
      <c r="GI256" s="15" t="s">
        <v>277</v>
      </c>
      <c r="GJ256" s="15" t="s">
        <v>3612</v>
      </c>
      <c r="GN256" s="15" t="s">
        <v>228</v>
      </c>
      <c r="GO256" s="15" t="s">
        <v>292</v>
      </c>
      <c r="HL256" s="15" t="s">
        <v>256</v>
      </c>
      <c r="HM256" s="15" t="s">
        <v>222</v>
      </c>
      <c r="HT256" s="15" t="s">
        <v>281</v>
      </c>
      <c r="HU256" s="15" t="s">
        <v>1584</v>
      </c>
      <c r="KG256" s="15" t="s">
        <v>277</v>
      </c>
      <c r="LJ256" s="15" t="s">
        <v>26</v>
      </c>
      <c r="LK256" s="15" t="s">
        <v>26</v>
      </c>
      <c r="LL256" s="15" t="s">
        <v>26</v>
      </c>
      <c r="ML256" s="15" t="s">
        <v>277</v>
      </c>
      <c r="MQ256" s="15" t="s">
        <v>277</v>
      </c>
      <c r="MR256" s="15" t="s">
        <v>230</v>
      </c>
      <c r="MS256" s="15" t="s">
        <v>220</v>
      </c>
      <c r="MT256" s="62" t="str">
        <f t="shared" ca="1" si="12"/>
        <v>08/09/2024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277</v>
      </c>
      <c r="OT256" s="3" t="s">
        <v>277</v>
      </c>
      <c r="OU256" s="3" t="s">
        <v>277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277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277</v>
      </c>
      <c r="SF256" s="15" t="s">
        <v>3679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277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277</v>
      </c>
      <c r="YM256" s="15" t="s">
        <v>277</v>
      </c>
      <c r="AAJ256" s="15" t="s">
        <v>277</v>
      </c>
      <c r="AAK256" s="15" t="s">
        <v>277</v>
      </c>
      <c r="AAL256" s="15" t="s">
        <v>277</v>
      </c>
      <c r="ADC256" s="15" t="s">
        <v>277</v>
      </c>
      <c r="ADV256" s="15" t="s">
        <v>277</v>
      </c>
      <c r="ADW256" s="15" t="s">
        <v>277</v>
      </c>
      <c r="AHT256" s="15" t="s">
        <v>277</v>
      </c>
      <c r="AJY256" s="15" t="s">
        <v>277</v>
      </c>
      <c r="AKD256" s="15" t="s">
        <v>277</v>
      </c>
      <c r="AMA256" s="15" t="s">
        <v>277</v>
      </c>
      <c r="AMB256" s="15" t="s">
        <v>277</v>
      </c>
      <c r="AMC256" s="15" t="s">
        <v>277</v>
      </c>
      <c r="AOT256" s="15" t="s">
        <v>277</v>
      </c>
      <c r="APM256" s="15" t="s">
        <v>277</v>
      </c>
      <c r="APN256" s="15" t="s">
        <v>277</v>
      </c>
      <c r="ATK256" s="15" t="s">
        <v>277</v>
      </c>
      <c r="AVP256" s="15" t="s">
        <v>277</v>
      </c>
      <c r="AVU256" s="15" t="s">
        <v>277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474</v>
      </c>
      <c r="B257" s="15" t="s">
        <v>3713</v>
      </c>
      <c r="C257" s="15" t="s">
        <v>239</v>
      </c>
      <c r="D257" s="15" t="s">
        <v>239</v>
      </c>
      <c r="E257" s="15" t="s">
        <v>878</v>
      </c>
      <c r="F257" s="15" t="s">
        <v>879</v>
      </c>
      <c r="G257" s="15" t="s">
        <v>266</v>
      </c>
      <c r="H257" s="15" t="s">
        <v>266</v>
      </c>
      <c r="I257" s="15" t="s">
        <v>880</v>
      </c>
      <c r="J257" s="15" t="s">
        <v>881</v>
      </c>
      <c r="K257" s="15" t="s">
        <v>239</v>
      </c>
      <c r="L257" s="15" t="s">
        <v>239</v>
      </c>
      <c r="M257" s="15" t="s">
        <v>878</v>
      </c>
      <c r="N257" s="15" t="s">
        <v>879</v>
      </c>
      <c r="O257" s="15" t="s">
        <v>266</v>
      </c>
      <c r="P257" s="15" t="s">
        <v>266</v>
      </c>
      <c r="Q257" s="15" t="s">
        <v>880</v>
      </c>
      <c r="R257" s="15" t="s">
        <v>881</v>
      </c>
      <c r="S257" s="15" t="s">
        <v>899</v>
      </c>
      <c r="T257" s="15" t="s">
        <v>22</v>
      </c>
      <c r="U257" s="15" t="s">
        <v>892</v>
      </c>
      <c r="V257" s="15" t="s">
        <v>879</v>
      </c>
      <c r="W257" s="15" t="s">
        <v>266</v>
      </c>
      <c r="X257" s="15" t="s">
        <v>266</v>
      </c>
      <c r="Y257" s="15" t="s">
        <v>880</v>
      </c>
      <c r="Z257" s="15" t="s">
        <v>881</v>
      </c>
      <c r="AA257" s="15" t="s">
        <v>266</v>
      </c>
      <c r="AB257" s="15" t="s">
        <v>266</v>
      </c>
      <c r="AC257" s="15" t="s">
        <v>266</v>
      </c>
      <c r="AD257" s="15" t="s">
        <v>266</v>
      </c>
      <c r="AE257" s="61" t="str">
        <f t="shared" ca="1" si="13"/>
        <v>08/08/2024</v>
      </c>
      <c r="AF257" s="15" t="s">
        <v>0</v>
      </c>
      <c r="AG257" s="15" t="s">
        <v>224</v>
      </c>
      <c r="AI257" s="15" t="s">
        <v>262</v>
      </c>
      <c r="AJ257" s="15" t="s">
        <v>265</v>
      </c>
      <c r="AK257" s="15" t="s">
        <v>263</v>
      </c>
      <c r="AL257" s="15" t="s">
        <v>264</v>
      </c>
      <c r="AM257" s="15" t="s">
        <v>23</v>
      </c>
      <c r="AO257" s="15" t="s">
        <v>25</v>
      </c>
      <c r="AP257" s="15" t="s">
        <v>26</v>
      </c>
      <c r="AQ257" s="15" t="s">
        <v>26</v>
      </c>
      <c r="AR257" s="15" t="s">
        <v>25</v>
      </c>
      <c r="AS257" s="15" t="s">
        <v>27</v>
      </c>
      <c r="AU257" s="15" t="s">
        <v>28</v>
      </c>
      <c r="AV257" s="15" t="s">
        <v>29</v>
      </c>
      <c r="AW257" s="15" t="s">
        <v>30</v>
      </c>
      <c r="AX257" s="15" t="s">
        <v>26</v>
      </c>
      <c r="BD257" s="15" t="s">
        <v>225</v>
      </c>
      <c r="BF257" s="15" t="s">
        <v>26</v>
      </c>
      <c r="BG257" s="15" t="s">
        <v>26</v>
      </c>
      <c r="BH257" s="15" t="s">
        <v>26</v>
      </c>
      <c r="BT257" s="15" t="s">
        <v>220</v>
      </c>
      <c r="BU257" s="15" t="s">
        <v>226</v>
      </c>
      <c r="BV257" s="15" t="s">
        <v>24</v>
      </c>
      <c r="BW257" s="15" t="s">
        <v>219</v>
      </c>
      <c r="CK257" s="15" t="s">
        <v>26</v>
      </c>
      <c r="CL257" s="15" t="s">
        <v>26</v>
      </c>
      <c r="CW257" s="3" t="s">
        <v>277</v>
      </c>
      <c r="CX257" s="3" t="s">
        <v>277</v>
      </c>
      <c r="CY257" s="3" t="s">
        <v>277</v>
      </c>
      <c r="DO257" s="15" t="s">
        <v>231</v>
      </c>
      <c r="DQ257" s="15" t="s">
        <v>240</v>
      </c>
      <c r="DR257" s="15" t="s">
        <v>262</v>
      </c>
      <c r="DS257" s="15" t="s">
        <v>245</v>
      </c>
      <c r="DT257" s="15" t="s">
        <v>483</v>
      </c>
      <c r="EE257" s="15" t="s">
        <v>241</v>
      </c>
      <c r="EF257" s="15" t="s">
        <v>242</v>
      </c>
      <c r="EG257" s="15" t="s">
        <v>243</v>
      </c>
      <c r="EH257" s="15" t="s">
        <v>244</v>
      </c>
      <c r="EI257" s="15" t="s">
        <v>25</v>
      </c>
      <c r="EJ257" s="15" t="s">
        <v>26</v>
      </c>
      <c r="EL257" s="15" t="s">
        <v>26</v>
      </c>
      <c r="EN257" s="15" t="s">
        <v>26</v>
      </c>
      <c r="EP257" s="15" t="s">
        <v>26</v>
      </c>
      <c r="EQ257" s="15" t="s">
        <v>26</v>
      </c>
      <c r="ER257" s="15" t="s">
        <v>34</v>
      </c>
      <c r="EV257" s="15" t="s">
        <v>26</v>
      </c>
      <c r="EX257" s="3" t="s">
        <v>1567</v>
      </c>
      <c r="EZ257" s="15" t="s">
        <v>26</v>
      </c>
      <c r="FE257" s="15" t="s">
        <v>245</v>
      </c>
      <c r="FO257" s="15" t="s">
        <v>1568</v>
      </c>
      <c r="FP257" s="15" t="s">
        <v>277</v>
      </c>
      <c r="GI257" s="15" t="s">
        <v>277</v>
      </c>
      <c r="GJ257" s="15" t="s">
        <v>3612</v>
      </c>
      <c r="GN257" s="15" t="s">
        <v>228</v>
      </c>
      <c r="GO257" s="15" t="s">
        <v>292</v>
      </c>
      <c r="HL257" s="15" t="s">
        <v>256</v>
      </c>
      <c r="HM257" s="15" t="s">
        <v>222</v>
      </c>
      <c r="KG257" s="15" t="s">
        <v>277</v>
      </c>
      <c r="LJ257" s="15" t="s">
        <v>26</v>
      </c>
      <c r="LK257" s="15" t="s">
        <v>26</v>
      </c>
      <c r="LL257" s="15" t="s">
        <v>26</v>
      </c>
      <c r="ML257" s="15" t="s">
        <v>277</v>
      </c>
      <c r="MQ257" s="15" t="s">
        <v>277</v>
      </c>
      <c r="MR257" s="15" t="s">
        <v>230</v>
      </c>
      <c r="MS257" s="15" t="s">
        <v>220</v>
      </c>
      <c r="MT257" s="62" t="str">
        <f t="shared" ca="1" si="12"/>
        <v>08/09/2024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277</v>
      </c>
      <c r="OT257" s="3" t="s">
        <v>277</v>
      </c>
      <c r="OU257" s="3" t="s">
        <v>277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277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277</v>
      </c>
      <c r="SF257" s="15" t="s">
        <v>3679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277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277</v>
      </c>
      <c r="YM257" s="15" t="s">
        <v>277</v>
      </c>
      <c r="AAJ257" s="15" t="s">
        <v>277</v>
      </c>
      <c r="AAK257" s="15" t="s">
        <v>277</v>
      </c>
      <c r="AAL257" s="15" t="s">
        <v>277</v>
      </c>
      <c r="ADC257" s="15" t="s">
        <v>277</v>
      </c>
      <c r="ADV257" s="15" t="s">
        <v>277</v>
      </c>
      <c r="ADW257" s="15" t="s">
        <v>277</v>
      </c>
      <c r="AHT257" s="15" t="s">
        <v>277</v>
      </c>
      <c r="AJY257" s="15" t="s">
        <v>277</v>
      </c>
      <c r="AKD257" s="15" t="s">
        <v>277</v>
      </c>
      <c r="AMA257" s="15" t="s">
        <v>277</v>
      </c>
      <c r="AMB257" s="15" t="s">
        <v>277</v>
      </c>
      <c r="AMC257" s="15" t="s">
        <v>277</v>
      </c>
      <c r="AOT257" s="15" t="s">
        <v>277</v>
      </c>
      <c r="APM257" s="15" t="s">
        <v>277</v>
      </c>
      <c r="APN257" s="15" t="s">
        <v>277</v>
      </c>
      <c r="ATK257" s="15" t="s">
        <v>277</v>
      </c>
      <c r="AVP257" s="15" t="s">
        <v>277</v>
      </c>
      <c r="AVU257" s="15" t="s">
        <v>277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486</v>
      </c>
      <c r="B258" s="15" t="s">
        <v>3713</v>
      </c>
      <c r="C258" s="15" t="s">
        <v>239</v>
      </c>
      <c r="D258" s="15" t="s">
        <v>239</v>
      </c>
      <c r="E258" s="15" t="s">
        <v>878</v>
      </c>
      <c r="F258" s="15" t="s">
        <v>879</v>
      </c>
      <c r="G258" s="15" t="s">
        <v>266</v>
      </c>
      <c r="H258" s="15" t="s">
        <v>266</v>
      </c>
      <c r="I258" s="15" t="s">
        <v>880</v>
      </c>
      <c r="J258" s="15" t="s">
        <v>881</v>
      </c>
      <c r="K258" s="15" t="s">
        <v>239</v>
      </c>
      <c r="L258" s="15" t="s">
        <v>239</v>
      </c>
      <c r="M258" s="15" t="s">
        <v>878</v>
      </c>
      <c r="N258" s="15" t="s">
        <v>879</v>
      </c>
      <c r="O258" s="15" t="s">
        <v>266</v>
      </c>
      <c r="P258" s="15" t="s">
        <v>266</v>
      </c>
      <c r="Q258" s="15" t="s">
        <v>880</v>
      </c>
      <c r="R258" s="15" t="s">
        <v>881</v>
      </c>
      <c r="S258" s="15" t="s">
        <v>899</v>
      </c>
      <c r="T258" s="15" t="s">
        <v>22</v>
      </c>
      <c r="U258" s="15" t="s">
        <v>892</v>
      </c>
      <c r="V258" s="15" t="s">
        <v>879</v>
      </c>
      <c r="W258" s="15" t="s">
        <v>266</v>
      </c>
      <c r="X258" s="15" t="s">
        <v>266</v>
      </c>
      <c r="Y258" s="15" t="s">
        <v>880</v>
      </c>
      <c r="Z258" s="15" t="s">
        <v>881</v>
      </c>
      <c r="AA258" s="15" t="s">
        <v>266</v>
      </c>
      <c r="AB258" s="15" t="s">
        <v>266</v>
      </c>
      <c r="AC258" s="15" t="s">
        <v>266</v>
      </c>
      <c r="AD258" s="15" t="s">
        <v>266</v>
      </c>
      <c r="AE258" s="61" t="str">
        <f t="shared" ca="1" si="13"/>
        <v>08/08/2024</v>
      </c>
      <c r="AF258" s="15" t="s">
        <v>0</v>
      </c>
      <c r="AG258" s="15" t="s">
        <v>224</v>
      </c>
      <c r="AI258" s="15" t="s">
        <v>34</v>
      </c>
      <c r="AJ258" s="15" t="s">
        <v>31</v>
      </c>
      <c r="AK258" s="15" t="s">
        <v>32</v>
      </c>
      <c r="AL258" s="15" t="s">
        <v>33</v>
      </c>
      <c r="AM258" s="15" t="s">
        <v>23</v>
      </c>
      <c r="AO258" s="15" t="s">
        <v>25</v>
      </c>
      <c r="AP258" s="15" t="s">
        <v>26</v>
      </c>
      <c r="AQ258" s="15" t="s">
        <v>26</v>
      </c>
      <c r="AR258" s="15" t="s">
        <v>25</v>
      </c>
      <c r="AS258" s="15" t="s">
        <v>27</v>
      </c>
      <c r="AU258" s="15" t="s">
        <v>28</v>
      </c>
      <c r="AV258" s="15" t="s">
        <v>29</v>
      </c>
      <c r="AW258" s="15" t="s">
        <v>30</v>
      </c>
      <c r="AX258" s="15" t="s">
        <v>26</v>
      </c>
      <c r="BD258" s="15" t="s">
        <v>225</v>
      </c>
      <c r="BF258" s="15" t="s">
        <v>26</v>
      </c>
      <c r="BG258" s="15" t="s">
        <v>26</v>
      </c>
      <c r="BH258" s="15" t="s">
        <v>26</v>
      </c>
      <c r="BT258" s="15" t="s">
        <v>220</v>
      </c>
      <c r="BU258" s="15" t="s">
        <v>226</v>
      </c>
      <c r="BV258" s="15" t="s">
        <v>24</v>
      </c>
      <c r="BW258" s="15" t="s">
        <v>219</v>
      </c>
      <c r="CK258" s="15" t="s">
        <v>26</v>
      </c>
      <c r="CL258" s="15" t="s">
        <v>26</v>
      </c>
      <c r="CW258" s="15" t="s">
        <v>277</v>
      </c>
      <c r="CX258" s="15" t="s">
        <v>277</v>
      </c>
      <c r="CY258" s="15" t="s">
        <v>277</v>
      </c>
      <c r="DO258" s="15" t="s">
        <v>231</v>
      </c>
      <c r="DQ258" s="15" t="s">
        <v>240</v>
      </c>
      <c r="DR258" s="15" t="s">
        <v>34</v>
      </c>
      <c r="DS258" s="15" t="s">
        <v>245</v>
      </c>
      <c r="DT258" s="15" t="s">
        <v>483</v>
      </c>
      <c r="EE258" s="15" t="s">
        <v>241</v>
      </c>
      <c r="EF258" s="15" t="s">
        <v>242</v>
      </c>
      <c r="EG258" s="15" t="s">
        <v>243</v>
      </c>
      <c r="EH258" s="15" t="s">
        <v>244</v>
      </c>
      <c r="EI258" s="15" t="s">
        <v>25</v>
      </c>
      <c r="EJ258" s="15" t="s">
        <v>26</v>
      </c>
      <c r="EL258" s="15" t="s">
        <v>26</v>
      </c>
      <c r="EN258" s="15" t="s">
        <v>26</v>
      </c>
      <c r="EP258" s="15" t="s">
        <v>26</v>
      </c>
      <c r="EQ258" s="15" t="s">
        <v>26</v>
      </c>
      <c r="ER258" s="15" t="s">
        <v>34</v>
      </c>
      <c r="EV258" s="15" t="s">
        <v>26</v>
      </c>
      <c r="EX258" s="15" t="s">
        <v>1567</v>
      </c>
      <c r="EZ258" s="15" t="s">
        <v>26</v>
      </c>
      <c r="FE258" s="15" t="s">
        <v>245</v>
      </c>
      <c r="FO258" s="15" t="s">
        <v>1568</v>
      </c>
      <c r="FP258" s="15" t="s">
        <v>277</v>
      </c>
      <c r="GI258" s="15" t="s">
        <v>277</v>
      </c>
      <c r="GJ258" s="15" t="s">
        <v>3612</v>
      </c>
      <c r="GN258" s="15" t="s">
        <v>228</v>
      </c>
      <c r="GO258" s="15" t="s">
        <v>292</v>
      </c>
      <c r="HL258" s="15" t="s">
        <v>256</v>
      </c>
      <c r="HM258" s="15" t="s">
        <v>222</v>
      </c>
      <c r="KG258" s="15" t="s">
        <v>277</v>
      </c>
      <c r="LH258" s="15" t="s">
        <v>26</v>
      </c>
      <c r="LJ258" s="15" t="s">
        <v>26</v>
      </c>
      <c r="LK258" s="15" t="s">
        <v>26</v>
      </c>
      <c r="LL258" s="15" t="s">
        <v>26</v>
      </c>
      <c r="ML258" s="15" t="s">
        <v>277</v>
      </c>
      <c r="MQ258" s="15" t="s">
        <v>277</v>
      </c>
      <c r="MR258" s="15" t="s">
        <v>230</v>
      </c>
      <c r="MS258" s="15" t="s">
        <v>220</v>
      </c>
      <c r="MT258" s="62" t="str">
        <f ca="1">TEXT((TODAY()+1), "mm/dd/yyyy")</f>
        <v>08/09/2024</v>
      </c>
      <c r="MU258" s="15" t="s">
        <v>230</v>
      </c>
      <c r="MV258" s="15" t="s">
        <v>229</v>
      </c>
      <c r="OS258" s="15" t="s">
        <v>277</v>
      </c>
      <c r="OT258" s="15" t="s">
        <v>277</v>
      </c>
      <c r="OU258" s="15" t="s">
        <v>277</v>
      </c>
      <c r="RL258" s="15" t="s">
        <v>277</v>
      </c>
      <c r="SE258" s="3" t="s">
        <v>277</v>
      </c>
      <c r="SF258" s="15" t="s">
        <v>3680</v>
      </c>
      <c r="WC258" s="15" t="s">
        <v>277</v>
      </c>
      <c r="YH258" s="15" t="s">
        <v>277</v>
      </c>
      <c r="YM258" s="15" t="s">
        <v>277</v>
      </c>
      <c r="AAJ258" s="15" t="s">
        <v>277</v>
      </c>
      <c r="AAK258" s="15" t="s">
        <v>277</v>
      </c>
      <c r="AAL258" s="15" t="s">
        <v>277</v>
      </c>
      <c r="ADC258" s="15" t="s">
        <v>277</v>
      </c>
      <c r="ADV258" s="15" t="s">
        <v>277</v>
      </c>
      <c r="ADW258" s="15" t="s">
        <v>277</v>
      </c>
      <c r="AHT258" s="15" t="s">
        <v>277</v>
      </c>
      <c r="AJY258" s="15" t="s">
        <v>277</v>
      </c>
      <c r="AKD258" s="15" t="s">
        <v>277</v>
      </c>
      <c r="AMA258" s="15" t="s">
        <v>277</v>
      </c>
      <c r="AMB258" s="15" t="s">
        <v>277</v>
      </c>
      <c r="AMC258" s="15" t="s">
        <v>277</v>
      </c>
      <c r="AOT258" s="15" t="s">
        <v>277</v>
      </c>
      <c r="APM258" s="15" t="s">
        <v>277</v>
      </c>
      <c r="APN258" s="15" t="s">
        <v>277</v>
      </c>
      <c r="ATK258" s="15" t="s">
        <v>277</v>
      </c>
      <c r="AVP258" s="15" t="s">
        <v>277</v>
      </c>
      <c r="AVU258" s="15" t="s">
        <v>277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495</v>
      </c>
      <c r="B259" s="15" t="s">
        <v>3713</v>
      </c>
      <c r="C259" s="15" t="s">
        <v>239</v>
      </c>
      <c r="D259" s="15" t="s">
        <v>239</v>
      </c>
      <c r="E259" s="15" t="s">
        <v>878</v>
      </c>
      <c r="F259" s="15" t="s">
        <v>879</v>
      </c>
      <c r="G259" s="15" t="s">
        <v>266</v>
      </c>
      <c r="H259" s="15" t="s">
        <v>266</v>
      </c>
      <c r="I259" s="15" t="s">
        <v>880</v>
      </c>
      <c r="J259" s="15" t="s">
        <v>881</v>
      </c>
      <c r="K259" s="15" t="s">
        <v>239</v>
      </c>
      <c r="L259" s="15" t="s">
        <v>239</v>
      </c>
      <c r="M259" s="15" t="s">
        <v>878</v>
      </c>
      <c r="N259" s="15" t="s">
        <v>879</v>
      </c>
      <c r="O259" s="15" t="s">
        <v>266</v>
      </c>
      <c r="P259" s="15" t="s">
        <v>266</v>
      </c>
      <c r="Q259" s="15" t="s">
        <v>880</v>
      </c>
      <c r="R259" s="15" t="s">
        <v>881</v>
      </c>
      <c r="S259" s="15" t="s">
        <v>899</v>
      </c>
      <c r="T259" s="15" t="s">
        <v>22</v>
      </c>
      <c r="U259" s="15" t="s">
        <v>892</v>
      </c>
      <c r="V259" s="15" t="s">
        <v>879</v>
      </c>
      <c r="W259" s="15" t="s">
        <v>266</v>
      </c>
      <c r="X259" s="15" t="s">
        <v>266</v>
      </c>
      <c r="Y259" s="15" t="s">
        <v>880</v>
      </c>
      <c r="Z259" s="15" t="s">
        <v>881</v>
      </c>
      <c r="AA259" s="15" t="s">
        <v>266</v>
      </c>
      <c r="AB259" s="15" t="s">
        <v>266</v>
      </c>
      <c r="AC259" s="15" t="s">
        <v>266</v>
      </c>
      <c r="AD259" s="15" t="s">
        <v>266</v>
      </c>
      <c r="AE259" s="61" t="str">
        <f t="shared" ca="1" si="13"/>
        <v>08/08/2024</v>
      </c>
      <c r="AF259" s="15" t="s">
        <v>0</v>
      </c>
      <c r="AG259" s="15" t="s">
        <v>224</v>
      </c>
      <c r="AI259" s="15" t="s">
        <v>38</v>
      </c>
      <c r="AJ259" s="15" t="s">
        <v>35</v>
      </c>
      <c r="AK259" s="15" t="s">
        <v>36</v>
      </c>
      <c r="AL259" s="15" t="s">
        <v>37</v>
      </c>
      <c r="AM259" s="15" t="s">
        <v>23</v>
      </c>
      <c r="AO259" s="15" t="s">
        <v>25</v>
      </c>
      <c r="AP259" s="15" t="s">
        <v>26</v>
      </c>
      <c r="AQ259" s="15" t="s">
        <v>26</v>
      </c>
      <c r="AR259" s="15" t="s">
        <v>25</v>
      </c>
      <c r="AS259" s="15" t="s">
        <v>27</v>
      </c>
      <c r="AU259" s="15" t="s">
        <v>28</v>
      </c>
      <c r="AV259" s="15" t="s">
        <v>29</v>
      </c>
      <c r="AW259" s="15" t="s">
        <v>30</v>
      </c>
      <c r="AX259" s="15" t="s">
        <v>26</v>
      </c>
      <c r="BD259" s="15" t="s">
        <v>225</v>
      </c>
      <c r="BF259" s="15" t="s">
        <v>26</v>
      </c>
      <c r="BG259" s="15" t="s">
        <v>26</v>
      </c>
      <c r="BH259" s="15" t="s">
        <v>26</v>
      </c>
      <c r="BT259" s="15" t="s">
        <v>220</v>
      </c>
      <c r="BU259" s="15" t="s">
        <v>226</v>
      </c>
      <c r="BV259" s="15" t="s">
        <v>24</v>
      </c>
      <c r="BW259" s="15" t="s">
        <v>219</v>
      </c>
      <c r="CK259" s="15" t="s">
        <v>26</v>
      </c>
      <c r="CL259" s="15" t="s">
        <v>26</v>
      </c>
      <c r="CW259" s="3" t="s">
        <v>277</v>
      </c>
      <c r="CX259" s="3" t="s">
        <v>277</v>
      </c>
      <c r="CY259" s="3" t="s">
        <v>277</v>
      </c>
      <c r="DO259" s="15" t="s">
        <v>231</v>
      </c>
      <c r="DQ259" s="15" t="s">
        <v>240</v>
      </c>
      <c r="DR259" s="15" t="s">
        <v>38</v>
      </c>
      <c r="DS259" s="15" t="s">
        <v>245</v>
      </c>
      <c r="DT259" s="15" t="s">
        <v>483</v>
      </c>
      <c r="EE259" s="15" t="s">
        <v>241</v>
      </c>
      <c r="EF259" s="15" t="s">
        <v>242</v>
      </c>
      <c r="EG259" s="15" t="s">
        <v>243</v>
      </c>
      <c r="EH259" s="15" t="s">
        <v>244</v>
      </c>
      <c r="EI259" s="15" t="s">
        <v>25</v>
      </c>
      <c r="EJ259" s="15" t="s">
        <v>26</v>
      </c>
      <c r="EL259" s="15" t="s">
        <v>26</v>
      </c>
      <c r="EN259" s="15" t="s">
        <v>26</v>
      </c>
      <c r="EP259" s="15" t="s">
        <v>26</v>
      </c>
      <c r="EQ259" s="15" t="s">
        <v>26</v>
      </c>
      <c r="ER259" s="15" t="s">
        <v>34</v>
      </c>
      <c r="EV259" s="15" t="s">
        <v>26</v>
      </c>
      <c r="EX259" s="3" t="s">
        <v>1567</v>
      </c>
      <c r="EZ259" s="15" t="s">
        <v>26</v>
      </c>
      <c r="FE259" s="15" t="s">
        <v>245</v>
      </c>
      <c r="FO259" s="15" t="s">
        <v>1568</v>
      </c>
      <c r="FP259" s="15" t="s">
        <v>277</v>
      </c>
      <c r="GI259" s="15" t="s">
        <v>277</v>
      </c>
      <c r="GJ259" s="15" t="s">
        <v>3612</v>
      </c>
      <c r="GN259" s="15" t="s">
        <v>228</v>
      </c>
      <c r="GO259" s="15" t="s">
        <v>292</v>
      </c>
      <c r="HL259" s="15" t="s">
        <v>256</v>
      </c>
      <c r="HM259" s="15" t="s">
        <v>222</v>
      </c>
      <c r="KG259" s="15" t="s">
        <v>277</v>
      </c>
      <c r="LJ259" s="15" t="s">
        <v>26</v>
      </c>
      <c r="LK259" s="15" t="s">
        <v>26</v>
      </c>
      <c r="LL259" s="15" t="s">
        <v>26</v>
      </c>
      <c r="ML259" s="15" t="s">
        <v>277</v>
      </c>
      <c r="MQ259" s="15" t="s">
        <v>277</v>
      </c>
      <c r="MR259" s="15" t="s">
        <v>230</v>
      </c>
      <c r="MS259" s="15" t="s">
        <v>220</v>
      </c>
      <c r="MT259" s="62" t="str">
        <f t="shared" ref="MT259:MT308" ca="1" si="14">TEXT((TODAY()+1), "mm/dd/yyyy")</f>
        <v>08/09/2024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277</v>
      </c>
      <c r="OT259" s="3" t="s">
        <v>277</v>
      </c>
      <c r="OU259" s="3" t="s">
        <v>277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277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277</v>
      </c>
      <c r="SF259" s="15" t="s">
        <v>3680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277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277</v>
      </c>
      <c r="YM259" s="15" t="s">
        <v>277</v>
      </c>
      <c r="AAJ259" s="15" t="s">
        <v>277</v>
      </c>
      <c r="AAK259" s="15" t="s">
        <v>277</v>
      </c>
      <c r="AAL259" s="15" t="s">
        <v>277</v>
      </c>
      <c r="ADC259" s="15" t="s">
        <v>277</v>
      </c>
      <c r="ADV259" s="15" t="s">
        <v>277</v>
      </c>
      <c r="ADW259" s="15" t="s">
        <v>277</v>
      </c>
      <c r="AHT259" s="15" t="s">
        <v>277</v>
      </c>
      <c r="AJY259" s="15" t="s">
        <v>277</v>
      </c>
      <c r="AKD259" s="15" t="s">
        <v>277</v>
      </c>
      <c r="AMA259" s="15" t="s">
        <v>277</v>
      </c>
      <c r="AMB259" s="15" t="s">
        <v>277</v>
      </c>
      <c r="AMC259" s="15" t="s">
        <v>277</v>
      </c>
      <c r="AOT259" s="15" t="s">
        <v>277</v>
      </c>
      <c r="APM259" s="15" t="s">
        <v>277</v>
      </c>
      <c r="APN259" s="15" t="s">
        <v>277</v>
      </c>
      <c r="ATK259" s="15" t="s">
        <v>277</v>
      </c>
      <c r="AVP259" s="15" t="s">
        <v>277</v>
      </c>
      <c r="AVU259" s="15" t="s">
        <v>277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503</v>
      </c>
      <c r="B260" s="15" t="s">
        <v>3713</v>
      </c>
      <c r="C260" s="15" t="s">
        <v>239</v>
      </c>
      <c r="D260" s="15" t="s">
        <v>239</v>
      </c>
      <c r="E260" s="15" t="s">
        <v>878</v>
      </c>
      <c r="F260" s="15" t="s">
        <v>879</v>
      </c>
      <c r="G260" s="15" t="s">
        <v>266</v>
      </c>
      <c r="H260" s="15" t="s">
        <v>266</v>
      </c>
      <c r="I260" s="15" t="s">
        <v>880</v>
      </c>
      <c r="J260" s="15" t="s">
        <v>881</v>
      </c>
      <c r="K260" s="15" t="s">
        <v>239</v>
      </c>
      <c r="L260" s="15" t="s">
        <v>239</v>
      </c>
      <c r="M260" s="15" t="s">
        <v>878</v>
      </c>
      <c r="N260" s="15" t="s">
        <v>879</v>
      </c>
      <c r="O260" s="15" t="s">
        <v>266</v>
      </c>
      <c r="P260" s="15" t="s">
        <v>266</v>
      </c>
      <c r="Q260" s="15" t="s">
        <v>880</v>
      </c>
      <c r="R260" s="15" t="s">
        <v>881</v>
      </c>
      <c r="S260" s="15" t="s">
        <v>899</v>
      </c>
      <c r="T260" s="15" t="s">
        <v>22</v>
      </c>
      <c r="U260" s="15" t="s">
        <v>892</v>
      </c>
      <c r="V260" s="15" t="s">
        <v>879</v>
      </c>
      <c r="W260" s="15" t="s">
        <v>266</v>
      </c>
      <c r="X260" s="15" t="s">
        <v>266</v>
      </c>
      <c r="Y260" s="15" t="s">
        <v>880</v>
      </c>
      <c r="Z260" s="15" t="s">
        <v>881</v>
      </c>
      <c r="AA260" s="15" t="s">
        <v>266</v>
      </c>
      <c r="AB260" s="15" t="s">
        <v>266</v>
      </c>
      <c r="AC260" s="15" t="s">
        <v>266</v>
      </c>
      <c r="AD260" s="15" t="s">
        <v>266</v>
      </c>
      <c r="AE260" s="61" t="str">
        <f t="shared" ca="1" si="13"/>
        <v>08/08/2024</v>
      </c>
      <c r="AF260" s="15" t="s">
        <v>0</v>
      </c>
      <c r="AG260" s="15" t="s">
        <v>224</v>
      </c>
      <c r="AI260" s="15" t="s">
        <v>42</v>
      </c>
      <c r="AJ260" s="15" t="s">
        <v>39</v>
      </c>
      <c r="AK260" s="15" t="s">
        <v>40</v>
      </c>
      <c r="AL260" s="15" t="s">
        <v>41</v>
      </c>
      <c r="AM260" s="15" t="s">
        <v>23</v>
      </c>
      <c r="AO260" s="15" t="s">
        <v>25</v>
      </c>
      <c r="AP260" s="15" t="s">
        <v>26</v>
      </c>
      <c r="AQ260" s="15" t="s">
        <v>26</v>
      </c>
      <c r="AR260" s="15" t="s">
        <v>25</v>
      </c>
      <c r="AS260" s="15" t="s">
        <v>27</v>
      </c>
      <c r="AU260" s="15" t="s">
        <v>28</v>
      </c>
      <c r="AV260" s="15" t="s">
        <v>29</v>
      </c>
      <c r="AW260" s="15" t="s">
        <v>30</v>
      </c>
      <c r="AX260" s="15" t="s">
        <v>26</v>
      </c>
      <c r="BD260" s="15" t="s">
        <v>225</v>
      </c>
      <c r="BF260" s="15" t="s">
        <v>26</v>
      </c>
      <c r="BG260" s="15" t="s">
        <v>26</v>
      </c>
      <c r="BH260" s="15" t="s">
        <v>26</v>
      </c>
      <c r="BT260" s="15" t="s">
        <v>220</v>
      </c>
      <c r="BU260" s="15" t="s">
        <v>226</v>
      </c>
      <c r="BV260" s="15" t="s">
        <v>24</v>
      </c>
      <c r="BW260" s="15" t="s">
        <v>219</v>
      </c>
      <c r="CK260" s="15" t="s">
        <v>26</v>
      </c>
      <c r="CL260" s="15" t="s">
        <v>26</v>
      </c>
      <c r="CW260" s="3" t="s">
        <v>277</v>
      </c>
      <c r="CX260" s="3" t="s">
        <v>277</v>
      </c>
      <c r="CY260" s="3" t="s">
        <v>277</v>
      </c>
      <c r="DO260" s="15" t="s">
        <v>231</v>
      </c>
      <c r="DQ260" s="15" t="s">
        <v>240</v>
      </c>
      <c r="DR260" s="15" t="s">
        <v>42</v>
      </c>
      <c r="DS260" s="15" t="s">
        <v>245</v>
      </c>
      <c r="DT260" s="15" t="s">
        <v>483</v>
      </c>
      <c r="EE260" s="15" t="s">
        <v>241</v>
      </c>
      <c r="EF260" s="15" t="s">
        <v>242</v>
      </c>
      <c r="EG260" s="15" t="s">
        <v>243</v>
      </c>
      <c r="EH260" s="15" t="s">
        <v>244</v>
      </c>
      <c r="EI260" s="15" t="s">
        <v>25</v>
      </c>
      <c r="EJ260" s="15" t="s">
        <v>26</v>
      </c>
      <c r="EL260" s="15" t="s">
        <v>26</v>
      </c>
      <c r="EN260" s="15" t="s">
        <v>26</v>
      </c>
      <c r="EP260" s="15" t="s">
        <v>26</v>
      </c>
      <c r="EQ260" s="15" t="s">
        <v>26</v>
      </c>
      <c r="ER260" s="15" t="s">
        <v>34</v>
      </c>
      <c r="EV260" s="15" t="s">
        <v>26</v>
      </c>
      <c r="EX260" s="3" t="s">
        <v>1567</v>
      </c>
      <c r="EZ260" s="15" t="s">
        <v>26</v>
      </c>
      <c r="FE260" s="15" t="s">
        <v>245</v>
      </c>
      <c r="FO260" s="15" t="s">
        <v>1568</v>
      </c>
      <c r="FP260" s="15" t="s">
        <v>277</v>
      </c>
      <c r="GI260" s="15" t="s">
        <v>277</v>
      </c>
      <c r="GJ260" s="15" t="s">
        <v>3612</v>
      </c>
      <c r="GN260" s="15" t="s">
        <v>228</v>
      </c>
      <c r="GO260" s="15" t="s">
        <v>292</v>
      </c>
      <c r="HL260" s="15" t="s">
        <v>256</v>
      </c>
      <c r="HM260" s="15" t="s">
        <v>222</v>
      </c>
      <c r="KG260" s="15" t="s">
        <v>277</v>
      </c>
      <c r="LJ260" s="15" t="s">
        <v>26</v>
      </c>
      <c r="LK260" s="15" t="s">
        <v>26</v>
      </c>
      <c r="LL260" s="15" t="s">
        <v>26</v>
      </c>
      <c r="ML260" s="15" t="s">
        <v>277</v>
      </c>
      <c r="MQ260" s="15" t="s">
        <v>277</v>
      </c>
      <c r="MR260" s="15" t="s">
        <v>230</v>
      </c>
      <c r="MS260" s="15" t="s">
        <v>220</v>
      </c>
      <c r="MT260" s="62" t="str">
        <f t="shared" ca="1" si="14"/>
        <v>08/09/2024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277</v>
      </c>
      <c r="OT260" s="3" t="s">
        <v>277</v>
      </c>
      <c r="OU260" s="3" t="s">
        <v>277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277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277</v>
      </c>
      <c r="SF260" s="15" t="s">
        <v>3680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277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277</v>
      </c>
      <c r="YM260" s="15" t="s">
        <v>277</v>
      </c>
      <c r="AAJ260" s="15" t="s">
        <v>277</v>
      </c>
      <c r="AAK260" s="15" t="s">
        <v>277</v>
      </c>
      <c r="AAL260" s="15" t="s">
        <v>277</v>
      </c>
      <c r="ADC260" s="15" t="s">
        <v>277</v>
      </c>
      <c r="ADV260" s="15" t="s">
        <v>277</v>
      </c>
      <c r="ADW260" s="15" t="s">
        <v>277</v>
      </c>
      <c r="AHT260" s="15" t="s">
        <v>277</v>
      </c>
      <c r="AJY260" s="15" t="s">
        <v>277</v>
      </c>
      <c r="AKD260" s="15" t="s">
        <v>277</v>
      </c>
      <c r="AMA260" s="15" t="s">
        <v>277</v>
      </c>
      <c r="AMB260" s="15" t="s">
        <v>277</v>
      </c>
      <c r="AMC260" s="15" t="s">
        <v>277</v>
      </c>
      <c r="AOT260" s="15" t="s">
        <v>277</v>
      </c>
      <c r="APM260" s="15" t="s">
        <v>277</v>
      </c>
      <c r="APN260" s="15" t="s">
        <v>277</v>
      </c>
      <c r="ATK260" s="15" t="s">
        <v>277</v>
      </c>
      <c r="AVP260" s="15" t="s">
        <v>277</v>
      </c>
      <c r="AVU260" s="15" t="s">
        <v>277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6" t="s">
        <v>511</v>
      </c>
      <c r="B261" s="15" t="s">
        <v>3713</v>
      </c>
      <c r="C261" s="1" t="s">
        <v>239</v>
      </c>
      <c r="D261" s="1" t="s">
        <v>239</v>
      </c>
      <c r="E261" s="1" t="s">
        <v>878</v>
      </c>
      <c r="F261" s="1" t="s">
        <v>879</v>
      </c>
      <c r="G261" s="1" t="s">
        <v>266</v>
      </c>
      <c r="H261" s="1" t="s">
        <v>266</v>
      </c>
      <c r="I261" s="1" t="s">
        <v>880</v>
      </c>
      <c r="J261" s="1" t="s">
        <v>881</v>
      </c>
      <c r="K261" s="1" t="s">
        <v>239</v>
      </c>
      <c r="L261" s="1" t="s">
        <v>239</v>
      </c>
      <c r="M261" s="1" t="s">
        <v>878</v>
      </c>
      <c r="N261" s="1" t="s">
        <v>879</v>
      </c>
      <c r="O261" s="1" t="s">
        <v>266</v>
      </c>
      <c r="P261" s="1" t="s">
        <v>266</v>
      </c>
      <c r="Q261" s="1" t="s">
        <v>880</v>
      </c>
      <c r="R261" s="1" t="s">
        <v>881</v>
      </c>
      <c r="S261" s="1" t="s">
        <v>899</v>
      </c>
      <c r="T261" s="1" t="s">
        <v>22</v>
      </c>
      <c r="U261" s="1" t="s">
        <v>892</v>
      </c>
      <c r="V261" s="1" t="s">
        <v>879</v>
      </c>
      <c r="W261" s="1" t="s">
        <v>266</v>
      </c>
      <c r="X261" s="1" t="s">
        <v>266</v>
      </c>
      <c r="Y261" s="1" t="s">
        <v>880</v>
      </c>
      <c r="Z261" s="1" t="s">
        <v>881</v>
      </c>
      <c r="AA261" s="1" t="s">
        <v>266</v>
      </c>
      <c r="AB261" s="1" t="s">
        <v>266</v>
      </c>
      <c r="AC261" s="1" t="s">
        <v>266</v>
      </c>
      <c r="AD261" s="1" t="s">
        <v>266</v>
      </c>
      <c r="AE261" s="11" t="str">
        <f t="shared" ca="1" si="13"/>
        <v>08/08/2024</v>
      </c>
      <c r="AF261" s="1" t="s">
        <v>0</v>
      </c>
      <c r="AG261" s="1" t="s">
        <v>224</v>
      </c>
      <c r="AI261" s="1" t="s">
        <v>43</v>
      </c>
      <c r="AJ261" s="1" t="s">
        <v>44</v>
      </c>
      <c r="AK261" s="1" t="s">
        <v>45</v>
      </c>
      <c r="AL261" s="1" t="s">
        <v>46</v>
      </c>
      <c r="AM261" s="1" t="s">
        <v>23</v>
      </c>
      <c r="AO261" s="1" t="s">
        <v>25</v>
      </c>
      <c r="AP261" s="1" t="s">
        <v>26</v>
      </c>
      <c r="AQ261" s="1" t="s">
        <v>26</v>
      </c>
      <c r="AR261" s="1" t="s">
        <v>25</v>
      </c>
      <c r="AS261" s="1" t="s">
        <v>27</v>
      </c>
      <c r="AU261" s="1" t="s">
        <v>28</v>
      </c>
      <c r="AV261" s="1" t="s">
        <v>29</v>
      </c>
      <c r="AW261" s="1" t="s">
        <v>30</v>
      </c>
      <c r="AX261" s="1" t="s">
        <v>26</v>
      </c>
      <c r="BD261" s="1" t="s">
        <v>225</v>
      </c>
      <c r="BE261" s="6"/>
      <c r="BF261" s="1" t="s">
        <v>26</v>
      </c>
      <c r="BG261" s="1" t="s">
        <v>26</v>
      </c>
      <c r="BH261" s="6" t="s">
        <v>26</v>
      </c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1" t="s">
        <v>220</v>
      </c>
      <c r="BU261" s="1" t="s">
        <v>226</v>
      </c>
      <c r="BV261" s="1" t="s">
        <v>24</v>
      </c>
      <c r="BW261" s="1" t="s">
        <v>219</v>
      </c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1" t="s">
        <v>26</v>
      </c>
      <c r="CL261" s="1" t="s">
        <v>26</v>
      </c>
      <c r="CW261" s="1" t="s">
        <v>277</v>
      </c>
      <c r="CX261" s="1" t="s">
        <v>277</v>
      </c>
      <c r="CY261" s="1" t="s">
        <v>277</v>
      </c>
      <c r="DO261" s="1" t="s">
        <v>231</v>
      </c>
      <c r="DQ261" s="1" t="s">
        <v>240</v>
      </c>
      <c r="DR261" s="1" t="s">
        <v>43</v>
      </c>
      <c r="DS261" s="1" t="s">
        <v>245</v>
      </c>
      <c r="DT261" s="6" t="s">
        <v>483</v>
      </c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1" t="s">
        <v>241</v>
      </c>
      <c r="EF261" s="1" t="s">
        <v>242</v>
      </c>
      <c r="EG261" s="1" t="s">
        <v>243</v>
      </c>
      <c r="EH261" s="1" t="s">
        <v>244</v>
      </c>
      <c r="EI261" s="1" t="s">
        <v>25</v>
      </c>
      <c r="EJ261" s="1" t="s">
        <v>26</v>
      </c>
      <c r="EL261" s="1" t="s">
        <v>26</v>
      </c>
      <c r="EN261" s="1" t="s">
        <v>26</v>
      </c>
      <c r="EP261" s="6" t="s">
        <v>26</v>
      </c>
      <c r="EQ261" s="1" t="s">
        <v>26</v>
      </c>
      <c r="ER261" s="1" t="s">
        <v>34</v>
      </c>
      <c r="EV261" s="1" t="s">
        <v>26</v>
      </c>
      <c r="EX261" s="1" t="s">
        <v>1567</v>
      </c>
      <c r="EZ261" s="6" t="s">
        <v>26</v>
      </c>
      <c r="FE261" s="1" t="s">
        <v>245</v>
      </c>
      <c r="FO261" s="6" t="s">
        <v>1568</v>
      </c>
      <c r="FP261" s="1" t="s">
        <v>277</v>
      </c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 t="s">
        <v>277</v>
      </c>
      <c r="GJ261" s="15" t="s">
        <v>3612</v>
      </c>
      <c r="GN261" s="6" t="s">
        <v>228</v>
      </c>
      <c r="GO261" s="1" t="s">
        <v>292</v>
      </c>
      <c r="HL261" s="1" t="s">
        <v>256</v>
      </c>
      <c r="HM261" s="1" t="s">
        <v>222</v>
      </c>
      <c r="KG261" s="1" t="s">
        <v>277</v>
      </c>
      <c r="LJ261" s="6" t="s">
        <v>26</v>
      </c>
      <c r="LK261" s="6" t="s">
        <v>26</v>
      </c>
      <c r="LL261" s="6" t="s">
        <v>26</v>
      </c>
      <c r="ML261" s="1" t="s">
        <v>277</v>
      </c>
      <c r="MQ261" s="1" t="s">
        <v>277</v>
      </c>
      <c r="MR261" s="1" t="s">
        <v>230</v>
      </c>
      <c r="MS261" s="1" t="s">
        <v>220</v>
      </c>
      <c r="MT261" s="2" t="str">
        <f t="shared" ca="1" si="14"/>
        <v>08/09/2024</v>
      </c>
      <c r="MU261" s="1" t="s">
        <v>230</v>
      </c>
      <c r="MV261" s="1" t="s">
        <v>229</v>
      </c>
      <c r="OS261" s="1" t="s">
        <v>277</v>
      </c>
      <c r="OT261" s="1" t="s">
        <v>277</v>
      </c>
      <c r="OU261" s="1" t="s">
        <v>277</v>
      </c>
      <c r="RL261" s="1" t="s">
        <v>277</v>
      </c>
      <c r="SE261" s="3" t="s">
        <v>277</v>
      </c>
      <c r="SF261" s="15" t="s">
        <v>3680</v>
      </c>
      <c r="WC261" s="1" t="s">
        <v>277</v>
      </c>
      <c r="YH261" s="1" t="s">
        <v>277</v>
      </c>
      <c r="YM261" s="1" t="s">
        <v>277</v>
      </c>
      <c r="AAJ261" s="1" t="s">
        <v>277</v>
      </c>
      <c r="AAK261" s="1" t="s">
        <v>277</v>
      </c>
      <c r="AAL261" s="1" t="s">
        <v>277</v>
      </c>
      <c r="ADC261" s="1" t="s">
        <v>277</v>
      </c>
      <c r="ADV261" s="1" t="s">
        <v>277</v>
      </c>
      <c r="ADW261" s="1" t="s">
        <v>277</v>
      </c>
      <c r="AHT261" s="1" t="s">
        <v>277</v>
      </c>
      <c r="AJY261" s="1" t="s">
        <v>277</v>
      </c>
      <c r="AKD261" s="1" t="s">
        <v>277</v>
      </c>
      <c r="AMA261" s="1" t="s">
        <v>277</v>
      </c>
      <c r="AMB261" s="1" t="s">
        <v>277</v>
      </c>
      <c r="AMC261" s="1" t="s">
        <v>277</v>
      </c>
      <c r="AOT261" s="1" t="s">
        <v>277</v>
      </c>
      <c r="APM261" s="1" t="s">
        <v>277</v>
      </c>
      <c r="APN261" s="1" t="s">
        <v>277</v>
      </c>
      <c r="ATK261" s="1" t="s">
        <v>277</v>
      </c>
      <c r="AVP261" s="1" t="s">
        <v>277</v>
      </c>
      <c r="AVU261" s="1" t="s">
        <v>277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6" t="s">
        <v>519</v>
      </c>
      <c r="B262" s="15" t="s">
        <v>3713</v>
      </c>
      <c r="C262" s="1" t="s">
        <v>239</v>
      </c>
      <c r="D262" s="1" t="s">
        <v>239</v>
      </c>
      <c r="E262" s="1" t="s">
        <v>878</v>
      </c>
      <c r="F262" s="1" t="s">
        <v>879</v>
      </c>
      <c r="G262" s="1" t="s">
        <v>266</v>
      </c>
      <c r="H262" s="1" t="s">
        <v>266</v>
      </c>
      <c r="I262" s="1" t="s">
        <v>880</v>
      </c>
      <c r="J262" s="1" t="s">
        <v>881</v>
      </c>
      <c r="K262" s="1" t="s">
        <v>239</v>
      </c>
      <c r="L262" s="1" t="s">
        <v>239</v>
      </c>
      <c r="M262" s="1" t="s">
        <v>878</v>
      </c>
      <c r="N262" s="1" t="s">
        <v>879</v>
      </c>
      <c r="O262" s="1" t="s">
        <v>266</v>
      </c>
      <c r="P262" s="1" t="s">
        <v>266</v>
      </c>
      <c r="Q262" s="1" t="s">
        <v>880</v>
      </c>
      <c r="R262" s="1" t="s">
        <v>881</v>
      </c>
      <c r="S262" s="1" t="s">
        <v>899</v>
      </c>
      <c r="T262" s="1" t="s">
        <v>22</v>
      </c>
      <c r="U262" s="1" t="s">
        <v>892</v>
      </c>
      <c r="V262" s="1" t="s">
        <v>879</v>
      </c>
      <c r="W262" s="1" t="s">
        <v>266</v>
      </c>
      <c r="X262" s="1" t="s">
        <v>266</v>
      </c>
      <c r="Y262" s="1" t="s">
        <v>880</v>
      </c>
      <c r="Z262" s="1" t="s">
        <v>881</v>
      </c>
      <c r="AA262" s="1" t="s">
        <v>266</v>
      </c>
      <c r="AB262" s="1" t="s">
        <v>266</v>
      </c>
      <c r="AC262" s="1" t="s">
        <v>266</v>
      </c>
      <c r="AD262" s="1" t="s">
        <v>266</v>
      </c>
      <c r="AE262" s="11" t="str">
        <f t="shared" ca="1" si="13"/>
        <v>08/08/2024</v>
      </c>
      <c r="AF262" s="1" t="s">
        <v>0</v>
      </c>
      <c r="AG262" s="1" t="s">
        <v>224</v>
      </c>
      <c r="AI262" s="1" t="s">
        <v>48</v>
      </c>
      <c r="AJ262" s="1" t="s">
        <v>269</v>
      </c>
      <c r="AK262" s="1" t="s">
        <v>47</v>
      </c>
      <c r="AL262" s="1" t="s">
        <v>270</v>
      </c>
      <c r="AM262" s="1" t="s">
        <v>23</v>
      </c>
      <c r="AO262" s="1" t="s">
        <v>25</v>
      </c>
      <c r="AP262" s="1" t="s">
        <v>26</v>
      </c>
      <c r="AQ262" s="1" t="s">
        <v>26</v>
      </c>
      <c r="AR262" s="1" t="s">
        <v>25</v>
      </c>
      <c r="AS262" s="1" t="s">
        <v>27</v>
      </c>
      <c r="AU262" s="1" t="s">
        <v>28</v>
      </c>
      <c r="AV262" s="1" t="s">
        <v>29</v>
      </c>
      <c r="AW262" s="1" t="s">
        <v>30</v>
      </c>
      <c r="AX262" s="1" t="s">
        <v>26</v>
      </c>
      <c r="BD262" s="1" t="s">
        <v>225</v>
      </c>
      <c r="BE262" s="6"/>
      <c r="BF262" s="1" t="s">
        <v>26</v>
      </c>
      <c r="BG262" s="1" t="s">
        <v>26</v>
      </c>
      <c r="BH262" s="6" t="s">
        <v>26</v>
      </c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1" t="s">
        <v>220</v>
      </c>
      <c r="BU262" s="1" t="s">
        <v>226</v>
      </c>
      <c r="BV262" s="1" t="s">
        <v>24</v>
      </c>
      <c r="BW262" s="1" t="s">
        <v>219</v>
      </c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1" t="s">
        <v>26</v>
      </c>
      <c r="CL262" s="1" t="s">
        <v>26</v>
      </c>
      <c r="CW262" s="1" t="s">
        <v>277</v>
      </c>
      <c r="CX262" s="1" t="s">
        <v>277</v>
      </c>
      <c r="CY262" s="1" t="s">
        <v>277</v>
      </c>
      <c r="DO262" s="1" t="s">
        <v>231</v>
      </c>
      <c r="DQ262" s="1" t="s">
        <v>240</v>
      </c>
      <c r="DR262" s="1" t="s">
        <v>48</v>
      </c>
      <c r="DS262" s="1" t="s">
        <v>245</v>
      </c>
      <c r="DT262" s="6" t="s">
        <v>483</v>
      </c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1" t="s">
        <v>241</v>
      </c>
      <c r="EF262" s="1" t="s">
        <v>242</v>
      </c>
      <c r="EG262" s="1" t="s">
        <v>243</v>
      </c>
      <c r="EH262" s="1" t="s">
        <v>244</v>
      </c>
      <c r="EI262" s="1" t="s">
        <v>25</v>
      </c>
      <c r="EJ262" s="1" t="s">
        <v>26</v>
      </c>
      <c r="EL262" s="1" t="s">
        <v>26</v>
      </c>
      <c r="EN262" s="1" t="s">
        <v>26</v>
      </c>
      <c r="EP262" s="6" t="s">
        <v>26</v>
      </c>
      <c r="EQ262" s="1" t="s">
        <v>26</v>
      </c>
      <c r="ER262" s="1" t="s">
        <v>34</v>
      </c>
      <c r="EV262" s="1" t="s">
        <v>26</v>
      </c>
      <c r="EX262" s="1" t="s">
        <v>1567</v>
      </c>
      <c r="EZ262" s="6" t="s">
        <v>26</v>
      </c>
      <c r="FE262" s="1" t="s">
        <v>245</v>
      </c>
      <c r="FO262" s="6" t="s">
        <v>1568</v>
      </c>
      <c r="FP262" s="1" t="s">
        <v>277</v>
      </c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 t="s">
        <v>277</v>
      </c>
      <c r="GJ262" s="15" t="s">
        <v>3612</v>
      </c>
      <c r="GN262" s="6" t="s">
        <v>228</v>
      </c>
      <c r="GO262" s="1" t="s">
        <v>292</v>
      </c>
      <c r="HL262" s="1" t="s">
        <v>256</v>
      </c>
      <c r="HM262" s="1" t="s">
        <v>222</v>
      </c>
      <c r="HN262" s="1" t="s">
        <v>272</v>
      </c>
      <c r="KG262" s="1" t="s">
        <v>277</v>
      </c>
      <c r="LJ262" s="6" t="s">
        <v>26</v>
      </c>
      <c r="LK262" s="6" t="s">
        <v>26</v>
      </c>
      <c r="LL262" s="6" t="s">
        <v>26</v>
      </c>
      <c r="ML262" s="1" t="s">
        <v>277</v>
      </c>
      <c r="MQ262" s="1" t="s">
        <v>277</v>
      </c>
      <c r="MR262" s="1" t="s">
        <v>230</v>
      </c>
      <c r="MS262" s="1" t="s">
        <v>220</v>
      </c>
      <c r="MT262" s="2" t="str">
        <f t="shared" ca="1" si="14"/>
        <v>08/09/2024</v>
      </c>
      <c r="MU262" s="1" t="s">
        <v>230</v>
      </c>
      <c r="MV262" s="1" t="s">
        <v>229</v>
      </c>
      <c r="OS262" s="1" t="s">
        <v>277</v>
      </c>
      <c r="OT262" s="1" t="s">
        <v>277</v>
      </c>
      <c r="OU262" s="1" t="s">
        <v>277</v>
      </c>
      <c r="RL262" s="1" t="s">
        <v>277</v>
      </c>
      <c r="SE262" s="3" t="s">
        <v>277</v>
      </c>
      <c r="SF262" s="15" t="s">
        <v>3680</v>
      </c>
      <c r="WC262" s="1" t="s">
        <v>277</v>
      </c>
      <c r="YH262" s="1" t="s">
        <v>277</v>
      </c>
      <c r="YM262" s="1" t="s">
        <v>277</v>
      </c>
      <c r="AAJ262" s="1" t="s">
        <v>277</v>
      </c>
      <c r="AAK262" s="1" t="s">
        <v>277</v>
      </c>
      <c r="AAL262" s="1" t="s">
        <v>277</v>
      </c>
      <c r="ADC262" s="1" t="s">
        <v>277</v>
      </c>
      <c r="ADV262" s="1" t="s">
        <v>277</v>
      </c>
      <c r="ADW262" s="1" t="s">
        <v>277</v>
      </c>
      <c r="AHT262" s="1" t="s">
        <v>277</v>
      </c>
      <c r="AJY262" s="1" t="s">
        <v>277</v>
      </c>
      <c r="AKD262" s="1" t="s">
        <v>277</v>
      </c>
      <c r="AMA262" s="1" t="s">
        <v>277</v>
      </c>
      <c r="AMB262" s="1" t="s">
        <v>277</v>
      </c>
      <c r="AMC262" s="1" t="s">
        <v>277</v>
      </c>
      <c r="AOT262" s="1" t="s">
        <v>277</v>
      </c>
      <c r="APM262" s="1" t="s">
        <v>277</v>
      </c>
      <c r="APN262" s="1" t="s">
        <v>277</v>
      </c>
      <c r="ATK262" s="1" t="s">
        <v>277</v>
      </c>
      <c r="AVP262" s="1" t="s">
        <v>277</v>
      </c>
      <c r="AVU262" s="1" t="s">
        <v>277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527</v>
      </c>
      <c r="B263" s="15" t="s">
        <v>3713</v>
      </c>
      <c r="C263" s="15" t="s">
        <v>239</v>
      </c>
      <c r="D263" s="15" t="s">
        <v>239</v>
      </c>
      <c r="E263" s="15" t="s">
        <v>878</v>
      </c>
      <c r="F263" s="15" t="s">
        <v>879</v>
      </c>
      <c r="G263" s="15" t="s">
        <v>266</v>
      </c>
      <c r="H263" s="15" t="s">
        <v>266</v>
      </c>
      <c r="I263" s="15" t="s">
        <v>880</v>
      </c>
      <c r="J263" s="15" t="s">
        <v>881</v>
      </c>
      <c r="K263" s="15" t="s">
        <v>239</v>
      </c>
      <c r="L263" s="15" t="s">
        <v>239</v>
      </c>
      <c r="M263" s="15" t="s">
        <v>878</v>
      </c>
      <c r="N263" s="15" t="s">
        <v>879</v>
      </c>
      <c r="O263" s="15" t="s">
        <v>266</v>
      </c>
      <c r="P263" s="15" t="s">
        <v>266</v>
      </c>
      <c r="Q263" s="15" t="s">
        <v>880</v>
      </c>
      <c r="R263" s="15" t="s">
        <v>881</v>
      </c>
      <c r="S263" s="15" t="s">
        <v>899</v>
      </c>
      <c r="T263" s="15" t="s">
        <v>22</v>
      </c>
      <c r="U263" s="15" t="s">
        <v>892</v>
      </c>
      <c r="V263" s="15" t="s">
        <v>879</v>
      </c>
      <c r="W263" s="15" t="s">
        <v>266</v>
      </c>
      <c r="X263" s="15" t="s">
        <v>266</v>
      </c>
      <c r="Y263" s="15" t="s">
        <v>880</v>
      </c>
      <c r="Z263" s="15" t="s">
        <v>881</v>
      </c>
      <c r="AA263" s="15" t="s">
        <v>266</v>
      </c>
      <c r="AB263" s="15" t="s">
        <v>266</v>
      </c>
      <c r="AC263" s="15" t="s">
        <v>266</v>
      </c>
      <c r="AD263" s="15" t="s">
        <v>266</v>
      </c>
      <c r="AE263" s="61" t="str">
        <f t="shared" ca="1" si="13"/>
        <v>08/08/2024</v>
      </c>
      <c r="AF263" s="15" t="s">
        <v>0</v>
      </c>
      <c r="AG263" s="15" t="s">
        <v>224</v>
      </c>
      <c r="AI263" s="15" t="s">
        <v>51</v>
      </c>
      <c r="AJ263" s="15" t="s">
        <v>900</v>
      </c>
      <c r="AK263" s="15" t="s">
        <v>49</v>
      </c>
      <c r="AL263" s="15" t="s">
        <v>50</v>
      </c>
      <c r="AM263" s="15" t="s">
        <v>23</v>
      </c>
      <c r="AO263" s="15" t="s">
        <v>25</v>
      </c>
      <c r="AP263" s="15" t="s">
        <v>26</v>
      </c>
      <c r="AQ263" s="15" t="s">
        <v>26</v>
      </c>
      <c r="AR263" s="15" t="s">
        <v>25</v>
      </c>
      <c r="AS263" s="15" t="s">
        <v>27</v>
      </c>
      <c r="AU263" s="15" t="s">
        <v>28</v>
      </c>
      <c r="AV263" s="15" t="s">
        <v>29</v>
      </c>
      <c r="AW263" s="15" t="s">
        <v>30</v>
      </c>
      <c r="AX263" s="15" t="s">
        <v>26</v>
      </c>
      <c r="BD263" s="15" t="s">
        <v>225</v>
      </c>
      <c r="BF263" s="15" t="s">
        <v>26</v>
      </c>
      <c r="BG263" s="15" t="s">
        <v>26</v>
      </c>
      <c r="BH263" s="15" t="s">
        <v>26</v>
      </c>
      <c r="BT263" s="15" t="s">
        <v>220</v>
      </c>
      <c r="BU263" s="15" t="s">
        <v>226</v>
      </c>
      <c r="BV263" s="15" t="s">
        <v>24</v>
      </c>
      <c r="BW263" s="15" t="s">
        <v>219</v>
      </c>
      <c r="CK263" s="15" t="s">
        <v>26</v>
      </c>
      <c r="CL263" s="15" t="s">
        <v>26</v>
      </c>
      <c r="CW263" s="3" t="s">
        <v>277</v>
      </c>
      <c r="CX263" s="3" t="s">
        <v>277</v>
      </c>
      <c r="CY263" s="3" t="s">
        <v>277</v>
      </c>
      <c r="DO263" s="15" t="s">
        <v>231</v>
      </c>
      <c r="DQ263" s="15" t="s">
        <v>240</v>
      </c>
      <c r="DR263" s="15" t="s">
        <v>51</v>
      </c>
      <c r="DS263" s="15" t="s">
        <v>245</v>
      </c>
      <c r="DT263" s="15" t="s">
        <v>483</v>
      </c>
      <c r="EE263" s="15" t="s">
        <v>241</v>
      </c>
      <c r="EF263" s="15" t="s">
        <v>242</v>
      </c>
      <c r="EG263" s="15" t="s">
        <v>243</v>
      </c>
      <c r="EH263" s="15" t="s">
        <v>244</v>
      </c>
      <c r="EI263" s="15" t="s">
        <v>25</v>
      </c>
      <c r="EJ263" s="15" t="s">
        <v>26</v>
      </c>
      <c r="EL263" s="15" t="s">
        <v>26</v>
      </c>
      <c r="EN263" s="15" t="s">
        <v>26</v>
      </c>
      <c r="EP263" s="15" t="s">
        <v>26</v>
      </c>
      <c r="EQ263" s="15" t="s">
        <v>26</v>
      </c>
      <c r="ER263" s="15" t="s">
        <v>34</v>
      </c>
      <c r="EV263" s="15" t="s">
        <v>26</v>
      </c>
      <c r="EX263" s="3" t="s">
        <v>1567</v>
      </c>
      <c r="EZ263" s="15" t="s">
        <v>26</v>
      </c>
      <c r="FE263" s="15" t="s">
        <v>245</v>
      </c>
      <c r="FO263" s="15" t="s">
        <v>1568</v>
      </c>
      <c r="FP263" s="15" t="s">
        <v>277</v>
      </c>
      <c r="GI263" s="15" t="s">
        <v>277</v>
      </c>
      <c r="GJ263" s="15" t="s">
        <v>3612</v>
      </c>
      <c r="GN263" s="15" t="s">
        <v>228</v>
      </c>
      <c r="GO263" s="15" t="s">
        <v>292</v>
      </c>
      <c r="HL263" s="15" t="s">
        <v>256</v>
      </c>
      <c r="HM263" s="15" t="s">
        <v>222</v>
      </c>
      <c r="KG263" s="15" t="s">
        <v>277</v>
      </c>
      <c r="LJ263" s="15" t="s">
        <v>26</v>
      </c>
      <c r="LK263" s="15" t="s">
        <v>26</v>
      </c>
      <c r="LL263" s="15" t="s">
        <v>26</v>
      </c>
      <c r="ML263" s="15" t="s">
        <v>277</v>
      </c>
      <c r="MQ263" s="15" t="s">
        <v>277</v>
      </c>
      <c r="MR263" s="15" t="s">
        <v>230</v>
      </c>
      <c r="MS263" s="15" t="s">
        <v>220</v>
      </c>
      <c r="MT263" s="62" t="str">
        <f t="shared" ca="1" si="14"/>
        <v>08/09/2024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277</v>
      </c>
      <c r="OT263" s="3" t="s">
        <v>277</v>
      </c>
      <c r="OU263" s="3" t="s">
        <v>277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277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277</v>
      </c>
      <c r="SF263" s="15" t="s">
        <v>3680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277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277</v>
      </c>
      <c r="YM263" s="15" t="s">
        <v>277</v>
      </c>
      <c r="AAJ263" s="15" t="s">
        <v>277</v>
      </c>
      <c r="AAK263" s="15" t="s">
        <v>277</v>
      </c>
      <c r="AAL263" s="15" t="s">
        <v>277</v>
      </c>
      <c r="ADC263" s="15" t="s">
        <v>277</v>
      </c>
      <c r="ADV263" s="15" t="s">
        <v>277</v>
      </c>
      <c r="ADW263" s="15" t="s">
        <v>277</v>
      </c>
      <c r="AHT263" s="15" t="s">
        <v>277</v>
      </c>
      <c r="AJY263" s="15" t="s">
        <v>277</v>
      </c>
      <c r="AKD263" s="15" t="s">
        <v>277</v>
      </c>
      <c r="AMA263" s="15" t="s">
        <v>277</v>
      </c>
      <c r="AMB263" s="15" t="s">
        <v>277</v>
      </c>
      <c r="AMC263" s="15" t="s">
        <v>277</v>
      </c>
      <c r="AOT263" s="15" t="s">
        <v>277</v>
      </c>
      <c r="APM263" s="15" t="s">
        <v>277</v>
      </c>
      <c r="APN263" s="15" t="s">
        <v>277</v>
      </c>
      <c r="ATK263" s="15" t="s">
        <v>277</v>
      </c>
      <c r="AVP263" s="15" t="s">
        <v>277</v>
      </c>
      <c r="AVU263" s="15" t="s">
        <v>277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6" t="s">
        <v>534</v>
      </c>
      <c r="B264" s="15" t="s">
        <v>3713</v>
      </c>
      <c r="C264" s="1" t="s">
        <v>239</v>
      </c>
      <c r="D264" s="1" t="s">
        <v>239</v>
      </c>
      <c r="E264" s="1" t="s">
        <v>878</v>
      </c>
      <c r="F264" s="1" t="s">
        <v>879</v>
      </c>
      <c r="G264" s="1" t="s">
        <v>266</v>
      </c>
      <c r="H264" s="1" t="s">
        <v>266</v>
      </c>
      <c r="I264" s="1" t="s">
        <v>880</v>
      </c>
      <c r="J264" s="1" t="s">
        <v>881</v>
      </c>
      <c r="K264" s="1" t="s">
        <v>239</v>
      </c>
      <c r="L264" s="1" t="s">
        <v>239</v>
      </c>
      <c r="M264" s="1" t="s">
        <v>878</v>
      </c>
      <c r="N264" s="1" t="s">
        <v>879</v>
      </c>
      <c r="O264" s="1" t="s">
        <v>266</v>
      </c>
      <c r="P264" s="1" t="s">
        <v>266</v>
      </c>
      <c r="Q264" s="1" t="s">
        <v>880</v>
      </c>
      <c r="R264" s="1" t="s">
        <v>881</v>
      </c>
      <c r="S264" s="1" t="s">
        <v>899</v>
      </c>
      <c r="T264" s="1" t="s">
        <v>22</v>
      </c>
      <c r="U264" s="1" t="s">
        <v>892</v>
      </c>
      <c r="V264" s="1" t="s">
        <v>879</v>
      </c>
      <c r="W264" s="1" t="s">
        <v>266</v>
      </c>
      <c r="X264" s="1" t="s">
        <v>266</v>
      </c>
      <c r="Y264" s="1" t="s">
        <v>880</v>
      </c>
      <c r="Z264" s="1" t="s">
        <v>881</v>
      </c>
      <c r="AA264" s="1" t="s">
        <v>266</v>
      </c>
      <c r="AB264" s="1" t="s">
        <v>266</v>
      </c>
      <c r="AC264" s="1" t="s">
        <v>266</v>
      </c>
      <c r="AD264" s="1" t="s">
        <v>266</v>
      </c>
      <c r="AE264" s="11" t="str">
        <f t="shared" ca="1" si="13"/>
        <v>08/08/2024</v>
      </c>
      <c r="AF264" s="1" t="s">
        <v>0</v>
      </c>
      <c r="AG264" s="1" t="s">
        <v>224</v>
      </c>
      <c r="AI264" s="1" t="s">
        <v>52</v>
      </c>
      <c r="AJ264" s="1" t="s">
        <v>901</v>
      </c>
      <c r="AK264" s="1" t="s">
        <v>54</v>
      </c>
      <c r="AL264" s="1" t="s">
        <v>55</v>
      </c>
      <c r="AM264" s="1" t="s">
        <v>23</v>
      </c>
      <c r="AO264" s="1" t="s">
        <v>25</v>
      </c>
      <c r="AP264" s="1" t="s">
        <v>26</v>
      </c>
      <c r="AQ264" s="1" t="s">
        <v>26</v>
      </c>
      <c r="AR264" s="1" t="s">
        <v>25</v>
      </c>
      <c r="AS264" s="1" t="s">
        <v>27</v>
      </c>
      <c r="AU264" s="1" t="s">
        <v>28</v>
      </c>
      <c r="AV264" s="1" t="s">
        <v>29</v>
      </c>
      <c r="AW264" s="1" t="s">
        <v>30</v>
      </c>
      <c r="AX264" s="1" t="s">
        <v>26</v>
      </c>
      <c r="BD264" s="1" t="s">
        <v>225</v>
      </c>
      <c r="BE264" s="6"/>
      <c r="BF264" s="1" t="s">
        <v>26</v>
      </c>
      <c r="BG264" s="1" t="s">
        <v>26</v>
      </c>
      <c r="BH264" s="6" t="s">
        <v>26</v>
      </c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1" t="s">
        <v>220</v>
      </c>
      <c r="BU264" s="1" t="s">
        <v>226</v>
      </c>
      <c r="BV264" s="1" t="s">
        <v>24</v>
      </c>
      <c r="BW264" s="1" t="s">
        <v>219</v>
      </c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1" t="s">
        <v>26</v>
      </c>
      <c r="CL264" s="1" t="s">
        <v>26</v>
      </c>
      <c r="CW264" s="1" t="s">
        <v>277</v>
      </c>
      <c r="CX264" s="1" t="s">
        <v>277</v>
      </c>
      <c r="CY264" s="1" t="s">
        <v>277</v>
      </c>
      <c r="DO264" s="1" t="s">
        <v>231</v>
      </c>
      <c r="DQ264" s="1" t="s">
        <v>240</v>
      </c>
      <c r="DR264" s="1" t="s">
        <v>52</v>
      </c>
      <c r="DS264" s="1" t="s">
        <v>245</v>
      </c>
      <c r="DT264" s="6" t="s">
        <v>483</v>
      </c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1" t="s">
        <v>241</v>
      </c>
      <c r="EF264" s="1" t="s">
        <v>242</v>
      </c>
      <c r="EG264" s="1" t="s">
        <v>243</v>
      </c>
      <c r="EH264" s="1" t="s">
        <v>244</v>
      </c>
      <c r="EI264" s="1" t="s">
        <v>25</v>
      </c>
      <c r="EJ264" s="1" t="s">
        <v>26</v>
      </c>
      <c r="EL264" s="1" t="s">
        <v>26</v>
      </c>
      <c r="EN264" s="1" t="s">
        <v>26</v>
      </c>
      <c r="EP264" s="6" t="s">
        <v>26</v>
      </c>
      <c r="EQ264" s="1" t="s">
        <v>26</v>
      </c>
      <c r="ER264" s="1" t="s">
        <v>34</v>
      </c>
      <c r="EV264" s="1" t="s">
        <v>26</v>
      </c>
      <c r="EX264" s="1" t="s">
        <v>1567</v>
      </c>
      <c r="EZ264" s="6" t="s">
        <v>26</v>
      </c>
      <c r="FE264" s="1" t="s">
        <v>245</v>
      </c>
      <c r="FO264" s="6" t="s">
        <v>1568</v>
      </c>
      <c r="FP264" s="1" t="s">
        <v>277</v>
      </c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 t="s">
        <v>277</v>
      </c>
      <c r="GJ264" s="15" t="s">
        <v>3612</v>
      </c>
      <c r="GN264" s="6" t="s">
        <v>228</v>
      </c>
      <c r="GO264" s="1" t="s">
        <v>292</v>
      </c>
      <c r="HL264" s="1" t="s">
        <v>256</v>
      </c>
      <c r="HM264" s="1" t="s">
        <v>222</v>
      </c>
      <c r="KG264" s="1" t="s">
        <v>277</v>
      </c>
      <c r="LJ264" s="6" t="s">
        <v>26</v>
      </c>
      <c r="LK264" s="6" t="s">
        <v>26</v>
      </c>
      <c r="LL264" s="6" t="s">
        <v>26</v>
      </c>
      <c r="ML264" s="1" t="s">
        <v>277</v>
      </c>
      <c r="MQ264" s="1" t="s">
        <v>277</v>
      </c>
      <c r="MR264" s="1" t="s">
        <v>230</v>
      </c>
      <c r="MS264" s="1" t="s">
        <v>220</v>
      </c>
      <c r="MT264" s="2" t="str">
        <f t="shared" ca="1" si="14"/>
        <v>08/09/2024</v>
      </c>
      <c r="MU264" s="1" t="s">
        <v>230</v>
      </c>
      <c r="MV264" s="1" t="s">
        <v>229</v>
      </c>
      <c r="OS264" s="1" t="s">
        <v>277</v>
      </c>
      <c r="OT264" s="1" t="s">
        <v>277</v>
      </c>
      <c r="OU264" s="1" t="s">
        <v>277</v>
      </c>
      <c r="RL264" s="1" t="s">
        <v>277</v>
      </c>
      <c r="SE264" s="3" t="s">
        <v>277</v>
      </c>
      <c r="SF264" s="15" t="s">
        <v>3680</v>
      </c>
      <c r="WC264" s="1" t="s">
        <v>277</v>
      </c>
      <c r="YH264" s="1" t="s">
        <v>277</v>
      </c>
      <c r="YM264" s="1" t="s">
        <v>277</v>
      </c>
      <c r="AAJ264" s="1" t="s">
        <v>277</v>
      </c>
      <c r="AAK264" s="1" t="s">
        <v>277</v>
      </c>
      <c r="AAL264" s="1" t="s">
        <v>277</v>
      </c>
      <c r="ADC264" s="1" t="s">
        <v>277</v>
      </c>
      <c r="ADV264" s="1" t="s">
        <v>277</v>
      </c>
      <c r="ADW264" s="1" t="s">
        <v>277</v>
      </c>
      <c r="AHT264" s="1" t="s">
        <v>277</v>
      </c>
      <c r="AJY264" s="1" t="s">
        <v>277</v>
      </c>
      <c r="AKD264" s="1" t="s">
        <v>277</v>
      </c>
      <c r="AMA264" s="1" t="s">
        <v>277</v>
      </c>
      <c r="AMB264" s="1" t="s">
        <v>277</v>
      </c>
      <c r="AMC264" s="1" t="s">
        <v>277</v>
      </c>
      <c r="AOT264" s="1" t="s">
        <v>277</v>
      </c>
      <c r="APM264" s="1" t="s">
        <v>277</v>
      </c>
      <c r="APN264" s="1" t="s">
        <v>277</v>
      </c>
      <c r="ATK264" s="1" t="s">
        <v>277</v>
      </c>
      <c r="AVP264" s="1" t="s">
        <v>277</v>
      </c>
      <c r="AVU264" s="1" t="s">
        <v>277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542</v>
      </c>
      <c r="B265" s="15" t="s">
        <v>3713</v>
      </c>
      <c r="C265" s="15" t="s">
        <v>239</v>
      </c>
      <c r="D265" s="15" t="s">
        <v>239</v>
      </c>
      <c r="E265" s="15" t="s">
        <v>878</v>
      </c>
      <c r="F265" s="15" t="s">
        <v>879</v>
      </c>
      <c r="G265" s="15" t="s">
        <v>266</v>
      </c>
      <c r="H265" s="15" t="s">
        <v>266</v>
      </c>
      <c r="I265" s="15" t="s">
        <v>880</v>
      </c>
      <c r="J265" s="15" t="s">
        <v>881</v>
      </c>
      <c r="K265" s="15" t="s">
        <v>239</v>
      </c>
      <c r="L265" s="15" t="s">
        <v>239</v>
      </c>
      <c r="M265" s="15" t="s">
        <v>878</v>
      </c>
      <c r="N265" s="15" t="s">
        <v>879</v>
      </c>
      <c r="O265" s="15" t="s">
        <v>266</v>
      </c>
      <c r="P265" s="15" t="s">
        <v>266</v>
      </c>
      <c r="Q265" s="15" t="s">
        <v>880</v>
      </c>
      <c r="R265" s="15" t="s">
        <v>881</v>
      </c>
      <c r="S265" s="15" t="s">
        <v>899</v>
      </c>
      <c r="T265" s="15" t="s">
        <v>22</v>
      </c>
      <c r="U265" s="15" t="s">
        <v>892</v>
      </c>
      <c r="V265" s="15" t="s">
        <v>879</v>
      </c>
      <c r="W265" s="15" t="s">
        <v>266</v>
      </c>
      <c r="X265" s="15" t="s">
        <v>266</v>
      </c>
      <c r="Y265" s="15" t="s">
        <v>880</v>
      </c>
      <c r="Z265" s="15" t="s">
        <v>881</v>
      </c>
      <c r="AA265" s="15" t="s">
        <v>266</v>
      </c>
      <c r="AB265" s="15" t="s">
        <v>266</v>
      </c>
      <c r="AC265" s="15" t="s">
        <v>266</v>
      </c>
      <c r="AD265" s="15" t="s">
        <v>266</v>
      </c>
      <c r="AE265" s="61" t="str">
        <f t="shared" ca="1" si="13"/>
        <v>08/08/2024</v>
      </c>
      <c r="AF265" s="15" t="s">
        <v>0</v>
      </c>
      <c r="AG265" s="15" t="s">
        <v>224</v>
      </c>
      <c r="AI265" s="15" t="s">
        <v>53</v>
      </c>
      <c r="AJ265" s="15" t="s">
        <v>56</v>
      </c>
      <c r="AK265" s="15" t="s">
        <v>57</v>
      </c>
      <c r="AL265" s="15" t="s">
        <v>58</v>
      </c>
      <c r="AM265" s="15" t="s">
        <v>23</v>
      </c>
      <c r="AO265" s="15" t="s">
        <v>25</v>
      </c>
      <c r="AP265" s="15" t="s">
        <v>26</v>
      </c>
      <c r="AQ265" s="15" t="s">
        <v>26</v>
      </c>
      <c r="AR265" s="15" t="s">
        <v>25</v>
      </c>
      <c r="AS265" s="15" t="s">
        <v>27</v>
      </c>
      <c r="AU265" s="15" t="s">
        <v>28</v>
      </c>
      <c r="AV265" s="15" t="s">
        <v>29</v>
      </c>
      <c r="AW265" s="15" t="s">
        <v>30</v>
      </c>
      <c r="AX265" s="15" t="s">
        <v>26</v>
      </c>
      <c r="BD265" s="15" t="s">
        <v>225</v>
      </c>
      <c r="BF265" s="15" t="s">
        <v>26</v>
      </c>
      <c r="BG265" s="15" t="s">
        <v>26</v>
      </c>
      <c r="BH265" s="15" t="s">
        <v>26</v>
      </c>
      <c r="BT265" s="15" t="s">
        <v>220</v>
      </c>
      <c r="BU265" s="15" t="s">
        <v>226</v>
      </c>
      <c r="BV265" s="15" t="s">
        <v>24</v>
      </c>
      <c r="BW265" s="15" t="s">
        <v>219</v>
      </c>
      <c r="CK265" s="15" t="s">
        <v>26</v>
      </c>
      <c r="CL265" s="15" t="s">
        <v>26</v>
      </c>
      <c r="CW265" s="3" t="s">
        <v>277</v>
      </c>
      <c r="CX265" s="3" t="s">
        <v>277</v>
      </c>
      <c r="CY265" s="3" t="s">
        <v>277</v>
      </c>
      <c r="DO265" s="15" t="s">
        <v>231</v>
      </c>
      <c r="DQ265" s="15" t="s">
        <v>240</v>
      </c>
      <c r="DR265" s="15" t="s">
        <v>53</v>
      </c>
      <c r="DS265" s="15" t="s">
        <v>245</v>
      </c>
      <c r="DT265" s="15" t="s">
        <v>483</v>
      </c>
      <c r="EE265" s="15" t="s">
        <v>241</v>
      </c>
      <c r="EF265" s="15" t="s">
        <v>242</v>
      </c>
      <c r="EG265" s="15" t="s">
        <v>243</v>
      </c>
      <c r="EH265" s="15" t="s">
        <v>244</v>
      </c>
      <c r="EI265" s="15" t="s">
        <v>25</v>
      </c>
      <c r="EJ265" s="15" t="s">
        <v>26</v>
      </c>
      <c r="EL265" s="15" t="s">
        <v>26</v>
      </c>
      <c r="EN265" s="15" t="s">
        <v>26</v>
      </c>
      <c r="EP265" s="15" t="s">
        <v>26</v>
      </c>
      <c r="EQ265" s="15" t="s">
        <v>26</v>
      </c>
      <c r="ER265" s="15" t="s">
        <v>34</v>
      </c>
      <c r="EV265" s="15" t="s">
        <v>26</v>
      </c>
      <c r="EX265" s="3" t="s">
        <v>1567</v>
      </c>
      <c r="EZ265" s="15" t="s">
        <v>26</v>
      </c>
      <c r="FE265" s="15" t="s">
        <v>245</v>
      </c>
      <c r="FO265" s="15" t="s">
        <v>1568</v>
      </c>
      <c r="FP265" s="15" t="s">
        <v>277</v>
      </c>
      <c r="GI265" s="15" t="s">
        <v>277</v>
      </c>
      <c r="GJ265" s="15" t="s">
        <v>3612</v>
      </c>
      <c r="GN265" s="15" t="s">
        <v>228</v>
      </c>
      <c r="GO265" s="15" t="s">
        <v>292</v>
      </c>
      <c r="HL265" s="15" t="s">
        <v>256</v>
      </c>
      <c r="HM265" s="15" t="s">
        <v>222</v>
      </c>
      <c r="KG265" s="15" t="s">
        <v>277</v>
      </c>
      <c r="LJ265" s="15" t="s">
        <v>26</v>
      </c>
      <c r="LK265" s="15" t="s">
        <v>26</v>
      </c>
      <c r="LL265" s="15" t="s">
        <v>26</v>
      </c>
      <c r="ML265" s="15" t="s">
        <v>277</v>
      </c>
      <c r="MQ265" s="15" t="s">
        <v>277</v>
      </c>
      <c r="MR265" s="15" t="s">
        <v>230</v>
      </c>
      <c r="MS265" s="15" t="s">
        <v>220</v>
      </c>
      <c r="MT265" s="62" t="str">
        <f t="shared" ca="1" si="14"/>
        <v>08/09/2024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277</v>
      </c>
      <c r="OT265" s="3" t="s">
        <v>277</v>
      </c>
      <c r="OU265" s="3" t="s">
        <v>277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277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277</v>
      </c>
      <c r="SF265" s="15" t="s">
        <v>3680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277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277</v>
      </c>
      <c r="YM265" s="15" t="s">
        <v>277</v>
      </c>
      <c r="AAJ265" s="15" t="s">
        <v>277</v>
      </c>
      <c r="AAK265" s="15" t="s">
        <v>277</v>
      </c>
      <c r="AAL265" s="15" t="s">
        <v>277</v>
      </c>
      <c r="ADC265" s="15" t="s">
        <v>277</v>
      </c>
      <c r="ADV265" s="15" t="s">
        <v>277</v>
      </c>
      <c r="ADW265" s="15" t="s">
        <v>277</v>
      </c>
      <c r="AHT265" s="15" t="s">
        <v>277</v>
      </c>
      <c r="AJY265" s="15" t="s">
        <v>277</v>
      </c>
      <c r="AKD265" s="15" t="s">
        <v>277</v>
      </c>
      <c r="AMA265" s="15" t="s">
        <v>277</v>
      </c>
      <c r="AMB265" s="15" t="s">
        <v>277</v>
      </c>
      <c r="AMC265" s="15" t="s">
        <v>277</v>
      </c>
      <c r="AOT265" s="15" t="s">
        <v>277</v>
      </c>
      <c r="APM265" s="15" t="s">
        <v>277</v>
      </c>
      <c r="APN265" s="15" t="s">
        <v>277</v>
      </c>
      <c r="ATK265" s="15" t="s">
        <v>277</v>
      </c>
      <c r="AVP265" s="15" t="s">
        <v>277</v>
      </c>
      <c r="AVU265" s="15" t="s">
        <v>277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6" t="s">
        <v>550</v>
      </c>
      <c r="B266" s="15" t="s">
        <v>3713</v>
      </c>
      <c r="C266" s="1" t="s">
        <v>239</v>
      </c>
      <c r="D266" s="1" t="s">
        <v>239</v>
      </c>
      <c r="E266" s="1" t="s">
        <v>878</v>
      </c>
      <c r="F266" s="1" t="s">
        <v>879</v>
      </c>
      <c r="G266" s="1" t="s">
        <v>266</v>
      </c>
      <c r="H266" s="1" t="s">
        <v>266</v>
      </c>
      <c r="I266" s="1" t="s">
        <v>880</v>
      </c>
      <c r="J266" s="1" t="s">
        <v>881</v>
      </c>
      <c r="K266" s="1" t="s">
        <v>239</v>
      </c>
      <c r="L266" s="1" t="s">
        <v>239</v>
      </c>
      <c r="M266" s="1" t="s">
        <v>878</v>
      </c>
      <c r="N266" s="1" t="s">
        <v>879</v>
      </c>
      <c r="O266" s="1" t="s">
        <v>266</v>
      </c>
      <c r="P266" s="1" t="s">
        <v>266</v>
      </c>
      <c r="Q266" s="1" t="s">
        <v>880</v>
      </c>
      <c r="R266" s="1" t="s">
        <v>881</v>
      </c>
      <c r="S266" s="1" t="s">
        <v>899</v>
      </c>
      <c r="T266" s="1" t="s">
        <v>22</v>
      </c>
      <c r="U266" s="1" t="s">
        <v>892</v>
      </c>
      <c r="V266" s="1" t="s">
        <v>879</v>
      </c>
      <c r="W266" s="1" t="s">
        <v>266</v>
      </c>
      <c r="X266" s="1" t="s">
        <v>266</v>
      </c>
      <c r="Y266" s="1" t="s">
        <v>880</v>
      </c>
      <c r="Z266" s="1" t="s">
        <v>881</v>
      </c>
      <c r="AA266" s="1" t="s">
        <v>266</v>
      </c>
      <c r="AB266" s="1" t="s">
        <v>266</v>
      </c>
      <c r="AC266" s="1" t="s">
        <v>266</v>
      </c>
      <c r="AD266" s="1" t="s">
        <v>266</v>
      </c>
      <c r="AE266" s="11" t="str">
        <f t="shared" ca="1" si="13"/>
        <v>08/08/2024</v>
      </c>
      <c r="AF266" s="1" t="s">
        <v>0</v>
      </c>
      <c r="AG266" s="1" t="s">
        <v>224</v>
      </c>
      <c r="AI266" s="1" t="s">
        <v>62</v>
      </c>
      <c r="AJ266" s="1" t="s">
        <v>59</v>
      </c>
      <c r="AK266" s="1" t="s">
        <v>60</v>
      </c>
      <c r="AL266" s="1" t="s">
        <v>61</v>
      </c>
      <c r="AM266" s="1" t="s">
        <v>23</v>
      </c>
      <c r="AO266" s="1" t="s">
        <v>25</v>
      </c>
      <c r="AP266" s="1" t="s">
        <v>26</v>
      </c>
      <c r="AQ266" s="1" t="s">
        <v>26</v>
      </c>
      <c r="AR266" s="1" t="s">
        <v>25</v>
      </c>
      <c r="AS266" s="1" t="s">
        <v>27</v>
      </c>
      <c r="AU266" s="1" t="s">
        <v>28</v>
      </c>
      <c r="AV266" s="1" t="s">
        <v>29</v>
      </c>
      <c r="AW266" s="1" t="s">
        <v>30</v>
      </c>
      <c r="AX266" s="1" t="s">
        <v>26</v>
      </c>
      <c r="BD266" s="1" t="s">
        <v>225</v>
      </c>
      <c r="BE266" s="6"/>
      <c r="BF266" s="1" t="s">
        <v>26</v>
      </c>
      <c r="BG266" s="1" t="s">
        <v>26</v>
      </c>
      <c r="BH266" s="6" t="s">
        <v>26</v>
      </c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1" t="s">
        <v>220</v>
      </c>
      <c r="BU266" s="1" t="s">
        <v>226</v>
      </c>
      <c r="BV266" s="1" t="s">
        <v>24</v>
      </c>
      <c r="BW266" s="1" t="s">
        <v>219</v>
      </c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1" t="s">
        <v>26</v>
      </c>
      <c r="CL266" s="1" t="s">
        <v>26</v>
      </c>
      <c r="CW266" s="1" t="s">
        <v>277</v>
      </c>
      <c r="CX266" s="1" t="s">
        <v>277</v>
      </c>
      <c r="CY266" s="1" t="s">
        <v>277</v>
      </c>
      <c r="DO266" s="1" t="s">
        <v>231</v>
      </c>
      <c r="DQ266" s="1" t="s">
        <v>240</v>
      </c>
      <c r="DR266" s="1" t="s">
        <v>62</v>
      </c>
      <c r="DS266" s="1" t="s">
        <v>245</v>
      </c>
      <c r="DT266" s="6" t="s">
        <v>483</v>
      </c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1" t="s">
        <v>241</v>
      </c>
      <c r="EF266" s="1" t="s">
        <v>242</v>
      </c>
      <c r="EG266" s="1" t="s">
        <v>243</v>
      </c>
      <c r="EH266" s="1" t="s">
        <v>244</v>
      </c>
      <c r="EI266" s="1" t="s">
        <v>25</v>
      </c>
      <c r="EJ266" s="1" t="s">
        <v>26</v>
      </c>
      <c r="EL266" s="1" t="s">
        <v>26</v>
      </c>
      <c r="EN266" s="1" t="s">
        <v>26</v>
      </c>
      <c r="EP266" s="6" t="s">
        <v>26</v>
      </c>
      <c r="EQ266" s="1" t="s">
        <v>26</v>
      </c>
      <c r="ER266" s="1" t="s">
        <v>34</v>
      </c>
      <c r="EV266" s="1" t="s">
        <v>26</v>
      </c>
      <c r="EX266" s="1" t="s">
        <v>1567</v>
      </c>
      <c r="EZ266" s="6" t="s">
        <v>26</v>
      </c>
      <c r="FE266" s="1" t="s">
        <v>245</v>
      </c>
      <c r="FO266" s="6" t="s">
        <v>1568</v>
      </c>
      <c r="FP266" s="1" t="s">
        <v>277</v>
      </c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 t="s">
        <v>277</v>
      </c>
      <c r="GJ266" s="15" t="s">
        <v>3612</v>
      </c>
      <c r="GN266" s="6" t="s">
        <v>228</v>
      </c>
      <c r="GO266" s="1" t="s">
        <v>292</v>
      </c>
      <c r="HL266" s="1" t="s">
        <v>256</v>
      </c>
      <c r="HM266" s="1" t="s">
        <v>222</v>
      </c>
      <c r="IV266" s="1" t="s">
        <v>273</v>
      </c>
      <c r="IX266" s="1" t="s">
        <v>273</v>
      </c>
      <c r="KG266" s="1" t="s">
        <v>277</v>
      </c>
      <c r="LJ266" s="6" t="s">
        <v>26</v>
      </c>
      <c r="LK266" s="6" t="s">
        <v>26</v>
      </c>
      <c r="LL266" s="6" t="s">
        <v>26</v>
      </c>
      <c r="ML266" s="1" t="s">
        <v>277</v>
      </c>
      <c r="MQ266" s="1" t="s">
        <v>277</v>
      </c>
      <c r="MR266" s="1" t="s">
        <v>230</v>
      </c>
      <c r="MS266" s="1" t="s">
        <v>220</v>
      </c>
      <c r="MT266" s="2" t="str">
        <f t="shared" ca="1" si="14"/>
        <v>08/09/2024</v>
      </c>
      <c r="MU266" s="1" t="s">
        <v>230</v>
      </c>
      <c r="MV266" s="1" t="s">
        <v>229</v>
      </c>
      <c r="OS266" s="1" t="s">
        <v>277</v>
      </c>
      <c r="OT266" s="1" t="s">
        <v>277</v>
      </c>
      <c r="OU266" s="1" t="s">
        <v>277</v>
      </c>
      <c r="RL266" s="1" t="s">
        <v>277</v>
      </c>
      <c r="SE266" s="3" t="s">
        <v>277</v>
      </c>
      <c r="SF266" s="15" t="s">
        <v>3680</v>
      </c>
      <c r="WC266" s="1" t="s">
        <v>277</v>
      </c>
      <c r="YH266" s="1" t="s">
        <v>277</v>
      </c>
      <c r="YM266" s="1" t="s">
        <v>277</v>
      </c>
      <c r="AAJ266" s="1" t="s">
        <v>277</v>
      </c>
      <c r="AAK266" s="1" t="s">
        <v>277</v>
      </c>
      <c r="AAL266" s="1" t="s">
        <v>277</v>
      </c>
      <c r="ADC266" s="1" t="s">
        <v>277</v>
      </c>
      <c r="ADV266" s="1" t="s">
        <v>277</v>
      </c>
      <c r="ADW266" s="1" t="s">
        <v>277</v>
      </c>
      <c r="AHT266" s="1" t="s">
        <v>277</v>
      </c>
      <c r="AJY266" s="1" t="s">
        <v>277</v>
      </c>
      <c r="AKD266" s="1" t="s">
        <v>277</v>
      </c>
      <c r="AMA266" s="1" t="s">
        <v>277</v>
      </c>
      <c r="AMB266" s="1" t="s">
        <v>277</v>
      </c>
      <c r="AMC266" s="1" t="s">
        <v>277</v>
      </c>
      <c r="AOT266" s="1" t="s">
        <v>277</v>
      </c>
      <c r="APM266" s="1" t="s">
        <v>277</v>
      </c>
      <c r="APN266" s="1" t="s">
        <v>277</v>
      </c>
      <c r="ATK266" s="1" t="s">
        <v>277</v>
      </c>
      <c r="AVP266" s="1" t="s">
        <v>277</v>
      </c>
      <c r="AVU266" s="1" t="s">
        <v>277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558</v>
      </c>
      <c r="B267" s="15" t="s">
        <v>3713</v>
      </c>
      <c r="C267" s="15" t="s">
        <v>239</v>
      </c>
      <c r="D267" s="15" t="s">
        <v>239</v>
      </c>
      <c r="E267" s="15" t="s">
        <v>878</v>
      </c>
      <c r="F267" s="15" t="s">
        <v>879</v>
      </c>
      <c r="G267" s="15" t="s">
        <v>266</v>
      </c>
      <c r="H267" s="15" t="s">
        <v>266</v>
      </c>
      <c r="I267" s="15" t="s">
        <v>880</v>
      </c>
      <c r="J267" s="15" t="s">
        <v>881</v>
      </c>
      <c r="K267" s="15" t="s">
        <v>239</v>
      </c>
      <c r="L267" s="15" t="s">
        <v>239</v>
      </c>
      <c r="M267" s="15" t="s">
        <v>878</v>
      </c>
      <c r="N267" s="15" t="s">
        <v>879</v>
      </c>
      <c r="O267" s="15" t="s">
        <v>266</v>
      </c>
      <c r="P267" s="15" t="s">
        <v>266</v>
      </c>
      <c r="Q267" s="15" t="s">
        <v>880</v>
      </c>
      <c r="R267" s="15" t="s">
        <v>881</v>
      </c>
      <c r="S267" s="15" t="s">
        <v>899</v>
      </c>
      <c r="T267" s="15" t="s">
        <v>22</v>
      </c>
      <c r="U267" s="15" t="s">
        <v>892</v>
      </c>
      <c r="V267" s="15" t="s">
        <v>879</v>
      </c>
      <c r="W267" s="15" t="s">
        <v>266</v>
      </c>
      <c r="X267" s="15" t="s">
        <v>266</v>
      </c>
      <c r="Y267" s="15" t="s">
        <v>880</v>
      </c>
      <c r="Z267" s="15" t="s">
        <v>881</v>
      </c>
      <c r="AA267" s="15" t="s">
        <v>266</v>
      </c>
      <c r="AB267" s="15" t="s">
        <v>266</v>
      </c>
      <c r="AC267" s="15" t="s">
        <v>266</v>
      </c>
      <c r="AD267" s="15" t="s">
        <v>266</v>
      </c>
      <c r="AE267" s="61" t="str">
        <f t="shared" ca="1" si="13"/>
        <v>08/08/2024</v>
      </c>
      <c r="AF267" s="15" t="s">
        <v>0</v>
      </c>
      <c r="AG267" s="15" t="s">
        <v>224</v>
      </c>
      <c r="AI267" s="15" t="s">
        <v>66</v>
      </c>
      <c r="AJ267" s="15" t="s">
        <v>63</v>
      </c>
      <c r="AK267" s="15" t="s">
        <v>64</v>
      </c>
      <c r="AL267" s="15" t="s">
        <v>65</v>
      </c>
      <c r="AM267" s="15" t="s">
        <v>23</v>
      </c>
      <c r="AO267" s="15" t="s">
        <v>25</v>
      </c>
      <c r="AP267" s="15" t="s">
        <v>26</v>
      </c>
      <c r="AQ267" s="15" t="s">
        <v>26</v>
      </c>
      <c r="AR267" s="15" t="s">
        <v>25</v>
      </c>
      <c r="AS267" s="15" t="s">
        <v>27</v>
      </c>
      <c r="AU267" s="15" t="s">
        <v>28</v>
      </c>
      <c r="AV267" s="15" t="s">
        <v>29</v>
      </c>
      <c r="AW267" s="15" t="s">
        <v>30</v>
      </c>
      <c r="AX267" s="15" t="s">
        <v>26</v>
      </c>
      <c r="BD267" s="15" t="s">
        <v>225</v>
      </c>
      <c r="BF267" s="15" t="s">
        <v>26</v>
      </c>
      <c r="BG267" s="15" t="s">
        <v>26</v>
      </c>
      <c r="BH267" s="15" t="s">
        <v>26</v>
      </c>
      <c r="BT267" s="15" t="s">
        <v>220</v>
      </c>
      <c r="BU267" s="15" t="s">
        <v>226</v>
      </c>
      <c r="BV267" s="15" t="s">
        <v>24</v>
      </c>
      <c r="BW267" s="15" t="s">
        <v>219</v>
      </c>
      <c r="CK267" s="15" t="s">
        <v>26</v>
      </c>
      <c r="CL267" s="15" t="s">
        <v>26</v>
      </c>
      <c r="CW267" s="3" t="s">
        <v>277</v>
      </c>
      <c r="CX267" s="3" t="s">
        <v>277</v>
      </c>
      <c r="CY267" s="3" t="s">
        <v>277</v>
      </c>
      <c r="DO267" s="15" t="s">
        <v>231</v>
      </c>
      <c r="DQ267" s="15" t="s">
        <v>240</v>
      </c>
      <c r="DR267" s="15" t="s">
        <v>66</v>
      </c>
      <c r="DS267" s="15" t="s">
        <v>245</v>
      </c>
      <c r="DT267" s="15" t="s">
        <v>483</v>
      </c>
      <c r="EE267" s="15" t="s">
        <v>241</v>
      </c>
      <c r="EF267" s="15" t="s">
        <v>242</v>
      </c>
      <c r="EG267" s="15" t="s">
        <v>243</v>
      </c>
      <c r="EH267" s="15" t="s">
        <v>244</v>
      </c>
      <c r="EI267" s="15" t="s">
        <v>25</v>
      </c>
      <c r="EJ267" s="15" t="s">
        <v>26</v>
      </c>
      <c r="EL267" s="15" t="s">
        <v>26</v>
      </c>
      <c r="EN267" s="15" t="s">
        <v>26</v>
      </c>
      <c r="EP267" s="15" t="s">
        <v>26</v>
      </c>
      <c r="EQ267" s="15" t="s">
        <v>26</v>
      </c>
      <c r="ER267" s="15" t="s">
        <v>34</v>
      </c>
      <c r="EV267" s="15" t="s">
        <v>26</v>
      </c>
      <c r="EX267" s="3" t="s">
        <v>1567</v>
      </c>
      <c r="EZ267" s="15" t="s">
        <v>26</v>
      </c>
      <c r="FE267" s="15" t="s">
        <v>245</v>
      </c>
      <c r="FO267" s="15" t="s">
        <v>1568</v>
      </c>
      <c r="FP267" s="15" t="s">
        <v>277</v>
      </c>
      <c r="GI267" s="15" t="s">
        <v>277</v>
      </c>
      <c r="GJ267" s="15" t="s">
        <v>3612</v>
      </c>
      <c r="GN267" s="15" t="s">
        <v>228</v>
      </c>
      <c r="GO267" s="15" t="s">
        <v>292</v>
      </c>
      <c r="HL267" s="15" t="s">
        <v>256</v>
      </c>
      <c r="HM267" s="15" t="s">
        <v>222</v>
      </c>
      <c r="IX267" s="15" t="s">
        <v>1570</v>
      </c>
      <c r="IZ267" s="15" t="s">
        <v>257</v>
      </c>
      <c r="JJ267" s="15" t="s">
        <v>1571</v>
      </c>
      <c r="KG267" s="15" t="s">
        <v>277</v>
      </c>
      <c r="LJ267" s="15" t="s">
        <v>26</v>
      </c>
      <c r="LK267" s="15" t="s">
        <v>26</v>
      </c>
      <c r="LL267" s="15" t="s">
        <v>26</v>
      </c>
      <c r="ML267" s="15" t="s">
        <v>277</v>
      </c>
      <c r="MQ267" s="15" t="s">
        <v>277</v>
      </c>
      <c r="MR267" s="15" t="s">
        <v>230</v>
      </c>
      <c r="MS267" s="15" t="s">
        <v>220</v>
      </c>
      <c r="MT267" s="62" t="str">
        <f t="shared" ca="1" si="14"/>
        <v>08/09/2024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277</v>
      </c>
      <c r="OT267" s="3" t="s">
        <v>277</v>
      </c>
      <c r="OU267" s="3" t="s">
        <v>277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277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277</v>
      </c>
      <c r="SF267" s="15" t="s">
        <v>3680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277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277</v>
      </c>
      <c r="YM267" s="15" t="s">
        <v>277</v>
      </c>
      <c r="AAJ267" s="15" t="s">
        <v>277</v>
      </c>
      <c r="AAK267" s="15" t="s">
        <v>277</v>
      </c>
      <c r="AAL267" s="15" t="s">
        <v>277</v>
      </c>
      <c r="ADC267" s="15" t="s">
        <v>277</v>
      </c>
      <c r="ADV267" s="15" t="s">
        <v>277</v>
      </c>
      <c r="ADW267" s="15" t="s">
        <v>277</v>
      </c>
      <c r="AHT267" s="15" t="s">
        <v>277</v>
      </c>
      <c r="AJY267" s="15" t="s">
        <v>277</v>
      </c>
      <c r="AKD267" s="15" t="s">
        <v>277</v>
      </c>
      <c r="AMA267" s="15" t="s">
        <v>277</v>
      </c>
      <c r="AMB267" s="15" t="s">
        <v>277</v>
      </c>
      <c r="AMC267" s="15" t="s">
        <v>277</v>
      </c>
      <c r="AOT267" s="15" t="s">
        <v>277</v>
      </c>
      <c r="APM267" s="15" t="s">
        <v>277</v>
      </c>
      <c r="APN267" s="15" t="s">
        <v>277</v>
      </c>
      <c r="ATK267" s="15" t="s">
        <v>277</v>
      </c>
      <c r="AVP267" s="15" t="s">
        <v>277</v>
      </c>
      <c r="AVU267" s="15" t="s">
        <v>277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6" t="s">
        <v>566</v>
      </c>
      <c r="B268" s="15" t="s">
        <v>3713</v>
      </c>
      <c r="C268" s="1" t="s">
        <v>239</v>
      </c>
      <c r="D268" s="1" t="s">
        <v>239</v>
      </c>
      <c r="E268" s="1" t="s">
        <v>878</v>
      </c>
      <c r="F268" s="1" t="s">
        <v>879</v>
      </c>
      <c r="G268" s="1" t="s">
        <v>266</v>
      </c>
      <c r="H268" s="1" t="s">
        <v>266</v>
      </c>
      <c r="I268" s="1" t="s">
        <v>880</v>
      </c>
      <c r="J268" s="1" t="s">
        <v>881</v>
      </c>
      <c r="K268" s="1" t="s">
        <v>239</v>
      </c>
      <c r="L268" s="1" t="s">
        <v>239</v>
      </c>
      <c r="M268" s="1" t="s">
        <v>878</v>
      </c>
      <c r="N268" s="1" t="s">
        <v>879</v>
      </c>
      <c r="O268" s="1" t="s">
        <v>266</v>
      </c>
      <c r="P268" s="1" t="s">
        <v>266</v>
      </c>
      <c r="Q268" s="1" t="s">
        <v>880</v>
      </c>
      <c r="R268" s="1" t="s">
        <v>881</v>
      </c>
      <c r="S268" s="1" t="s">
        <v>899</v>
      </c>
      <c r="T268" s="1" t="s">
        <v>22</v>
      </c>
      <c r="U268" s="1" t="s">
        <v>892</v>
      </c>
      <c r="V268" s="1" t="s">
        <v>879</v>
      </c>
      <c r="W268" s="1" t="s">
        <v>266</v>
      </c>
      <c r="X268" s="1" t="s">
        <v>266</v>
      </c>
      <c r="Y268" s="1" t="s">
        <v>880</v>
      </c>
      <c r="Z268" s="1" t="s">
        <v>881</v>
      </c>
      <c r="AA268" s="1" t="s">
        <v>266</v>
      </c>
      <c r="AB268" s="1" t="s">
        <v>266</v>
      </c>
      <c r="AC268" s="1" t="s">
        <v>266</v>
      </c>
      <c r="AD268" s="1" t="s">
        <v>266</v>
      </c>
      <c r="AE268" s="11" t="str">
        <f t="shared" ca="1" si="13"/>
        <v>08/08/2024</v>
      </c>
      <c r="AF268" s="1" t="s">
        <v>0</v>
      </c>
      <c r="AG268" s="1" t="s">
        <v>224</v>
      </c>
      <c r="AI268" s="1" t="s">
        <v>69</v>
      </c>
      <c r="AJ268" s="1" t="s">
        <v>902</v>
      </c>
      <c r="AK268" s="1" t="s">
        <v>67</v>
      </c>
      <c r="AL268" s="1" t="s">
        <v>68</v>
      </c>
      <c r="AM268" s="1" t="s">
        <v>23</v>
      </c>
      <c r="AO268" s="1" t="s">
        <v>25</v>
      </c>
      <c r="AP268" s="1" t="s">
        <v>26</v>
      </c>
      <c r="AQ268" s="1" t="s">
        <v>26</v>
      </c>
      <c r="AR268" s="1" t="s">
        <v>25</v>
      </c>
      <c r="AS268" s="1" t="s">
        <v>27</v>
      </c>
      <c r="AU268" s="1" t="s">
        <v>28</v>
      </c>
      <c r="AV268" s="1" t="s">
        <v>29</v>
      </c>
      <c r="AW268" s="1" t="s">
        <v>30</v>
      </c>
      <c r="AX268" s="1" t="s">
        <v>26</v>
      </c>
      <c r="BD268" s="1" t="s">
        <v>225</v>
      </c>
      <c r="BE268" s="6"/>
      <c r="BF268" s="1" t="s">
        <v>26</v>
      </c>
      <c r="BG268" s="1" t="s">
        <v>26</v>
      </c>
      <c r="BH268" s="6" t="s">
        <v>26</v>
      </c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1" t="s">
        <v>220</v>
      </c>
      <c r="BU268" s="1" t="s">
        <v>226</v>
      </c>
      <c r="BV268" s="1" t="s">
        <v>24</v>
      </c>
      <c r="BW268" s="1" t="s">
        <v>219</v>
      </c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1" t="s">
        <v>26</v>
      </c>
      <c r="CL268" s="1" t="s">
        <v>26</v>
      </c>
      <c r="CW268" s="1" t="s">
        <v>277</v>
      </c>
      <c r="CX268" s="1" t="s">
        <v>277</v>
      </c>
      <c r="CY268" s="1" t="s">
        <v>277</v>
      </c>
      <c r="DO268" s="1" t="s">
        <v>231</v>
      </c>
      <c r="DQ268" s="1" t="s">
        <v>240</v>
      </c>
      <c r="DR268" s="1" t="s">
        <v>69</v>
      </c>
      <c r="DS268" s="1" t="s">
        <v>245</v>
      </c>
      <c r="DT268" s="6" t="s">
        <v>483</v>
      </c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1" t="s">
        <v>241</v>
      </c>
      <c r="EF268" s="1" t="s">
        <v>242</v>
      </c>
      <c r="EG268" s="1" t="s">
        <v>243</v>
      </c>
      <c r="EH268" s="1" t="s">
        <v>244</v>
      </c>
      <c r="EI268" s="1" t="s">
        <v>25</v>
      </c>
      <c r="EJ268" s="1" t="s">
        <v>26</v>
      </c>
      <c r="EL268" s="1" t="s">
        <v>26</v>
      </c>
      <c r="EN268" s="1" t="s">
        <v>26</v>
      </c>
      <c r="EP268" s="6" t="s">
        <v>26</v>
      </c>
      <c r="EQ268" s="1" t="s">
        <v>26</v>
      </c>
      <c r="ER268" s="1" t="s">
        <v>34</v>
      </c>
      <c r="EV268" s="1" t="s">
        <v>26</v>
      </c>
      <c r="EX268" s="1" t="s">
        <v>1567</v>
      </c>
      <c r="EZ268" s="6" t="s">
        <v>26</v>
      </c>
      <c r="FE268" s="1" t="s">
        <v>245</v>
      </c>
      <c r="FO268" s="6" t="s">
        <v>1568</v>
      </c>
      <c r="FP268" s="1" t="s">
        <v>277</v>
      </c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 t="s">
        <v>277</v>
      </c>
      <c r="GJ268" s="15" t="s">
        <v>3612</v>
      </c>
      <c r="GN268" s="6" t="s">
        <v>228</v>
      </c>
      <c r="GO268" s="1" t="s">
        <v>292</v>
      </c>
      <c r="HL268" s="1" t="s">
        <v>256</v>
      </c>
      <c r="HM268" s="1" t="s">
        <v>222</v>
      </c>
      <c r="IU268" s="1" t="s">
        <v>274</v>
      </c>
      <c r="JD268" s="1" t="s">
        <v>275</v>
      </c>
      <c r="KG268" s="1" t="s">
        <v>277</v>
      </c>
      <c r="LJ268" s="6" t="s">
        <v>26</v>
      </c>
      <c r="LK268" s="6" t="s">
        <v>26</v>
      </c>
      <c r="LL268" s="6" t="s">
        <v>26</v>
      </c>
      <c r="ML268" s="1" t="s">
        <v>277</v>
      </c>
      <c r="MQ268" s="1" t="s">
        <v>277</v>
      </c>
      <c r="MR268" s="1" t="s">
        <v>230</v>
      </c>
      <c r="MS268" s="1" t="s">
        <v>220</v>
      </c>
      <c r="MT268" s="2" t="str">
        <f t="shared" ca="1" si="14"/>
        <v>08/09/2024</v>
      </c>
      <c r="MU268" s="1" t="s">
        <v>230</v>
      </c>
      <c r="MV268" s="1" t="s">
        <v>229</v>
      </c>
      <c r="OS268" s="1" t="s">
        <v>277</v>
      </c>
      <c r="OT268" s="1" t="s">
        <v>277</v>
      </c>
      <c r="OU268" s="1" t="s">
        <v>277</v>
      </c>
      <c r="RL268" s="1" t="s">
        <v>277</v>
      </c>
      <c r="SE268" s="3" t="s">
        <v>277</v>
      </c>
      <c r="SF268" s="15" t="s">
        <v>3680</v>
      </c>
      <c r="WC268" s="1" t="s">
        <v>277</v>
      </c>
      <c r="YH268" s="1" t="s">
        <v>277</v>
      </c>
      <c r="YM268" s="1" t="s">
        <v>277</v>
      </c>
      <c r="AAJ268" s="1" t="s">
        <v>277</v>
      </c>
      <c r="AAK268" s="1" t="s">
        <v>277</v>
      </c>
      <c r="AAL268" s="1" t="s">
        <v>277</v>
      </c>
      <c r="ADC268" s="1" t="s">
        <v>277</v>
      </c>
      <c r="ADV268" s="1" t="s">
        <v>277</v>
      </c>
      <c r="ADW268" s="1" t="s">
        <v>277</v>
      </c>
      <c r="AHT268" s="1" t="s">
        <v>277</v>
      </c>
      <c r="AJY268" s="1" t="s">
        <v>277</v>
      </c>
      <c r="AKD268" s="1" t="s">
        <v>277</v>
      </c>
      <c r="AMA268" s="1" t="s">
        <v>277</v>
      </c>
      <c r="AMB268" s="1" t="s">
        <v>277</v>
      </c>
      <c r="AMC268" s="1" t="s">
        <v>277</v>
      </c>
      <c r="AOT268" s="1" t="s">
        <v>277</v>
      </c>
      <c r="APM268" s="1" t="s">
        <v>277</v>
      </c>
      <c r="APN268" s="1" t="s">
        <v>277</v>
      </c>
      <c r="ATK268" s="1" t="s">
        <v>277</v>
      </c>
      <c r="AVP268" s="1" t="s">
        <v>277</v>
      </c>
      <c r="AVU268" s="1" t="s">
        <v>277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574</v>
      </c>
      <c r="B269" s="15" t="s">
        <v>3713</v>
      </c>
      <c r="C269" s="15" t="s">
        <v>239</v>
      </c>
      <c r="D269" s="15" t="s">
        <v>239</v>
      </c>
      <c r="E269" s="15" t="s">
        <v>878</v>
      </c>
      <c r="F269" s="15" t="s">
        <v>879</v>
      </c>
      <c r="G269" s="15" t="s">
        <v>266</v>
      </c>
      <c r="H269" s="15" t="s">
        <v>266</v>
      </c>
      <c r="I269" s="15" t="s">
        <v>880</v>
      </c>
      <c r="J269" s="15" t="s">
        <v>881</v>
      </c>
      <c r="K269" s="15" t="s">
        <v>239</v>
      </c>
      <c r="L269" s="15" t="s">
        <v>239</v>
      </c>
      <c r="M269" s="15" t="s">
        <v>878</v>
      </c>
      <c r="N269" s="15" t="s">
        <v>879</v>
      </c>
      <c r="O269" s="15" t="s">
        <v>266</v>
      </c>
      <c r="P269" s="15" t="s">
        <v>266</v>
      </c>
      <c r="Q269" s="15" t="s">
        <v>880</v>
      </c>
      <c r="R269" s="15" t="s">
        <v>881</v>
      </c>
      <c r="S269" s="15" t="s">
        <v>899</v>
      </c>
      <c r="T269" s="15" t="s">
        <v>22</v>
      </c>
      <c r="U269" s="15" t="s">
        <v>892</v>
      </c>
      <c r="V269" s="15" t="s">
        <v>879</v>
      </c>
      <c r="W269" s="15" t="s">
        <v>266</v>
      </c>
      <c r="X269" s="15" t="s">
        <v>266</v>
      </c>
      <c r="Y269" s="15" t="s">
        <v>880</v>
      </c>
      <c r="Z269" s="15" t="s">
        <v>881</v>
      </c>
      <c r="AA269" s="15" t="s">
        <v>266</v>
      </c>
      <c r="AB269" s="15" t="s">
        <v>266</v>
      </c>
      <c r="AC269" s="15" t="s">
        <v>266</v>
      </c>
      <c r="AD269" s="15" t="s">
        <v>266</v>
      </c>
      <c r="AE269" s="61" t="str">
        <f t="shared" ca="1" si="13"/>
        <v>08/08/2024</v>
      </c>
      <c r="AF269" s="15" t="s">
        <v>0</v>
      </c>
      <c r="AG269" s="15" t="s">
        <v>224</v>
      </c>
      <c r="AI269" s="15" t="s">
        <v>73</v>
      </c>
      <c r="AJ269" s="15" t="s">
        <v>70</v>
      </c>
      <c r="AK269" s="15" t="s">
        <v>71</v>
      </c>
      <c r="AL269" s="15" t="s">
        <v>72</v>
      </c>
      <c r="AM269" s="15" t="s">
        <v>23</v>
      </c>
      <c r="AO269" s="15" t="s">
        <v>25</v>
      </c>
      <c r="AP269" s="15" t="s">
        <v>26</v>
      </c>
      <c r="AQ269" s="15" t="s">
        <v>26</v>
      </c>
      <c r="AR269" s="15" t="s">
        <v>25</v>
      </c>
      <c r="AS269" s="15" t="s">
        <v>27</v>
      </c>
      <c r="AU269" s="15" t="s">
        <v>28</v>
      </c>
      <c r="AV269" s="15" t="s">
        <v>29</v>
      </c>
      <c r="AW269" s="15" t="s">
        <v>30</v>
      </c>
      <c r="AX269" s="15" t="s">
        <v>26</v>
      </c>
      <c r="BD269" s="15" t="s">
        <v>225</v>
      </c>
      <c r="BF269" s="15" t="s">
        <v>26</v>
      </c>
      <c r="BG269" s="15" t="s">
        <v>26</v>
      </c>
      <c r="BH269" s="15" t="s">
        <v>26</v>
      </c>
      <c r="BT269" s="15" t="s">
        <v>220</v>
      </c>
      <c r="BU269" s="15" t="s">
        <v>226</v>
      </c>
      <c r="BV269" s="15" t="s">
        <v>24</v>
      </c>
      <c r="BW269" s="15" t="s">
        <v>219</v>
      </c>
      <c r="CK269" s="15" t="s">
        <v>26</v>
      </c>
      <c r="CL269" s="15" t="s">
        <v>26</v>
      </c>
      <c r="CW269" s="3" t="s">
        <v>277</v>
      </c>
      <c r="CX269" s="3" t="s">
        <v>277</v>
      </c>
      <c r="CY269" s="3" t="s">
        <v>277</v>
      </c>
      <c r="DO269" s="15" t="s">
        <v>231</v>
      </c>
      <c r="DQ269" s="15" t="s">
        <v>240</v>
      </c>
      <c r="DR269" s="15" t="s">
        <v>73</v>
      </c>
      <c r="DS269" s="15" t="s">
        <v>245</v>
      </c>
      <c r="DT269" s="15" t="s">
        <v>483</v>
      </c>
      <c r="EE269" s="15" t="s">
        <v>241</v>
      </c>
      <c r="EF269" s="15" t="s">
        <v>242</v>
      </c>
      <c r="EG269" s="15" t="s">
        <v>243</v>
      </c>
      <c r="EH269" s="15" t="s">
        <v>244</v>
      </c>
      <c r="EI269" s="15" t="s">
        <v>25</v>
      </c>
      <c r="EJ269" s="15" t="s">
        <v>26</v>
      </c>
      <c r="EL269" s="15" t="s">
        <v>26</v>
      </c>
      <c r="EN269" s="15" t="s">
        <v>26</v>
      </c>
      <c r="EP269" s="15" t="s">
        <v>26</v>
      </c>
      <c r="EQ269" s="15" t="s">
        <v>26</v>
      </c>
      <c r="ER269" s="15" t="s">
        <v>34</v>
      </c>
      <c r="EV269" s="15" t="s">
        <v>26</v>
      </c>
      <c r="EX269" s="3" t="s">
        <v>1567</v>
      </c>
      <c r="EZ269" s="15" t="s">
        <v>26</v>
      </c>
      <c r="FE269" s="15" t="s">
        <v>245</v>
      </c>
      <c r="FO269" s="15" t="s">
        <v>1568</v>
      </c>
      <c r="FP269" s="15" t="s">
        <v>277</v>
      </c>
      <c r="GI269" s="15" t="s">
        <v>277</v>
      </c>
      <c r="GJ269" s="15" t="s">
        <v>3612</v>
      </c>
      <c r="GN269" s="15" t="s">
        <v>228</v>
      </c>
      <c r="GO269" s="15" t="s">
        <v>292</v>
      </c>
      <c r="HL269" s="15" t="s">
        <v>271</v>
      </c>
      <c r="HM269" s="15" t="s">
        <v>222</v>
      </c>
      <c r="JN269" s="15" t="s">
        <v>271</v>
      </c>
      <c r="KG269" s="15" t="s">
        <v>277</v>
      </c>
      <c r="LJ269" s="15" t="s">
        <v>26</v>
      </c>
      <c r="LK269" s="15" t="s">
        <v>26</v>
      </c>
      <c r="LL269" s="15" t="s">
        <v>26</v>
      </c>
      <c r="ML269" s="15" t="s">
        <v>277</v>
      </c>
      <c r="MQ269" s="15" t="s">
        <v>277</v>
      </c>
      <c r="MR269" s="15" t="s">
        <v>230</v>
      </c>
      <c r="MS269" s="15" t="s">
        <v>220</v>
      </c>
      <c r="MT269" s="62" t="str">
        <f t="shared" ca="1" si="14"/>
        <v>08/09/2024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277</v>
      </c>
      <c r="OT269" s="3" t="s">
        <v>277</v>
      </c>
      <c r="OU269" s="3" t="s">
        <v>277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277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277</v>
      </c>
      <c r="SF269" s="15" t="s">
        <v>3680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277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277</v>
      </c>
      <c r="YM269" s="15" t="s">
        <v>277</v>
      </c>
      <c r="AAJ269" s="15" t="s">
        <v>277</v>
      </c>
      <c r="AAK269" s="15" t="s">
        <v>277</v>
      </c>
      <c r="AAL269" s="15" t="s">
        <v>277</v>
      </c>
      <c r="ADC269" s="15" t="s">
        <v>277</v>
      </c>
      <c r="ADV269" s="15" t="s">
        <v>277</v>
      </c>
      <c r="ADW269" s="15" t="s">
        <v>277</v>
      </c>
      <c r="AHT269" s="15" t="s">
        <v>277</v>
      </c>
      <c r="AJY269" s="15" t="s">
        <v>277</v>
      </c>
      <c r="AKD269" s="15" t="s">
        <v>277</v>
      </c>
      <c r="AMA269" s="15" t="s">
        <v>277</v>
      </c>
      <c r="AMB269" s="15" t="s">
        <v>277</v>
      </c>
      <c r="AMC269" s="15" t="s">
        <v>277</v>
      </c>
      <c r="AOT269" s="15" t="s">
        <v>277</v>
      </c>
      <c r="APM269" s="15" t="s">
        <v>277</v>
      </c>
      <c r="APN269" s="15" t="s">
        <v>277</v>
      </c>
      <c r="ATK269" s="15" t="s">
        <v>277</v>
      </c>
      <c r="AVP269" s="15" t="s">
        <v>277</v>
      </c>
      <c r="AVU269" s="15" t="s">
        <v>277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6" t="s">
        <v>582</v>
      </c>
      <c r="B270" s="15" t="s">
        <v>3713</v>
      </c>
      <c r="C270" s="1" t="s">
        <v>239</v>
      </c>
      <c r="D270" s="1" t="s">
        <v>239</v>
      </c>
      <c r="E270" s="1" t="s">
        <v>878</v>
      </c>
      <c r="F270" s="1" t="s">
        <v>879</v>
      </c>
      <c r="G270" s="1" t="s">
        <v>266</v>
      </c>
      <c r="H270" s="1" t="s">
        <v>266</v>
      </c>
      <c r="I270" s="1" t="s">
        <v>880</v>
      </c>
      <c r="J270" s="1" t="s">
        <v>881</v>
      </c>
      <c r="K270" s="1" t="s">
        <v>239</v>
      </c>
      <c r="L270" s="1" t="s">
        <v>239</v>
      </c>
      <c r="M270" s="1" t="s">
        <v>878</v>
      </c>
      <c r="N270" s="1" t="s">
        <v>879</v>
      </c>
      <c r="O270" s="1" t="s">
        <v>266</v>
      </c>
      <c r="P270" s="1" t="s">
        <v>266</v>
      </c>
      <c r="Q270" s="1" t="s">
        <v>880</v>
      </c>
      <c r="R270" s="1" t="s">
        <v>881</v>
      </c>
      <c r="S270" s="1" t="s">
        <v>899</v>
      </c>
      <c r="T270" s="1" t="s">
        <v>22</v>
      </c>
      <c r="U270" s="1" t="s">
        <v>892</v>
      </c>
      <c r="V270" s="1" t="s">
        <v>879</v>
      </c>
      <c r="W270" s="1" t="s">
        <v>266</v>
      </c>
      <c r="X270" s="1" t="s">
        <v>266</v>
      </c>
      <c r="Y270" s="1" t="s">
        <v>880</v>
      </c>
      <c r="Z270" s="1" t="s">
        <v>881</v>
      </c>
      <c r="AA270" s="1" t="s">
        <v>266</v>
      </c>
      <c r="AB270" s="1" t="s">
        <v>266</v>
      </c>
      <c r="AC270" s="1" t="s">
        <v>266</v>
      </c>
      <c r="AD270" s="1" t="s">
        <v>266</v>
      </c>
      <c r="AE270" s="11" t="str">
        <f t="shared" ca="1" si="13"/>
        <v>08/08/2024</v>
      </c>
      <c r="AF270" s="1" t="s">
        <v>0</v>
      </c>
      <c r="AG270" s="1" t="s">
        <v>224</v>
      </c>
      <c r="AI270" s="1" t="s">
        <v>74</v>
      </c>
      <c r="AJ270" s="1" t="s">
        <v>75</v>
      </c>
      <c r="AK270" s="1" t="s">
        <v>76</v>
      </c>
      <c r="AL270" s="1" t="s">
        <v>77</v>
      </c>
      <c r="AM270" s="1" t="s">
        <v>23</v>
      </c>
      <c r="AO270" s="1" t="s">
        <v>25</v>
      </c>
      <c r="AP270" s="1" t="s">
        <v>26</v>
      </c>
      <c r="AQ270" s="1" t="s">
        <v>26</v>
      </c>
      <c r="AR270" s="1" t="s">
        <v>25</v>
      </c>
      <c r="AS270" s="1" t="s">
        <v>27</v>
      </c>
      <c r="AU270" s="1" t="s">
        <v>28</v>
      </c>
      <c r="AV270" s="1" t="s">
        <v>29</v>
      </c>
      <c r="AW270" s="1" t="s">
        <v>30</v>
      </c>
      <c r="AX270" s="1" t="s">
        <v>26</v>
      </c>
      <c r="BD270" s="1" t="s">
        <v>225</v>
      </c>
      <c r="BE270" s="6"/>
      <c r="BF270" s="1" t="s">
        <v>26</v>
      </c>
      <c r="BG270" s="1" t="s">
        <v>26</v>
      </c>
      <c r="BH270" s="6" t="s">
        <v>26</v>
      </c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1" t="s">
        <v>220</v>
      </c>
      <c r="BU270" s="1" t="s">
        <v>226</v>
      </c>
      <c r="BV270" s="1" t="s">
        <v>24</v>
      </c>
      <c r="BW270" s="1" t="s">
        <v>219</v>
      </c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1" t="s">
        <v>26</v>
      </c>
      <c r="CL270" s="1" t="s">
        <v>26</v>
      </c>
      <c r="CW270" s="1" t="s">
        <v>277</v>
      </c>
      <c r="CX270" s="1" t="s">
        <v>277</v>
      </c>
      <c r="CY270" s="1" t="s">
        <v>277</v>
      </c>
      <c r="DO270" s="1" t="s">
        <v>231</v>
      </c>
      <c r="DQ270" s="1" t="s">
        <v>240</v>
      </c>
      <c r="DR270" s="1" t="s">
        <v>74</v>
      </c>
      <c r="DS270" s="1" t="s">
        <v>245</v>
      </c>
      <c r="DT270" s="6" t="s">
        <v>483</v>
      </c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1" t="s">
        <v>241</v>
      </c>
      <c r="EF270" s="1" t="s">
        <v>242</v>
      </c>
      <c r="EG270" s="1" t="s">
        <v>243</v>
      </c>
      <c r="EH270" s="1" t="s">
        <v>244</v>
      </c>
      <c r="EI270" s="1" t="s">
        <v>25</v>
      </c>
      <c r="EJ270" s="1" t="s">
        <v>26</v>
      </c>
      <c r="EL270" s="1" t="s">
        <v>26</v>
      </c>
      <c r="EN270" s="1" t="s">
        <v>26</v>
      </c>
      <c r="EP270" s="6" t="s">
        <v>26</v>
      </c>
      <c r="EQ270" s="1" t="s">
        <v>26</v>
      </c>
      <c r="ER270" s="1" t="s">
        <v>34</v>
      </c>
      <c r="ES270" s="1" t="s">
        <v>26</v>
      </c>
      <c r="EV270" s="1" t="s">
        <v>26</v>
      </c>
      <c r="EX270" s="1" t="s">
        <v>1567</v>
      </c>
      <c r="EZ270" s="6" t="s">
        <v>26</v>
      </c>
      <c r="FE270" s="1" t="s">
        <v>245</v>
      </c>
      <c r="FO270" s="6" t="s">
        <v>1568</v>
      </c>
      <c r="FP270" s="1" t="s">
        <v>277</v>
      </c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 t="s">
        <v>277</v>
      </c>
      <c r="GJ270" s="15" t="s">
        <v>3612</v>
      </c>
      <c r="GN270" s="6" t="s">
        <v>228</v>
      </c>
      <c r="GO270" s="1" t="s">
        <v>292</v>
      </c>
      <c r="HL270" s="1" t="s">
        <v>256</v>
      </c>
      <c r="HM270" s="1" t="s">
        <v>222</v>
      </c>
      <c r="KG270" s="1" t="s">
        <v>277</v>
      </c>
      <c r="LJ270" s="6" t="s">
        <v>26</v>
      </c>
      <c r="LK270" s="6" t="s">
        <v>26</v>
      </c>
      <c r="LL270" s="6" t="s">
        <v>26</v>
      </c>
      <c r="ML270" s="1" t="s">
        <v>277</v>
      </c>
      <c r="MQ270" s="1" t="s">
        <v>277</v>
      </c>
      <c r="MR270" s="1" t="s">
        <v>230</v>
      </c>
      <c r="MS270" s="1" t="s">
        <v>220</v>
      </c>
      <c r="MT270" s="2" t="str">
        <f t="shared" ca="1" si="14"/>
        <v>08/09/2024</v>
      </c>
      <c r="MU270" s="1" t="s">
        <v>230</v>
      </c>
      <c r="MV270" s="1" t="s">
        <v>229</v>
      </c>
      <c r="OS270" s="1" t="s">
        <v>277</v>
      </c>
      <c r="OT270" s="1" t="s">
        <v>277</v>
      </c>
      <c r="OU270" s="1" t="s">
        <v>277</v>
      </c>
      <c r="RL270" s="1" t="s">
        <v>277</v>
      </c>
      <c r="SE270" s="3" t="s">
        <v>277</v>
      </c>
      <c r="SF270" s="15" t="s">
        <v>3680</v>
      </c>
      <c r="WC270" s="1" t="s">
        <v>277</v>
      </c>
      <c r="YH270" s="1" t="s">
        <v>277</v>
      </c>
      <c r="YM270" s="1" t="s">
        <v>277</v>
      </c>
      <c r="AAJ270" s="1" t="s">
        <v>277</v>
      </c>
      <c r="AAK270" s="1" t="s">
        <v>277</v>
      </c>
      <c r="AAL270" s="1" t="s">
        <v>277</v>
      </c>
      <c r="ADC270" s="1" t="s">
        <v>277</v>
      </c>
      <c r="ADV270" s="1" t="s">
        <v>277</v>
      </c>
      <c r="ADW270" s="1" t="s">
        <v>277</v>
      </c>
      <c r="AHT270" s="1" t="s">
        <v>277</v>
      </c>
      <c r="AJY270" s="1" t="s">
        <v>277</v>
      </c>
      <c r="AKD270" s="1" t="s">
        <v>277</v>
      </c>
      <c r="AMA270" s="1" t="s">
        <v>277</v>
      </c>
      <c r="AMB270" s="1" t="s">
        <v>277</v>
      </c>
      <c r="AMC270" s="1" t="s">
        <v>277</v>
      </c>
      <c r="AOT270" s="1" t="s">
        <v>277</v>
      </c>
      <c r="APM270" s="1" t="s">
        <v>277</v>
      </c>
      <c r="APN270" s="1" t="s">
        <v>277</v>
      </c>
      <c r="ATK270" s="1" t="s">
        <v>277</v>
      </c>
      <c r="AVP270" s="1" t="s">
        <v>277</v>
      </c>
      <c r="AVU270" s="1" t="s">
        <v>277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586</v>
      </c>
      <c r="B271" s="15" t="s">
        <v>3713</v>
      </c>
      <c r="C271" s="15" t="s">
        <v>239</v>
      </c>
      <c r="D271" s="15" t="s">
        <v>239</v>
      </c>
      <c r="E271" s="15" t="s">
        <v>878</v>
      </c>
      <c r="F271" s="15" t="s">
        <v>879</v>
      </c>
      <c r="G271" s="15" t="s">
        <v>266</v>
      </c>
      <c r="H271" s="15" t="s">
        <v>266</v>
      </c>
      <c r="I271" s="15" t="s">
        <v>880</v>
      </c>
      <c r="J271" s="15" t="s">
        <v>881</v>
      </c>
      <c r="K271" s="15" t="s">
        <v>239</v>
      </c>
      <c r="L271" s="15" t="s">
        <v>239</v>
      </c>
      <c r="M271" s="15" t="s">
        <v>878</v>
      </c>
      <c r="N271" s="15" t="s">
        <v>879</v>
      </c>
      <c r="O271" s="15" t="s">
        <v>266</v>
      </c>
      <c r="P271" s="15" t="s">
        <v>266</v>
      </c>
      <c r="Q271" s="15" t="s">
        <v>880</v>
      </c>
      <c r="R271" s="15" t="s">
        <v>881</v>
      </c>
      <c r="S271" s="15" t="s">
        <v>899</v>
      </c>
      <c r="T271" s="15" t="s">
        <v>22</v>
      </c>
      <c r="U271" s="15" t="s">
        <v>892</v>
      </c>
      <c r="V271" s="15" t="s">
        <v>879</v>
      </c>
      <c r="W271" s="15" t="s">
        <v>266</v>
      </c>
      <c r="X271" s="15" t="s">
        <v>266</v>
      </c>
      <c r="Y271" s="15" t="s">
        <v>880</v>
      </c>
      <c r="Z271" s="15" t="s">
        <v>881</v>
      </c>
      <c r="AA271" s="15" t="s">
        <v>266</v>
      </c>
      <c r="AB271" s="15" t="s">
        <v>266</v>
      </c>
      <c r="AC271" s="15" t="s">
        <v>266</v>
      </c>
      <c r="AD271" s="15" t="s">
        <v>266</v>
      </c>
      <c r="AE271" s="61" t="str">
        <f t="shared" ca="1" si="13"/>
        <v>08/08/2024</v>
      </c>
      <c r="AF271" s="15" t="s">
        <v>0</v>
      </c>
      <c r="AG271" s="15" t="s">
        <v>224</v>
      </c>
      <c r="AI271" s="15" t="s">
        <v>78</v>
      </c>
      <c r="AJ271" s="15" t="s">
        <v>85</v>
      </c>
      <c r="AK271" s="15" t="s">
        <v>86</v>
      </c>
      <c r="AL271" s="15" t="s">
        <v>87</v>
      </c>
      <c r="AM271" s="15" t="s">
        <v>23</v>
      </c>
      <c r="AO271" s="15" t="s">
        <v>25</v>
      </c>
      <c r="AP271" s="15" t="s">
        <v>26</v>
      </c>
      <c r="AQ271" s="15" t="s">
        <v>26</v>
      </c>
      <c r="AR271" s="15" t="s">
        <v>25</v>
      </c>
      <c r="AS271" s="15" t="s">
        <v>27</v>
      </c>
      <c r="AU271" s="15" t="s">
        <v>28</v>
      </c>
      <c r="AV271" s="15" t="s">
        <v>29</v>
      </c>
      <c r="AW271" s="15" t="s">
        <v>30</v>
      </c>
      <c r="AX271" s="15" t="s">
        <v>26</v>
      </c>
      <c r="BD271" s="15" t="s">
        <v>225</v>
      </c>
      <c r="BF271" s="15" t="s">
        <v>26</v>
      </c>
      <c r="BG271" s="15" t="s">
        <v>26</v>
      </c>
      <c r="BH271" s="15" t="s">
        <v>26</v>
      </c>
      <c r="BT271" s="15" t="s">
        <v>220</v>
      </c>
      <c r="BU271" s="15" t="s">
        <v>226</v>
      </c>
      <c r="BV271" s="15" t="s">
        <v>24</v>
      </c>
      <c r="BW271" s="15" t="s">
        <v>219</v>
      </c>
      <c r="CK271" s="15" t="s">
        <v>26</v>
      </c>
      <c r="CL271" s="15" t="s">
        <v>26</v>
      </c>
      <c r="CW271" s="3" t="s">
        <v>277</v>
      </c>
      <c r="CX271" s="3" t="s">
        <v>277</v>
      </c>
      <c r="CY271" s="3" t="s">
        <v>277</v>
      </c>
      <c r="DO271" s="15" t="s">
        <v>231</v>
      </c>
      <c r="DQ271" s="15" t="s">
        <v>240</v>
      </c>
      <c r="DR271" s="15" t="s">
        <v>78</v>
      </c>
      <c r="DS271" s="15" t="s">
        <v>245</v>
      </c>
      <c r="DT271" s="15" t="s">
        <v>483</v>
      </c>
      <c r="EE271" s="15" t="s">
        <v>241</v>
      </c>
      <c r="EF271" s="15" t="s">
        <v>242</v>
      </c>
      <c r="EG271" s="15" t="s">
        <v>243</v>
      </c>
      <c r="EH271" s="15" t="s">
        <v>244</v>
      </c>
      <c r="EI271" s="15" t="s">
        <v>25</v>
      </c>
      <c r="EJ271" s="15" t="s">
        <v>26</v>
      </c>
      <c r="EL271" s="15" t="s">
        <v>26</v>
      </c>
      <c r="EN271" s="15" t="s">
        <v>26</v>
      </c>
      <c r="EP271" s="15" t="s">
        <v>26</v>
      </c>
      <c r="EQ271" s="15" t="s">
        <v>26</v>
      </c>
      <c r="ER271" s="15" t="s">
        <v>34</v>
      </c>
      <c r="EV271" s="15" t="s">
        <v>26</v>
      </c>
      <c r="EW271" s="15" t="s">
        <v>26</v>
      </c>
      <c r="EX271" s="3" t="s">
        <v>1567</v>
      </c>
      <c r="EZ271" s="15" t="s">
        <v>26</v>
      </c>
      <c r="FE271" s="15" t="s">
        <v>245</v>
      </c>
      <c r="FO271" s="15" t="s">
        <v>1568</v>
      </c>
      <c r="FP271" s="15" t="s">
        <v>277</v>
      </c>
      <c r="GI271" s="15" t="s">
        <v>277</v>
      </c>
      <c r="GJ271" s="15" t="s">
        <v>3612</v>
      </c>
      <c r="GN271" s="15" t="s">
        <v>228</v>
      </c>
      <c r="GO271" s="15" t="s">
        <v>292</v>
      </c>
      <c r="HL271" s="15" t="s">
        <v>256</v>
      </c>
      <c r="HM271" s="15" t="s">
        <v>222</v>
      </c>
      <c r="IW271" s="15" t="s">
        <v>276</v>
      </c>
      <c r="JH271" s="15" t="s">
        <v>26</v>
      </c>
      <c r="KG271" s="15" t="s">
        <v>277</v>
      </c>
      <c r="LJ271" s="15" t="s">
        <v>26</v>
      </c>
      <c r="LK271" s="15" t="s">
        <v>26</v>
      </c>
      <c r="LL271" s="15" t="s">
        <v>26</v>
      </c>
      <c r="ML271" s="15" t="s">
        <v>277</v>
      </c>
      <c r="MQ271" s="15" t="s">
        <v>277</v>
      </c>
      <c r="MR271" s="15" t="s">
        <v>230</v>
      </c>
      <c r="MS271" s="15" t="s">
        <v>220</v>
      </c>
      <c r="MT271" s="62" t="str">
        <f t="shared" ca="1" si="14"/>
        <v>08/09/2024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277</v>
      </c>
      <c r="OT271" s="3" t="s">
        <v>277</v>
      </c>
      <c r="OU271" s="3" t="s">
        <v>277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277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277</v>
      </c>
      <c r="SF271" s="15" t="s">
        <v>3680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277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277</v>
      </c>
      <c r="YM271" s="15" t="s">
        <v>277</v>
      </c>
      <c r="AAJ271" s="15" t="s">
        <v>277</v>
      </c>
      <c r="AAK271" s="15" t="s">
        <v>277</v>
      </c>
      <c r="AAL271" s="15" t="s">
        <v>277</v>
      </c>
      <c r="ADC271" s="15" t="s">
        <v>277</v>
      </c>
      <c r="ADV271" s="15" t="s">
        <v>277</v>
      </c>
      <c r="ADW271" s="15" t="s">
        <v>277</v>
      </c>
      <c r="AHT271" s="15" t="s">
        <v>277</v>
      </c>
      <c r="AJY271" s="15" t="s">
        <v>277</v>
      </c>
      <c r="AKD271" s="15" t="s">
        <v>277</v>
      </c>
      <c r="AMA271" s="15" t="s">
        <v>277</v>
      </c>
      <c r="AMB271" s="15" t="s">
        <v>277</v>
      </c>
      <c r="AMC271" s="15" t="s">
        <v>277</v>
      </c>
      <c r="AOT271" s="15" t="s">
        <v>277</v>
      </c>
      <c r="APM271" s="15" t="s">
        <v>277</v>
      </c>
      <c r="APN271" s="15" t="s">
        <v>277</v>
      </c>
      <c r="ATK271" s="15" t="s">
        <v>277</v>
      </c>
      <c r="AVP271" s="15" t="s">
        <v>277</v>
      </c>
      <c r="AVU271" s="15" t="s">
        <v>277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590</v>
      </c>
      <c r="B272" s="15" t="s">
        <v>3713</v>
      </c>
      <c r="C272" s="15" t="s">
        <v>239</v>
      </c>
      <c r="D272" s="15" t="s">
        <v>239</v>
      </c>
      <c r="E272" s="15" t="s">
        <v>878</v>
      </c>
      <c r="F272" s="15" t="s">
        <v>879</v>
      </c>
      <c r="G272" s="15" t="s">
        <v>266</v>
      </c>
      <c r="H272" s="15" t="s">
        <v>266</v>
      </c>
      <c r="I272" s="15" t="s">
        <v>880</v>
      </c>
      <c r="J272" s="15" t="s">
        <v>881</v>
      </c>
      <c r="K272" s="15" t="s">
        <v>239</v>
      </c>
      <c r="L272" s="15" t="s">
        <v>239</v>
      </c>
      <c r="M272" s="15" t="s">
        <v>878</v>
      </c>
      <c r="N272" s="15" t="s">
        <v>879</v>
      </c>
      <c r="O272" s="15" t="s">
        <v>266</v>
      </c>
      <c r="P272" s="15" t="s">
        <v>266</v>
      </c>
      <c r="Q272" s="15" t="s">
        <v>880</v>
      </c>
      <c r="R272" s="15" t="s">
        <v>881</v>
      </c>
      <c r="S272" s="15" t="s">
        <v>899</v>
      </c>
      <c r="T272" s="15" t="s">
        <v>22</v>
      </c>
      <c r="U272" s="15" t="s">
        <v>892</v>
      </c>
      <c r="V272" s="15" t="s">
        <v>879</v>
      </c>
      <c r="W272" s="15" t="s">
        <v>266</v>
      </c>
      <c r="X272" s="15" t="s">
        <v>266</v>
      </c>
      <c r="Y272" s="15" t="s">
        <v>880</v>
      </c>
      <c r="Z272" s="15" t="s">
        <v>881</v>
      </c>
      <c r="AA272" s="15" t="s">
        <v>266</v>
      </c>
      <c r="AB272" s="15" t="s">
        <v>266</v>
      </c>
      <c r="AC272" s="15" t="s">
        <v>266</v>
      </c>
      <c r="AD272" s="15" t="s">
        <v>266</v>
      </c>
      <c r="AE272" s="61" t="str">
        <f t="shared" ca="1" si="13"/>
        <v>08/08/2024</v>
      </c>
      <c r="AF272" s="15" t="s">
        <v>0</v>
      </c>
      <c r="AG272" s="15" t="s">
        <v>224</v>
      </c>
      <c r="AI272" s="15" t="s">
        <v>79</v>
      </c>
      <c r="AJ272" s="15" t="s">
        <v>88</v>
      </c>
      <c r="AK272" s="15" t="s">
        <v>89</v>
      </c>
      <c r="AL272" s="15" t="s">
        <v>90</v>
      </c>
      <c r="AM272" s="15" t="s">
        <v>23</v>
      </c>
      <c r="AO272" s="15" t="s">
        <v>25</v>
      </c>
      <c r="AP272" s="15" t="s">
        <v>26</v>
      </c>
      <c r="AQ272" s="15" t="s">
        <v>26</v>
      </c>
      <c r="AR272" s="15" t="s">
        <v>25</v>
      </c>
      <c r="AS272" s="15" t="s">
        <v>27</v>
      </c>
      <c r="AU272" s="15" t="s">
        <v>28</v>
      </c>
      <c r="AV272" s="15" t="s">
        <v>29</v>
      </c>
      <c r="AW272" s="15" t="s">
        <v>30</v>
      </c>
      <c r="AX272" s="15" t="s">
        <v>26</v>
      </c>
      <c r="BD272" s="15" t="s">
        <v>225</v>
      </c>
      <c r="BF272" s="15" t="s">
        <v>26</v>
      </c>
      <c r="BG272" s="15" t="s">
        <v>26</v>
      </c>
      <c r="BH272" s="15" t="s">
        <v>26</v>
      </c>
      <c r="BT272" s="15" t="s">
        <v>220</v>
      </c>
      <c r="BU272" s="15" t="s">
        <v>226</v>
      </c>
      <c r="BV272" s="15" t="s">
        <v>24</v>
      </c>
      <c r="BW272" s="15" t="s">
        <v>219</v>
      </c>
      <c r="CK272" s="15" t="s">
        <v>26</v>
      </c>
      <c r="CL272" s="15" t="s">
        <v>26</v>
      </c>
      <c r="CW272" s="3" t="s">
        <v>277</v>
      </c>
      <c r="CX272" s="3" t="s">
        <v>277</v>
      </c>
      <c r="CY272" s="3" t="s">
        <v>277</v>
      </c>
      <c r="DO272" s="15" t="s">
        <v>231</v>
      </c>
      <c r="DQ272" s="15" t="s">
        <v>240</v>
      </c>
      <c r="DR272" s="15" t="s">
        <v>79</v>
      </c>
      <c r="DS272" s="15" t="s">
        <v>245</v>
      </c>
      <c r="DT272" s="15" t="s">
        <v>483</v>
      </c>
      <c r="EE272" s="15" t="s">
        <v>241</v>
      </c>
      <c r="EF272" s="15" t="s">
        <v>242</v>
      </c>
      <c r="EG272" s="15" t="s">
        <v>243</v>
      </c>
      <c r="EH272" s="15" t="s">
        <v>244</v>
      </c>
      <c r="EI272" s="15" t="s">
        <v>25</v>
      </c>
      <c r="EJ272" s="15" t="s">
        <v>26</v>
      </c>
      <c r="EL272" s="15" t="s">
        <v>26</v>
      </c>
      <c r="EN272" s="15" t="s">
        <v>26</v>
      </c>
      <c r="EP272" s="15" t="s">
        <v>26</v>
      </c>
      <c r="EQ272" s="15" t="s">
        <v>26</v>
      </c>
      <c r="ER272" s="15" t="s">
        <v>34</v>
      </c>
      <c r="EV272" s="15" t="s">
        <v>26</v>
      </c>
      <c r="EX272" s="3" t="s">
        <v>1567</v>
      </c>
      <c r="EZ272" s="15" t="s">
        <v>26</v>
      </c>
      <c r="FE272" s="15" t="s">
        <v>245</v>
      </c>
      <c r="FO272" s="15" t="s">
        <v>1568</v>
      </c>
      <c r="FP272" s="15" t="s">
        <v>277</v>
      </c>
      <c r="GI272" s="15" t="s">
        <v>277</v>
      </c>
      <c r="GJ272" s="15" t="s">
        <v>3612</v>
      </c>
      <c r="GN272" s="15" t="s">
        <v>228</v>
      </c>
      <c r="GO272" s="15" t="s">
        <v>292</v>
      </c>
      <c r="HL272" s="15" t="s">
        <v>271</v>
      </c>
      <c r="HM272" s="15" t="s">
        <v>222</v>
      </c>
      <c r="KG272" s="15" t="s">
        <v>277</v>
      </c>
      <c r="LJ272" s="15" t="s">
        <v>26</v>
      </c>
      <c r="LK272" s="15" t="s">
        <v>26</v>
      </c>
      <c r="LL272" s="15" t="s">
        <v>26</v>
      </c>
      <c r="ML272" s="15" t="s">
        <v>277</v>
      </c>
      <c r="MQ272" s="15" t="s">
        <v>277</v>
      </c>
      <c r="MR272" s="15" t="s">
        <v>230</v>
      </c>
      <c r="MS272" s="15" t="s">
        <v>220</v>
      </c>
      <c r="MT272" s="62" t="str">
        <f t="shared" ca="1" si="14"/>
        <v>08/09/2024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277</v>
      </c>
      <c r="OT272" s="3" t="s">
        <v>277</v>
      </c>
      <c r="OU272" s="3" t="s">
        <v>277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277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277</v>
      </c>
      <c r="SF272" s="15" t="s">
        <v>3680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277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277</v>
      </c>
      <c r="YM272" s="15" t="s">
        <v>277</v>
      </c>
      <c r="AAJ272" s="15" t="s">
        <v>277</v>
      </c>
      <c r="AAK272" s="15" t="s">
        <v>277</v>
      </c>
      <c r="AAL272" s="15" t="s">
        <v>277</v>
      </c>
      <c r="ADC272" s="15" t="s">
        <v>277</v>
      </c>
      <c r="ADV272" s="15" t="s">
        <v>277</v>
      </c>
      <c r="ADW272" s="15" t="s">
        <v>277</v>
      </c>
      <c r="AHT272" s="15" t="s">
        <v>277</v>
      </c>
      <c r="AJY272" s="15" t="s">
        <v>277</v>
      </c>
      <c r="AKD272" s="15" t="s">
        <v>277</v>
      </c>
      <c r="AMA272" s="15" t="s">
        <v>277</v>
      </c>
      <c r="AMB272" s="15" t="s">
        <v>277</v>
      </c>
      <c r="AMC272" s="15" t="s">
        <v>277</v>
      </c>
      <c r="AOT272" s="15" t="s">
        <v>277</v>
      </c>
      <c r="APM272" s="15" t="s">
        <v>277</v>
      </c>
      <c r="APN272" s="15" t="s">
        <v>277</v>
      </c>
      <c r="ATK272" s="15" t="s">
        <v>277</v>
      </c>
      <c r="AVP272" s="15" t="s">
        <v>277</v>
      </c>
      <c r="AVU272" s="15" t="s">
        <v>277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6" t="s">
        <v>598</v>
      </c>
      <c r="B273" s="15" t="s">
        <v>3713</v>
      </c>
      <c r="C273" s="1" t="s">
        <v>239</v>
      </c>
      <c r="D273" s="1" t="s">
        <v>239</v>
      </c>
      <c r="E273" s="1" t="s">
        <v>878</v>
      </c>
      <c r="F273" s="1" t="s">
        <v>879</v>
      </c>
      <c r="G273" s="1" t="s">
        <v>266</v>
      </c>
      <c r="H273" s="1" t="s">
        <v>266</v>
      </c>
      <c r="I273" s="1" t="s">
        <v>880</v>
      </c>
      <c r="J273" s="1" t="s">
        <v>881</v>
      </c>
      <c r="K273" s="1" t="s">
        <v>239</v>
      </c>
      <c r="L273" s="1" t="s">
        <v>239</v>
      </c>
      <c r="M273" s="1" t="s">
        <v>878</v>
      </c>
      <c r="N273" s="1" t="s">
        <v>879</v>
      </c>
      <c r="O273" s="1" t="s">
        <v>266</v>
      </c>
      <c r="P273" s="1" t="s">
        <v>266</v>
      </c>
      <c r="Q273" s="1" t="s">
        <v>880</v>
      </c>
      <c r="R273" s="1" t="s">
        <v>881</v>
      </c>
      <c r="S273" s="1" t="s">
        <v>899</v>
      </c>
      <c r="T273" s="1" t="s">
        <v>22</v>
      </c>
      <c r="U273" s="1" t="s">
        <v>892</v>
      </c>
      <c r="V273" s="1" t="s">
        <v>879</v>
      </c>
      <c r="W273" s="1" t="s">
        <v>266</v>
      </c>
      <c r="X273" s="1" t="s">
        <v>266</v>
      </c>
      <c r="Y273" s="1" t="s">
        <v>880</v>
      </c>
      <c r="Z273" s="1" t="s">
        <v>881</v>
      </c>
      <c r="AA273" s="1" t="s">
        <v>266</v>
      </c>
      <c r="AB273" s="1" t="s">
        <v>266</v>
      </c>
      <c r="AC273" s="1" t="s">
        <v>266</v>
      </c>
      <c r="AD273" s="1" t="s">
        <v>266</v>
      </c>
      <c r="AE273" s="11" t="str">
        <f t="shared" ca="1" si="13"/>
        <v>08/08/2024</v>
      </c>
      <c r="AF273" s="1" t="s">
        <v>0</v>
      </c>
      <c r="AG273" s="1" t="s">
        <v>224</v>
      </c>
      <c r="AI273" s="1" t="s">
        <v>80</v>
      </c>
      <c r="AJ273" s="1" t="s">
        <v>92</v>
      </c>
      <c r="AK273" s="1" t="s">
        <v>91</v>
      </c>
      <c r="AL273" s="1" t="s">
        <v>93</v>
      </c>
      <c r="AM273" s="1" t="s">
        <v>23</v>
      </c>
      <c r="AO273" s="1" t="s">
        <v>25</v>
      </c>
      <c r="AP273" s="1" t="s">
        <v>26</v>
      </c>
      <c r="AQ273" s="1" t="s">
        <v>26</v>
      </c>
      <c r="AR273" s="1" t="s">
        <v>25</v>
      </c>
      <c r="AS273" s="1" t="s">
        <v>27</v>
      </c>
      <c r="AU273" s="1" t="s">
        <v>28</v>
      </c>
      <c r="AV273" s="1" t="s">
        <v>29</v>
      </c>
      <c r="AW273" s="1" t="s">
        <v>30</v>
      </c>
      <c r="AX273" s="1" t="s">
        <v>26</v>
      </c>
      <c r="BD273" s="1" t="s">
        <v>225</v>
      </c>
      <c r="BE273" s="6"/>
      <c r="BF273" s="1" t="s">
        <v>26</v>
      </c>
      <c r="BG273" s="1" t="s">
        <v>26</v>
      </c>
      <c r="BH273" s="6" t="s">
        <v>26</v>
      </c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1" t="s">
        <v>220</v>
      </c>
      <c r="BU273" s="1" t="s">
        <v>226</v>
      </c>
      <c r="BV273" s="1" t="s">
        <v>24</v>
      </c>
      <c r="BW273" s="1" t="s">
        <v>219</v>
      </c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1" t="s">
        <v>26</v>
      </c>
      <c r="CL273" s="1" t="s">
        <v>26</v>
      </c>
      <c r="CW273" s="1" t="s">
        <v>277</v>
      </c>
      <c r="CX273" s="1" t="s">
        <v>277</v>
      </c>
      <c r="CY273" s="1" t="s">
        <v>277</v>
      </c>
      <c r="DO273" s="1" t="s">
        <v>231</v>
      </c>
      <c r="DQ273" s="1" t="s">
        <v>240</v>
      </c>
      <c r="DR273" s="1" t="s">
        <v>80</v>
      </c>
      <c r="DS273" s="1" t="s">
        <v>245</v>
      </c>
      <c r="DT273" s="6" t="s">
        <v>483</v>
      </c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1" t="s">
        <v>241</v>
      </c>
      <c r="EF273" s="1" t="s">
        <v>242</v>
      </c>
      <c r="EG273" s="1" t="s">
        <v>243</v>
      </c>
      <c r="EH273" s="1" t="s">
        <v>244</v>
      </c>
      <c r="EI273" s="1" t="s">
        <v>25</v>
      </c>
      <c r="EJ273" s="1" t="s">
        <v>26</v>
      </c>
      <c r="EL273" s="1" t="s">
        <v>26</v>
      </c>
      <c r="EN273" s="1" t="s">
        <v>26</v>
      </c>
      <c r="EP273" s="6" t="s">
        <v>26</v>
      </c>
      <c r="EQ273" s="1" t="s">
        <v>26</v>
      </c>
      <c r="ER273" s="1" t="s">
        <v>34</v>
      </c>
      <c r="EV273" s="1" t="s">
        <v>26</v>
      </c>
      <c r="EX273" s="1" t="s">
        <v>1567</v>
      </c>
      <c r="EZ273" s="6" t="s">
        <v>26</v>
      </c>
      <c r="FE273" s="1" t="s">
        <v>245</v>
      </c>
      <c r="FO273" s="6" t="s">
        <v>1568</v>
      </c>
      <c r="FP273" s="1" t="s">
        <v>277</v>
      </c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 t="s">
        <v>277</v>
      </c>
      <c r="GJ273" s="15" t="s">
        <v>3612</v>
      </c>
      <c r="GN273" s="6" t="s">
        <v>228</v>
      </c>
      <c r="GO273" s="1" t="s">
        <v>292</v>
      </c>
      <c r="HL273" s="1" t="s">
        <v>256</v>
      </c>
      <c r="HM273" s="1" t="s">
        <v>222</v>
      </c>
      <c r="KG273" s="1" t="s">
        <v>277</v>
      </c>
      <c r="LJ273" s="6" t="s">
        <v>26</v>
      </c>
      <c r="LK273" s="6" t="s">
        <v>26</v>
      </c>
      <c r="LL273" s="6" t="s">
        <v>26</v>
      </c>
      <c r="ML273" s="1" t="s">
        <v>277</v>
      </c>
      <c r="MQ273" s="1" t="s">
        <v>277</v>
      </c>
      <c r="MR273" s="1" t="s">
        <v>230</v>
      </c>
      <c r="MS273" s="1" t="s">
        <v>220</v>
      </c>
      <c r="MT273" s="2" t="str">
        <f t="shared" ca="1" si="14"/>
        <v>08/09/2024</v>
      </c>
      <c r="MU273" s="1" t="s">
        <v>230</v>
      </c>
      <c r="MV273" s="1" t="s">
        <v>229</v>
      </c>
      <c r="OS273" s="1" t="s">
        <v>277</v>
      </c>
      <c r="OT273" s="1" t="s">
        <v>277</v>
      </c>
      <c r="OU273" s="1" t="s">
        <v>277</v>
      </c>
      <c r="RL273" s="1" t="s">
        <v>277</v>
      </c>
      <c r="SE273" s="3" t="s">
        <v>277</v>
      </c>
      <c r="SF273" s="15" t="s">
        <v>3680</v>
      </c>
      <c r="WC273" s="1" t="s">
        <v>277</v>
      </c>
      <c r="YH273" s="1" t="s">
        <v>277</v>
      </c>
      <c r="YM273" s="1" t="s">
        <v>277</v>
      </c>
      <c r="AAJ273" s="1" t="s">
        <v>277</v>
      </c>
      <c r="AAK273" s="1" t="s">
        <v>277</v>
      </c>
      <c r="AAL273" s="1" t="s">
        <v>277</v>
      </c>
      <c r="ADC273" s="1" t="s">
        <v>277</v>
      </c>
      <c r="ADV273" s="1" t="s">
        <v>277</v>
      </c>
      <c r="ADW273" s="1" t="s">
        <v>277</v>
      </c>
      <c r="AHT273" s="1" t="s">
        <v>277</v>
      </c>
      <c r="AJY273" s="1" t="s">
        <v>277</v>
      </c>
      <c r="AKD273" s="1" t="s">
        <v>277</v>
      </c>
      <c r="AMA273" s="1" t="s">
        <v>277</v>
      </c>
      <c r="AMB273" s="1" t="s">
        <v>277</v>
      </c>
      <c r="AMC273" s="1" t="s">
        <v>277</v>
      </c>
      <c r="AOT273" s="1" t="s">
        <v>277</v>
      </c>
      <c r="APM273" s="1" t="s">
        <v>277</v>
      </c>
      <c r="APN273" s="1" t="s">
        <v>277</v>
      </c>
      <c r="ATK273" s="1" t="s">
        <v>277</v>
      </c>
      <c r="AVP273" s="1" t="s">
        <v>277</v>
      </c>
      <c r="AVU273" s="1" t="s">
        <v>277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605</v>
      </c>
      <c r="B274" s="15" t="s">
        <v>3713</v>
      </c>
      <c r="C274" s="15" t="s">
        <v>239</v>
      </c>
      <c r="D274" s="15" t="s">
        <v>239</v>
      </c>
      <c r="E274" s="15" t="s">
        <v>878</v>
      </c>
      <c r="F274" s="15" t="s">
        <v>879</v>
      </c>
      <c r="G274" s="15" t="s">
        <v>266</v>
      </c>
      <c r="H274" s="15" t="s">
        <v>266</v>
      </c>
      <c r="I274" s="15" t="s">
        <v>880</v>
      </c>
      <c r="J274" s="15" t="s">
        <v>881</v>
      </c>
      <c r="K274" s="15" t="s">
        <v>239</v>
      </c>
      <c r="L274" s="15" t="s">
        <v>239</v>
      </c>
      <c r="M274" s="15" t="s">
        <v>878</v>
      </c>
      <c r="N274" s="15" t="s">
        <v>879</v>
      </c>
      <c r="O274" s="15" t="s">
        <v>266</v>
      </c>
      <c r="P274" s="15" t="s">
        <v>266</v>
      </c>
      <c r="Q274" s="15" t="s">
        <v>880</v>
      </c>
      <c r="R274" s="15" t="s">
        <v>881</v>
      </c>
      <c r="S274" s="15" t="s">
        <v>899</v>
      </c>
      <c r="T274" s="15" t="s">
        <v>22</v>
      </c>
      <c r="U274" s="15" t="s">
        <v>892</v>
      </c>
      <c r="V274" s="15" t="s">
        <v>879</v>
      </c>
      <c r="W274" s="15" t="s">
        <v>266</v>
      </c>
      <c r="X274" s="15" t="s">
        <v>266</v>
      </c>
      <c r="Y274" s="15" t="s">
        <v>880</v>
      </c>
      <c r="Z274" s="15" t="s">
        <v>881</v>
      </c>
      <c r="AA274" s="15" t="s">
        <v>266</v>
      </c>
      <c r="AB274" s="15" t="s">
        <v>266</v>
      </c>
      <c r="AC274" s="15" t="s">
        <v>266</v>
      </c>
      <c r="AD274" s="15" t="s">
        <v>266</v>
      </c>
      <c r="AE274" s="61" t="str">
        <f t="shared" ca="1" si="13"/>
        <v>08/08/2024</v>
      </c>
      <c r="AF274" s="15" t="s">
        <v>0</v>
      </c>
      <c r="AG274" s="15" t="s">
        <v>224</v>
      </c>
      <c r="AI274" s="15" t="s">
        <v>81</v>
      </c>
      <c r="AJ274" s="15" t="s">
        <v>216</v>
      </c>
      <c r="AK274" s="15" t="s">
        <v>217</v>
      </c>
      <c r="AL274" s="15" t="s">
        <v>218</v>
      </c>
      <c r="AM274" s="15" t="s">
        <v>23</v>
      </c>
      <c r="AO274" s="15" t="s">
        <v>25</v>
      </c>
      <c r="AP274" s="15" t="s">
        <v>26</v>
      </c>
      <c r="AQ274" s="15" t="s">
        <v>26</v>
      </c>
      <c r="AR274" s="15" t="s">
        <v>25</v>
      </c>
      <c r="AS274" s="15" t="s">
        <v>27</v>
      </c>
      <c r="AU274" s="15" t="s">
        <v>28</v>
      </c>
      <c r="AV274" s="15" t="s">
        <v>29</v>
      </c>
      <c r="AW274" s="15" t="s">
        <v>30</v>
      </c>
      <c r="AX274" s="15" t="s">
        <v>26</v>
      </c>
      <c r="BD274" s="15" t="s">
        <v>225</v>
      </c>
      <c r="BF274" s="15" t="s">
        <v>26</v>
      </c>
      <c r="BG274" s="15" t="s">
        <v>26</v>
      </c>
      <c r="BH274" s="15" t="s">
        <v>26</v>
      </c>
      <c r="BT274" s="15" t="s">
        <v>220</v>
      </c>
      <c r="BU274" s="15" t="s">
        <v>226</v>
      </c>
      <c r="BV274" s="15" t="s">
        <v>24</v>
      </c>
      <c r="BW274" s="15" t="s">
        <v>219</v>
      </c>
      <c r="CK274" s="15" t="s">
        <v>26</v>
      </c>
      <c r="CL274" s="15" t="s">
        <v>26</v>
      </c>
      <c r="CW274" s="3" t="s">
        <v>277</v>
      </c>
      <c r="CX274" s="3" t="s">
        <v>277</v>
      </c>
      <c r="CY274" s="3" t="s">
        <v>277</v>
      </c>
      <c r="DO274" s="15" t="s">
        <v>231</v>
      </c>
      <c r="DQ274" s="15" t="s">
        <v>240</v>
      </c>
      <c r="DR274" s="15" t="s">
        <v>81</v>
      </c>
      <c r="DS274" s="15" t="s">
        <v>245</v>
      </c>
      <c r="DT274" s="15" t="s">
        <v>483</v>
      </c>
      <c r="EE274" s="15" t="s">
        <v>241</v>
      </c>
      <c r="EF274" s="15" t="s">
        <v>242</v>
      </c>
      <c r="EG274" s="15" t="s">
        <v>243</v>
      </c>
      <c r="EH274" s="15" t="s">
        <v>244</v>
      </c>
      <c r="EI274" s="15" t="s">
        <v>25</v>
      </c>
      <c r="EJ274" s="15" t="s">
        <v>26</v>
      </c>
      <c r="EL274" s="15" t="s">
        <v>26</v>
      </c>
      <c r="EN274" s="15" t="s">
        <v>26</v>
      </c>
      <c r="EP274" s="15" t="s">
        <v>26</v>
      </c>
      <c r="EQ274" s="15" t="s">
        <v>26</v>
      </c>
      <c r="ER274" s="15" t="s">
        <v>34</v>
      </c>
      <c r="EV274" s="15" t="s">
        <v>26</v>
      </c>
      <c r="EX274" s="3" t="s">
        <v>1567</v>
      </c>
      <c r="EZ274" s="15" t="s">
        <v>26</v>
      </c>
      <c r="FE274" s="15" t="s">
        <v>245</v>
      </c>
      <c r="FO274" s="15" t="s">
        <v>1568</v>
      </c>
      <c r="FP274" s="15" t="s">
        <v>277</v>
      </c>
      <c r="GI274" s="15" t="s">
        <v>277</v>
      </c>
      <c r="GJ274" s="15" t="s">
        <v>3612</v>
      </c>
      <c r="GN274" s="15" t="s">
        <v>228</v>
      </c>
      <c r="GO274" s="15" t="s">
        <v>292</v>
      </c>
      <c r="HL274" s="15" t="s">
        <v>256</v>
      </c>
      <c r="HM274" s="15" t="s">
        <v>222</v>
      </c>
      <c r="KG274" s="15" t="s">
        <v>277</v>
      </c>
      <c r="LJ274" s="15" t="s">
        <v>26</v>
      </c>
      <c r="LK274" s="15" t="s">
        <v>26</v>
      </c>
      <c r="LL274" s="15" t="s">
        <v>26</v>
      </c>
      <c r="ML274" s="15" t="s">
        <v>277</v>
      </c>
      <c r="MQ274" s="15" t="s">
        <v>277</v>
      </c>
      <c r="MR274" s="15" t="s">
        <v>230</v>
      </c>
      <c r="MS274" s="15" t="s">
        <v>220</v>
      </c>
      <c r="MT274" s="62" t="str">
        <f t="shared" ca="1" si="14"/>
        <v>08/09/2024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277</v>
      </c>
      <c r="OT274" s="3" t="s">
        <v>277</v>
      </c>
      <c r="OU274" s="3" t="s">
        <v>277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277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277</v>
      </c>
      <c r="SF274" s="15" t="s">
        <v>3680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277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277</v>
      </c>
      <c r="YM274" s="15" t="s">
        <v>277</v>
      </c>
      <c r="AAJ274" s="15" t="s">
        <v>277</v>
      </c>
      <c r="AAK274" s="15" t="s">
        <v>277</v>
      </c>
      <c r="AAL274" s="15" t="s">
        <v>277</v>
      </c>
      <c r="ADC274" s="15" t="s">
        <v>277</v>
      </c>
      <c r="ADV274" s="15" t="s">
        <v>277</v>
      </c>
      <c r="ADW274" s="15" t="s">
        <v>277</v>
      </c>
      <c r="AHT274" s="15" t="s">
        <v>277</v>
      </c>
      <c r="AJY274" s="15" t="s">
        <v>277</v>
      </c>
      <c r="AKD274" s="15" t="s">
        <v>277</v>
      </c>
      <c r="AMA274" s="15" t="s">
        <v>277</v>
      </c>
      <c r="AMB274" s="15" t="s">
        <v>277</v>
      </c>
      <c r="AMC274" s="15" t="s">
        <v>277</v>
      </c>
      <c r="AOT274" s="15" t="s">
        <v>277</v>
      </c>
      <c r="APM274" s="15" t="s">
        <v>277</v>
      </c>
      <c r="APN274" s="15" t="s">
        <v>277</v>
      </c>
      <c r="ATK274" s="15" t="s">
        <v>277</v>
      </c>
      <c r="AVP274" s="15" t="s">
        <v>277</v>
      </c>
      <c r="AVU274" s="15" t="s">
        <v>277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6" t="s">
        <v>613</v>
      </c>
      <c r="B275" s="15" t="s">
        <v>3713</v>
      </c>
      <c r="C275" s="1" t="s">
        <v>239</v>
      </c>
      <c r="D275" s="1" t="s">
        <v>239</v>
      </c>
      <c r="E275" s="1" t="s">
        <v>878</v>
      </c>
      <c r="F275" s="1" t="s">
        <v>879</v>
      </c>
      <c r="G275" s="1" t="s">
        <v>266</v>
      </c>
      <c r="H275" s="1" t="s">
        <v>266</v>
      </c>
      <c r="I275" s="1" t="s">
        <v>880</v>
      </c>
      <c r="J275" s="1" t="s">
        <v>881</v>
      </c>
      <c r="K275" s="1" t="s">
        <v>239</v>
      </c>
      <c r="L275" s="1" t="s">
        <v>239</v>
      </c>
      <c r="M275" s="1" t="s">
        <v>878</v>
      </c>
      <c r="N275" s="1" t="s">
        <v>879</v>
      </c>
      <c r="O275" s="1" t="s">
        <v>266</v>
      </c>
      <c r="P275" s="1" t="s">
        <v>266</v>
      </c>
      <c r="Q275" s="1" t="s">
        <v>880</v>
      </c>
      <c r="R275" s="1" t="s">
        <v>881</v>
      </c>
      <c r="S275" s="1" t="s">
        <v>899</v>
      </c>
      <c r="T275" s="1" t="s">
        <v>22</v>
      </c>
      <c r="U275" s="1" t="s">
        <v>892</v>
      </c>
      <c r="V275" s="1" t="s">
        <v>879</v>
      </c>
      <c r="W275" s="1" t="s">
        <v>266</v>
      </c>
      <c r="X275" s="1" t="s">
        <v>266</v>
      </c>
      <c r="Y275" s="1" t="s">
        <v>880</v>
      </c>
      <c r="Z275" s="1" t="s">
        <v>881</v>
      </c>
      <c r="AA275" s="1" t="s">
        <v>266</v>
      </c>
      <c r="AB275" s="1" t="s">
        <v>266</v>
      </c>
      <c r="AC275" s="1" t="s">
        <v>266</v>
      </c>
      <c r="AD275" s="1" t="s">
        <v>266</v>
      </c>
      <c r="AE275" s="11" t="str">
        <f t="shared" ca="1" si="13"/>
        <v>08/08/2024</v>
      </c>
      <c r="AF275" s="1" t="s">
        <v>0</v>
      </c>
      <c r="AG275" s="1" t="s">
        <v>224</v>
      </c>
      <c r="AI275" s="1" t="s">
        <v>82</v>
      </c>
      <c r="AJ275" s="1" t="s">
        <v>94</v>
      </c>
      <c r="AK275" s="1" t="s">
        <v>95</v>
      </c>
      <c r="AL275" s="1" t="s">
        <v>96</v>
      </c>
      <c r="AM275" s="1" t="s">
        <v>23</v>
      </c>
      <c r="AO275" s="1" t="s">
        <v>25</v>
      </c>
      <c r="AP275" s="1" t="s">
        <v>26</v>
      </c>
      <c r="AQ275" s="1" t="s">
        <v>26</v>
      </c>
      <c r="AR275" s="1" t="s">
        <v>25</v>
      </c>
      <c r="AS275" s="1" t="s">
        <v>27</v>
      </c>
      <c r="AU275" s="1" t="s">
        <v>28</v>
      </c>
      <c r="AV275" s="1" t="s">
        <v>29</v>
      </c>
      <c r="AW275" s="1" t="s">
        <v>30</v>
      </c>
      <c r="AX275" s="1" t="s">
        <v>26</v>
      </c>
      <c r="BD275" s="1" t="s">
        <v>225</v>
      </c>
      <c r="BE275" s="6"/>
      <c r="BF275" s="1" t="s">
        <v>26</v>
      </c>
      <c r="BG275" s="1" t="s">
        <v>26</v>
      </c>
      <c r="BH275" s="6" t="s">
        <v>26</v>
      </c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1" t="s">
        <v>220</v>
      </c>
      <c r="BU275" s="1" t="s">
        <v>226</v>
      </c>
      <c r="BV275" s="1" t="s">
        <v>24</v>
      </c>
      <c r="BW275" s="1" t="s">
        <v>219</v>
      </c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1" t="s">
        <v>26</v>
      </c>
      <c r="CL275" s="1" t="s">
        <v>26</v>
      </c>
      <c r="CW275" s="1" t="s">
        <v>277</v>
      </c>
      <c r="CX275" s="1" t="s">
        <v>277</v>
      </c>
      <c r="CY275" s="1" t="s">
        <v>277</v>
      </c>
      <c r="DO275" s="1" t="s">
        <v>231</v>
      </c>
      <c r="DQ275" s="1" t="s">
        <v>240</v>
      </c>
      <c r="DR275" s="1" t="s">
        <v>82</v>
      </c>
      <c r="DS275" s="1" t="s">
        <v>245</v>
      </c>
      <c r="DT275" s="6" t="s">
        <v>483</v>
      </c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1" t="s">
        <v>241</v>
      </c>
      <c r="EF275" s="1" t="s">
        <v>242</v>
      </c>
      <c r="EG275" s="1" t="s">
        <v>243</v>
      </c>
      <c r="EH275" s="1" t="s">
        <v>244</v>
      </c>
      <c r="EI275" s="1" t="s">
        <v>25</v>
      </c>
      <c r="EJ275" s="1" t="s">
        <v>26</v>
      </c>
      <c r="EL275" s="1" t="s">
        <v>26</v>
      </c>
      <c r="EN275" s="1" t="s">
        <v>26</v>
      </c>
      <c r="EP275" s="6" t="s">
        <v>26</v>
      </c>
      <c r="EQ275" s="1" t="s">
        <v>26</v>
      </c>
      <c r="ER275" s="1" t="s">
        <v>34</v>
      </c>
      <c r="EV275" s="1" t="s">
        <v>26</v>
      </c>
      <c r="EX275" s="1" t="s">
        <v>1567</v>
      </c>
      <c r="EZ275" s="6" t="s">
        <v>26</v>
      </c>
      <c r="FE275" s="1" t="s">
        <v>245</v>
      </c>
      <c r="FO275" s="6" t="s">
        <v>1568</v>
      </c>
      <c r="FP275" s="1" t="s">
        <v>277</v>
      </c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 t="s">
        <v>277</v>
      </c>
      <c r="GJ275" s="15" t="s">
        <v>3612</v>
      </c>
      <c r="GN275" s="6" t="s">
        <v>228</v>
      </c>
      <c r="GO275" s="1" t="s">
        <v>292</v>
      </c>
      <c r="HL275" s="1" t="s">
        <v>256</v>
      </c>
      <c r="HM275" s="1" t="s">
        <v>222</v>
      </c>
      <c r="KG275" s="1" t="s">
        <v>277</v>
      </c>
      <c r="LJ275" s="6" t="s">
        <v>26</v>
      </c>
      <c r="LK275" s="6" t="s">
        <v>26</v>
      </c>
      <c r="LL275" s="6" t="s">
        <v>26</v>
      </c>
      <c r="ML275" s="1" t="s">
        <v>277</v>
      </c>
      <c r="MQ275" s="1" t="s">
        <v>277</v>
      </c>
      <c r="MR275" s="1" t="s">
        <v>230</v>
      </c>
      <c r="MS275" s="1" t="s">
        <v>220</v>
      </c>
      <c r="MT275" s="2" t="str">
        <f t="shared" ca="1" si="14"/>
        <v>08/09/2024</v>
      </c>
      <c r="MU275" s="1" t="s">
        <v>230</v>
      </c>
      <c r="MV275" s="1" t="s">
        <v>229</v>
      </c>
      <c r="OS275" s="1" t="s">
        <v>277</v>
      </c>
      <c r="OT275" s="1" t="s">
        <v>277</v>
      </c>
      <c r="OU275" s="1" t="s">
        <v>277</v>
      </c>
      <c r="RL275" s="1" t="s">
        <v>277</v>
      </c>
      <c r="SE275" s="3" t="s">
        <v>277</v>
      </c>
      <c r="SF275" s="15" t="s">
        <v>3680</v>
      </c>
      <c r="WC275" s="1" t="s">
        <v>277</v>
      </c>
      <c r="YH275" s="1" t="s">
        <v>277</v>
      </c>
      <c r="YM275" s="1" t="s">
        <v>277</v>
      </c>
      <c r="AAJ275" s="1" t="s">
        <v>277</v>
      </c>
      <c r="AAK275" s="1" t="s">
        <v>277</v>
      </c>
      <c r="AAL275" s="1" t="s">
        <v>277</v>
      </c>
      <c r="ADC275" s="1" t="s">
        <v>277</v>
      </c>
      <c r="ADV275" s="1" t="s">
        <v>277</v>
      </c>
      <c r="ADW275" s="1" t="s">
        <v>277</v>
      </c>
      <c r="AHT275" s="1" t="s">
        <v>277</v>
      </c>
      <c r="AJY275" s="1" t="s">
        <v>277</v>
      </c>
      <c r="AKD275" s="1" t="s">
        <v>277</v>
      </c>
      <c r="AMA275" s="1" t="s">
        <v>277</v>
      </c>
      <c r="AMB275" s="1" t="s">
        <v>277</v>
      </c>
      <c r="AMC275" s="1" t="s">
        <v>277</v>
      </c>
      <c r="AOT275" s="1" t="s">
        <v>277</v>
      </c>
      <c r="APM275" s="1" t="s">
        <v>277</v>
      </c>
      <c r="APN275" s="1" t="s">
        <v>277</v>
      </c>
      <c r="ATK275" s="1" t="s">
        <v>277</v>
      </c>
      <c r="AVP275" s="1" t="s">
        <v>277</v>
      </c>
      <c r="AVU275" s="1" t="s">
        <v>277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621</v>
      </c>
      <c r="B276" s="15" t="s">
        <v>3713</v>
      </c>
      <c r="C276" s="15" t="s">
        <v>239</v>
      </c>
      <c r="D276" s="15" t="s">
        <v>239</v>
      </c>
      <c r="E276" s="15" t="s">
        <v>878</v>
      </c>
      <c r="F276" s="15" t="s">
        <v>879</v>
      </c>
      <c r="G276" s="15" t="s">
        <v>266</v>
      </c>
      <c r="H276" s="15" t="s">
        <v>266</v>
      </c>
      <c r="I276" s="15" t="s">
        <v>880</v>
      </c>
      <c r="J276" s="15" t="s">
        <v>881</v>
      </c>
      <c r="K276" s="15" t="s">
        <v>239</v>
      </c>
      <c r="L276" s="15" t="s">
        <v>239</v>
      </c>
      <c r="M276" s="15" t="s">
        <v>878</v>
      </c>
      <c r="N276" s="15" t="s">
        <v>879</v>
      </c>
      <c r="O276" s="15" t="s">
        <v>266</v>
      </c>
      <c r="P276" s="15" t="s">
        <v>266</v>
      </c>
      <c r="Q276" s="15" t="s">
        <v>880</v>
      </c>
      <c r="R276" s="15" t="s">
        <v>881</v>
      </c>
      <c r="S276" s="15" t="s">
        <v>899</v>
      </c>
      <c r="T276" s="15" t="s">
        <v>22</v>
      </c>
      <c r="U276" s="15" t="s">
        <v>892</v>
      </c>
      <c r="V276" s="15" t="s">
        <v>879</v>
      </c>
      <c r="W276" s="15" t="s">
        <v>266</v>
      </c>
      <c r="X276" s="15" t="s">
        <v>266</v>
      </c>
      <c r="Y276" s="15" t="s">
        <v>880</v>
      </c>
      <c r="Z276" s="15" t="s">
        <v>881</v>
      </c>
      <c r="AA276" s="15" t="s">
        <v>266</v>
      </c>
      <c r="AB276" s="15" t="s">
        <v>266</v>
      </c>
      <c r="AC276" s="15" t="s">
        <v>266</v>
      </c>
      <c r="AD276" s="15" t="s">
        <v>266</v>
      </c>
      <c r="AE276" s="61" t="str">
        <f t="shared" ca="1" si="13"/>
        <v>08/08/2024</v>
      </c>
      <c r="AF276" s="15" t="s">
        <v>0</v>
      </c>
      <c r="AG276" s="15" t="s">
        <v>224</v>
      </c>
      <c r="AI276" s="15" t="s">
        <v>83</v>
      </c>
      <c r="AJ276" s="15" t="s">
        <v>97</v>
      </c>
      <c r="AK276" s="15" t="s">
        <v>98</v>
      </c>
      <c r="AL276" s="15" t="s">
        <v>99</v>
      </c>
      <c r="AM276" s="15" t="s">
        <v>23</v>
      </c>
      <c r="AO276" s="15" t="s">
        <v>25</v>
      </c>
      <c r="AP276" s="15" t="s">
        <v>26</v>
      </c>
      <c r="AQ276" s="15" t="s">
        <v>26</v>
      </c>
      <c r="AR276" s="15" t="s">
        <v>25</v>
      </c>
      <c r="AS276" s="15" t="s">
        <v>27</v>
      </c>
      <c r="AU276" s="15" t="s">
        <v>28</v>
      </c>
      <c r="AV276" s="15" t="s">
        <v>29</v>
      </c>
      <c r="AW276" s="15" t="s">
        <v>30</v>
      </c>
      <c r="AX276" s="15" t="s">
        <v>26</v>
      </c>
      <c r="BD276" s="15" t="s">
        <v>225</v>
      </c>
      <c r="BF276" s="15" t="s">
        <v>26</v>
      </c>
      <c r="BG276" s="15" t="s">
        <v>26</v>
      </c>
      <c r="BH276" s="15" t="s">
        <v>26</v>
      </c>
      <c r="BT276" s="15" t="s">
        <v>220</v>
      </c>
      <c r="BU276" s="15" t="s">
        <v>226</v>
      </c>
      <c r="BV276" s="15" t="s">
        <v>24</v>
      </c>
      <c r="BW276" s="15" t="s">
        <v>219</v>
      </c>
      <c r="CK276" s="15" t="s">
        <v>26</v>
      </c>
      <c r="CL276" s="15" t="s">
        <v>26</v>
      </c>
      <c r="CW276" s="3" t="s">
        <v>277</v>
      </c>
      <c r="CX276" s="3" t="s">
        <v>277</v>
      </c>
      <c r="CY276" s="3" t="s">
        <v>277</v>
      </c>
      <c r="DO276" s="15" t="s">
        <v>231</v>
      </c>
      <c r="DQ276" s="15" t="s">
        <v>240</v>
      </c>
      <c r="DR276" s="15" t="s">
        <v>83</v>
      </c>
      <c r="DS276" s="15" t="s">
        <v>245</v>
      </c>
      <c r="DT276" s="15" t="s">
        <v>483</v>
      </c>
      <c r="EE276" s="15" t="s">
        <v>241</v>
      </c>
      <c r="EF276" s="15" t="s">
        <v>242</v>
      </c>
      <c r="EG276" s="15" t="s">
        <v>243</v>
      </c>
      <c r="EH276" s="15" t="s">
        <v>244</v>
      </c>
      <c r="EI276" s="15" t="s">
        <v>25</v>
      </c>
      <c r="EJ276" s="15" t="s">
        <v>26</v>
      </c>
      <c r="EL276" s="15" t="s">
        <v>26</v>
      </c>
      <c r="EN276" s="15" t="s">
        <v>26</v>
      </c>
      <c r="EP276" s="15" t="s">
        <v>26</v>
      </c>
      <c r="EQ276" s="15" t="s">
        <v>26</v>
      </c>
      <c r="ER276" s="15" t="s">
        <v>34</v>
      </c>
      <c r="EV276" s="15" t="s">
        <v>26</v>
      </c>
      <c r="EX276" s="3" t="s">
        <v>1567</v>
      </c>
      <c r="EZ276" s="15" t="s">
        <v>26</v>
      </c>
      <c r="FE276" s="15" t="s">
        <v>245</v>
      </c>
      <c r="FO276" s="15" t="s">
        <v>1568</v>
      </c>
      <c r="FP276" s="15" t="s">
        <v>277</v>
      </c>
      <c r="GI276" s="15" t="s">
        <v>277</v>
      </c>
      <c r="GJ276" s="15" t="s">
        <v>3612</v>
      </c>
      <c r="GN276" s="15" t="s">
        <v>228</v>
      </c>
      <c r="GO276" s="15" t="s">
        <v>292</v>
      </c>
      <c r="HL276" s="15" t="s">
        <v>256</v>
      </c>
      <c r="HM276" s="15" t="s">
        <v>222</v>
      </c>
      <c r="KG276" s="15" t="s">
        <v>277</v>
      </c>
      <c r="LJ276" s="15" t="s">
        <v>26</v>
      </c>
      <c r="LK276" s="15" t="s">
        <v>26</v>
      </c>
      <c r="LL276" s="15" t="s">
        <v>26</v>
      </c>
      <c r="ML276" s="15" t="s">
        <v>277</v>
      </c>
      <c r="MQ276" s="15" t="s">
        <v>277</v>
      </c>
      <c r="MR276" s="15" t="s">
        <v>230</v>
      </c>
      <c r="MS276" s="15" t="s">
        <v>220</v>
      </c>
      <c r="MT276" s="62" t="str">
        <f t="shared" ca="1" si="14"/>
        <v>08/09/2024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277</v>
      </c>
      <c r="OT276" s="3" t="s">
        <v>277</v>
      </c>
      <c r="OU276" s="3" t="s">
        <v>277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277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277</v>
      </c>
      <c r="SF276" s="15" t="s">
        <v>3680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277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277</v>
      </c>
      <c r="YM276" s="15" t="s">
        <v>277</v>
      </c>
      <c r="AAJ276" s="15" t="s">
        <v>277</v>
      </c>
      <c r="AAK276" s="15" t="s">
        <v>277</v>
      </c>
      <c r="AAL276" s="15" t="s">
        <v>277</v>
      </c>
      <c r="ADC276" s="15" t="s">
        <v>277</v>
      </c>
      <c r="ADV276" s="15" t="s">
        <v>277</v>
      </c>
      <c r="ADW276" s="15" t="s">
        <v>277</v>
      </c>
      <c r="AHT276" s="15" t="s">
        <v>277</v>
      </c>
      <c r="AJY276" s="15" t="s">
        <v>277</v>
      </c>
      <c r="AKD276" s="15" t="s">
        <v>277</v>
      </c>
      <c r="AMA276" s="15" t="s">
        <v>277</v>
      </c>
      <c r="AMB276" s="15" t="s">
        <v>277</v>
      </c>
      <c r="AMC276" s="15" t="s">
        <v>277</v>
      </c>
      <c r="AOT276" s="15" t="s">
        <v>277</v>
      </c>
      <c r="APM276" s="15" t="s">
        <v>277</v>
      </c>
      <c r="APN276" s="15" t="s">
        <v>277</v>
      </c>
      <c r="ATK276" s="15" t="s">
        <v>277</v>
      </c>
      <c r="AVP276" s="15" t="s">
        <v>277</v>
      </c>
      <c r="AVU276" s="15" t="s">
        <v>277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6" t="s">
        <v>629</v>
      </c>
      <c r="B277" s="15" t="s">
        <v>3713</v>
      </c>
      <c r="C277" s="1" t="s">
        <v>239</v>
      </c>
      <c r="D277" s="1" t="s">
        <v>239</v>
      </c>
      <c r="E277" s="1" t="s">
        <v>878</v>
      </c>
      <c r="F277" s="1" t="s">
        <v>879</v>
      </c>
      <c r="G277" s="1" t="s">
        <v>266</v>
      </c>
      <c r="H277" s="1" t="s">
        <v>266</v>
      </c>
      <c r="I277" s="1" t="s">
        <v>880</v>
      </c>
      <c r="J277" s="1" t="s">
        <v>881</v>
      </c>
      <c r="K277" s="1" t="s">
        <v>239</v>
      </c>
      <c r="L277" s="1" t="s">
        <v>239</v>
      </c>
      <c r="M277" s="1" t="s">
        <v>878</v>
      </c>
      <c r="N277" s="1" t="s">
        <v>879</v>
      </c>
      <c r="O277" s="1" t="s">
        <v>266</v>
      </c>
      <c r="P277" s="1" t="s">
        <v>266</v>
      </c>
      <c r="Q277" s="1" t="s">
        <v>880</v>
      </c>
      <c r="R277" s="1" t="s">
        <v>881</v>
      </c>
      <c r="S277" s="1" t="s">
        <v>899</v>
      </c>
      <c r="T277" s="1" t="s">
        <v>22</v>
      </c>
      <c r="U277" s="1" t="s">
        <v>892</v>
      </c>
      <c r="V277" s="1" t="s">
        <v>879</v>
      </c>
      <c r="W277" s="1" t="s">
        <v>266</v>
      </c>
      <c r="X277" s="1" t="s">
        <v>266</v>
      </c>
      <c r="Y277" s="1" t="s">
        <v>880</v>
      </c>
      <c r="Z277" s="1" t="s">
        <v>881</v>
      </c>
      <c r="AA277" s="1" t="s">
        <v>266</v>
      </c>
      <c r="AB277" s="1" t="s">
        <v>266</v>
      </c>
      <c r="AC277" s="1" t="s">
        <v>266</v>
      </c>
      <c r="AD277" s="1" t="s">
        <v>266</v>
      </c>
      <c r="AE277" s="11" t="str">
        <f t="shared" ca="1" si="13"/>
        <v>08/08/2024</v>
      </c>
      <c r="AF277" s="1" t="s">
        <v>0</v>
      </c>
      <c r="AG277" s="1" t="s">
        <v>224</v>
      </c>
      <c r="AI277" s="1" t="s">
        <v>84</v>
      </c>
      <c r="AJ277" s="1" t="s">
        <v>100</v>
      </c>
      <c r="AK277" s="1" t="s">
        <v>101</v>
      </c>
      <c r="AL277" s="1" t="s">
        <v>102</v>
      </c>
      <c r="AM277" s="1" t="s">
        <v>23</v>
      </c>
      <c r="AO277" s="1" t="s">
        <v>25</v>
      </c>
      <c r="AP277" s="1" t="s">
        <v>26</v>
      </c>
      <c r="AQ277" s="1" t="s">
        <v>26</v>
      </c>
      <c r="AR277" s="1" t="s">
        <v>25</v>
      </c>
      <c r="AS277" s="1" t="s">
        <v>27</v>
      </c>
      <c r="AU277" s="1" t="s">
        <v>28</v>
      </c>
      <c r="AV277" s="1" t="s">
        <v>29</v>
      </c>
      <c r="AW277" s="1" t="s">
        <v>30</v>
      </c>
      <c r="AX277" s="1" t="s">
        <v>26</v>
      </c>
      <c r="BD277" s="1" t="s">
        <v>225</v>
      </c>
      <c r="BE277" s="6"/>
      <c r="BF277" s="1" t="s">
        <v>26</v>
      </c>
      <c r="BG277" s="1" t="s">
        <v>26</v>
      </c>
      <c r="BH277" s="6" t="s">
        <v>26</v>
      </c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1" t="s">
        <v>220</v>
      </c>
      <c r="BU277" s="1" t="s">
        <v>226</v>
      </c>
      <c r="BV277" s="1" t="s">
        <v>24</v>
      </c>
      <c r="BW277" s="1" t="s">
        <v>219</v>
      </c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1" t="s">
        <v>26</v>
      </c>
      <c r="CL277" s="1" t="s">
        <v>26</v>
      </c>
      <c r="CW277" s="1" t="s">
        <v>277</v>
      </c>
      <c r="CX277" s="1" t="s">
        <v>277</v>
      </c>
      <c r="CY277" s="1" t="s">
        <v>277</v>
      </c>
      <c r="DO277" s="1" t="s">
        <v>231</v>
      </c>
      <c r="DQ277" s="1" t="s">
        <v>240</v>
      </c>
      <c r="DR277" s="1" t="s">
        <v>84</v>
      </c>
      <c r="DS277" s="1" t="s">
        <v>245</v>
      </c>
      <c r="DT277" s="6" t="s">
        <v>483</v>
      </c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1" t="s">
        <v>241</v>
      </c>
      <c r="EF277" s="1" t="s">
        <v>242</v>
      </c>
      <c r="EG277" s="1" t="s">
        <v>243</v>
      </c>
      <c r="EH277" s="1" t="s">
        <v>244</v>
      </c>
      <c r="EI277" s="1" t="s">
        <v>25</v>
      </c>
      <c r="EJ277" s="1" t="s">
        <v>26</v>
      </c>
      <c r="EL277" s="1" t="s">
        <v>26</v>
      </c>
      <c r="EN277" s="1" t="s">
        <v>26</v>
      </c>
      <c r="EP277" s="6" t="s">
        <v>26</v>
      </c>
      <c r="EQ277" s="1" t="s">
        <v>26</v>
      </c>
      <c r="ER277" s="1" t="s">
        <v>34</v>
      </c>
      <c r="EV277" s="1" t="s">
        <v>26</v>
      </c>
      <c r="EX277" s="1" t="s">
        <v>1567</v>
      </c>
      <c r="EZ277" s="6" t="s">
        <v>26</v>
      </c>
      <c r="FE277" s="1" t="s">
        <v>245</v>
      </c>
      <c r="FO277" s="6" t="s">
        <v>1568</v>
      </c>
      <c r="FP277" s="1" t="s">
        <v>277</v>
      </c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 t="s">
        <v>277</v>
      </c>
      <c r="GJ277" s="15" t="s">
        <v>3612</v>
      </c>
      <c r="GN277" s="6" t="s">
        <v>228</v>
      </c>
      <c r="GO277" s="1" t="s">
        <v>292</v>
      </c>
      <c r="HL277" s="1" t="s">
        <v>256</v>
      </c>
      <c r="HM277" s="1" t="s">
        <v>222</v>
      </c>
      <c r="KG277" s="1" t="s">
        <v>277</v>
      </c>
      <c r="LJ277" s="6" t="s">
        <v>26</v>
      </c>
      <c r="LK277" s="6" t="s">
        <v>26</v>
      </c>
      <c r="LL277" s="6" t="s">
        <v>26</v>
      </c>
      <c r="ML277" s="1" t="s">
        <v>277</v>
      </c>
      <c r="MQ277" s="1" t="s">
        <v>277</v>
      </c>
      <c r="MR277" s="1" t="s">
        <v>230</v>
      </c>
      <c r="MS277" s="1" t="s">
        <v>220</v>
      </c>
      <c r="MT277" s="2" t="str">
        <f t="shared" ca="1" si="14"/>
        <v>08/09/2024</v>
      </c>
      <c r="MU277" s="1" t="s">
        <v>230</v>
      </c>
      <c r="MV277" s="1" t="s">
        <v>229</v>
      </c>
      <c r="OS277" s="1" t="s">
        <v>277</v>
      </c>
      <c r="OT277" s="1" t="s">
        <v>277</v>
      </c>
      <c r="OU277" s="1" t="s">
        <v>277</v>
      </c>
      <c r="RL277" s="1" t="s">
        <v>277</v>
      </c>
      <c r="SE277" s="3" t="s">
        <v>277</v>
      </c>
      <c r="SF277" s="15" t="s">
        <v>3680</v>
      </c>
      <c r="WC277" s="1" t="s">
        <v>277</v>
      </c>
      <c r="YH277" s="1" t="s">
        <v>277</v>
      </c>
      <c r="YM277" s="1" t="s">
        <v>277</v>
      </c>
      <c r="AAJ277" s="1" t="s">
        <v>277</v>
      </c>
      <c r="AAK277" s="1" t="s">
        <v>277</v>
      </c>
      <c r="AAL277" s="1" t="s">
        <v>277</v>
      </c>
      <c r="ADC277" s="1" t="s">
        <v>277</v>
      </c>
      <c r="ADV277" s="1" t="s">
        <v>277</v>
      </c>
      <c r="ADW277" s="1" t="s">
        <v>277</v>
      </c>
      <c r="AHT277" s="1" t="s">
        <v>277</v>
      </c>
      <c r="AJY277" s="1" t="s">
        <v>277</v>
      </c>
      <c r="AKD277" s="1" t="s">
        <v>277</v>
      </c>
      <c r="AMA277" s="1" t="s">
        <v>277</v>
      </c>
      <c r="AMB277" s="1" t="s">
        <v>277</v>
      </c>
      <c r="AMC277" s="1" t="s">
        <v>277</v>
      </c>
      <c r="AOT277" s="1" t="s">
        <v>277</v>
      </c>
      <c r="APM277" s="1" t="s">
        <v>277</v>
      </c>
      <c r="APN277" s="1" t="s">
        <v>277</v>
      </c>
      <c r="ATK277" s="1" t="s">
        <v>277</v>
      </c>
      <c r="AVP277" s="1" t="s">
        <v>277</v>
      </c>
      <c r="AVU277" s="1" t="s">
        <v>277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637</v>
      </c>
      <c r="B278" s="15" t="s">
        <v>3713</v>
      </c>
      <c r="C278" s="15" t="s">
        <v>239</v>
      </c>
      <c r="D278" s="15" t="s">
        <v>239</v>
      </c>
      <c r="E278" s="15" t="s">
        <v>878</v>
      </c>
      <c r="F278" s="15" t="s">
        <v>879</v>
      </c>
      <c r="G278" s="15" t="s">
        <v>266</v>
      </c>
      <c r="H278" s="15" t="s">
        <v>266</v>
      </c>
      <c r="I278" s="15" t="s">
        <v>880</v>
      </c>
      <c r="J278" s="15" t="s">
        <v>881</v>
      </c>
      <c r="K278" s="15" t="s">
        <v>239</v>
      </c>
      <c r="L278" s="15" t="s">
        <v>239</v>
      </c>
      <c r="M278" s="15" t="s">
        <v>878</v>
      </c>
      <c r="N278" s="15" t="s">
        <v>879</v>
      </c>
      <c r="O278" s="15" t="s">
        <v>266</v>
      </c>
      <c r="P278" s="15" t="s">
        <v>266</v>
      </c>
      <c r="Q278" s="15" t="s">
        <v>880</v>
      </c>
      <c r="R278" s="15" t="s">
        <v>881</v>
      </c>
      <c r="S278" s="15" t="s">
        <v>899</v>
      </c>
      <c r="T278" s="15" t="s">
        <v>22</v>
      </c>
      <c r="U278" s="15" t="s">
        <v>892</v>
      </c>
      <c r="V278" s="15" t="s">
        <v>879</v>
      </c>
      <c r="W278" s="15" t="s">
        <v>266</v>
      </c>
      <c r="X278" s="15" t="s">
        <v>266</v>
      </c>
      <c r="Y278" s="15" t="s">
        <v>880</v>
      </c>
      <c r="Z278" s="15" t="s">
        <v>881</v>
      </c>
      <c r="AA278" s="15" t="s">
        <v>266</v>
      </c>
      <c r="AB278" s="15" t="s">
        <v>266</v>
      </c>
      <c r="AC278" s="15" t="s">
        <v>266</v>
      </c>
      <c r="AD278" s="15" t="s">
        <v>266</v>
      </c>
      <c r="AE278" s="61" t="str">
        <f t="shared" ca="1" si="13"/>
        <v>08/08/2024</v>
      </c>
      <c r="AF278" s="15" t="s">
        <v>0</v>
      </c>
      <c r="AG278" s="15" t="s">
        <v>224</v>
      </c>
      <c r="AI278" s="15" t="s">
        <v>103</v>
      </c>
      <c r="AJ278" s="15" t="s">
        <v>114</v>
      </c>
      <c r="AK278" s="15" t="s">
        <v>115</v>
      </c>
      <c r="AL278" s="15" t="s">
        <v>116</v>
      </c>
      <c r="AM278" s="15" t="s">
        <v>23</v>
      </c>
      <c r="AO278" s="15" t="s">
        <v>25</v>
      </c>
      <c r="AP278" s="15" t="s">
        <v>26</v>
      </c>
      <c r="AQ278" s="15" t="s">
        <v>26</v>
      </c>
      <c r="AR278" s="15" t="s">
        <v>25</v>
      </c>
      <c r="AS278" s="15" t="s">
        <v>27</v>
      </c>
      <c r="AU278" s="15" t="s">
        <v>28</v>
      </c>
      <c r="AV278" s="15" t="s">
        <v>29</v>
      </c>
      <c r="AW278" s="15" t="s">
        <v>30</v>
      </c>
      <c r="AX278" s="15" t="s">
        <v>26</v>
      </c>
      <c r="BD278" s="15" t="s">
        <v>225</v>
      </c>
      <c r="BF278" s="15" t="s">
        <v>26</v>
      </c>
      <c r="BG278" s="15" t="s">
        <v>26</v>
      </c>
      <c r="BH278" s="15" t="s">
        <v>26</v>
      </c>
      <c r="BT278" s="15" t="s">
        <v>220</v>
      </c>
      <c r="BU278" s="15" t="s">
        <v>226</v>
      </c>
      <c r="BV278" s="15" t="s">
        <v>24</v>
      </c>
      <c r="BW278" s="15" t="s">
        <v>219</v>
      </c>
      <c r="CK278" s="15" t="s">
        <v>26</v>
      </c>
      <c r="CL278" s="15" t="s">
        <v>26</v>
      </c>
      <c r="CW278" s="3" t="s">
        <v>277</v>
      </c>
      <c r="CX278" s="3" t="s">
        <v>277</v>
      </c>
      <c r="CY278" s="3" t="s">
        <v>277</v>
      </c>
      <c r="DO278" s="15" t="s">
        <v>231</v>
      </c>
      <c r="DQ278" s="15" t="s">
        <v>240</v>
      </c>
      <c r="DR278" s="15" t="s">
        <v>103</v>
      </c>
      <c r="DS278" s="15" t="s">
        <v>245</v>
      </c>
      <c r="DT278" s="15" t="s">
        <v>483</v>
      </c>
      <c r="EE278" s="15" t="s">
        <v>241</v>
      </c>
      <c r="EF278" s="15" t="s">
        <v>242</v>
      </c>
      <c r="EG278" s="15" t="s">
        <v>243</v>
      </c>
      <c r="EH278" s="15" t="s">
        <v>244</v>
      </c>
      <c r="EI278" s="15" t="s">
        <v>25</v>
      </c>
      <c r="EJ278" s="15" t="s">
        <v>26</v>
      </c>
      <c r="EL278" s="15" t="s">
        <v>26</v>
      </c>
      <c r="EN278" s="15" t="s">
        <v>26</v>
      </c>
      <c r="EP278" s="15" t="s">
        <v>26</v>
      </c>
      <c r="EQ278" s="15" t="s">
        <v>26</v>
      </c>
      <c r="ER278" s="15" t="s">
        <v>34</v>
      </c>
      <c r="EV278" s="15" t="s">
        <v>26</v>
      </c>
      <c r="EX278" s="3" t="s">
        <v>1567</v>
      </c>
      <c r="EZ278" s="15" t="s">
        <v>26</v>
      </c>
      <c r="FE278" s="15" t="s">
        <v>245</v>
      </c>
      <c r="FO278" s="15" t="s">
        <v>1568</v>
      </c>
      <c r="FP278" s="15" t="s">
        <v>277</v>
      </c>
      <c r="GI278" s="15" t="s">
        <v>277</v>
      </c>
      <c r="GJ278" s="15" t="s">
        <v>3612</v>
      </c>
      <c r="GN278" s="15" t="s">
        <v>228</v>
      </c>
      <c r="GO278" s="15" t="s">
        <v>292</v>
      </c>
      <c r="HL278" s="15" t="s">
        <v>256</v>
      </c>
      <c r="HM278" s="15" t="s">
        <v>222</v>
      </c>
      <c r="IK278" s="15" t="s">
        <v>287</v>
      </c>
      <c r="KG278" s="15" t="s">
        <v>277</v>
      </c>
      <c r="LJ278" s="15" t="s">
        <v>26</v>
      </c>
      <c r="LK278" s="15" t="s">
        <v>26</v>
      </c>
      <c r="LL278" s="15" t="s">
        <v>26</v>
      </c>
      <c r="ML278" s="15" t="s">
        <v>277</v>
      </c>
      <c r="MQ278" s="15" t="s">
        <v>277</v>
      </c>
      <c r="MR278" s="15" t="s">
        <v>230</v>
      </c>
      <c r="MS278" s="15" t="s">
        <v>220</v>
      </c>
      <c r="MT278" s="62" t="str">
        <f t="shared" ca="1" si="14"/>
        <v>08/09/2024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277</v>
      </c>
      <c r="OT278" s="3" t="s">
        <v>277</v>
      </c>
      <c r="OU278" s="3" t="s">
        <v>277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277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277</v>
      </c>
      <c r="SF278" s="15" t="s">
        <v>3680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277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277</v>
      </c>
      <c r="YM278" s="15" t="s">
        <v>277</v>
      </c>
      <c r="AAJ278" s="15" t="s">
        <v>277</v>
      </c>
      <c r="AAK278" s="15" t="s">
        <v>277</v>
      </c>
      <c r="AAL278" s="15" t="s">
        <v>277</v>
      </c>
      <c r="ADC278" s="15" t="s">
        <v>277</v>
      </c>
      <c r="ADV278" s="15" t="s">
        <v>277</v>
      </c>
      <c r="ADW278" s="15" t="s">
        <v>277</v>
      </c>
      <c r="AHT278" s="15" t="s">
        <v>277</v>
      </c>
      <c r="AJY278" s="15" t="s">
        <v>277</v>
      </c>
      <c r="AKD278" s="15" t="s">
        <v>277</v>
      </c>
      <c r="AMA278" s="15" t="s">
        <v>277</v>
      </c>
      <c r="AMB278" s="15" t="s">
        <v>277</v>
      </c>
      <c r="AMC278" s="15" t="s">
        <v>277</v>
      </c>
      <c r="AOT278" s="15" t="s">
        <v>277</v>
      </c>
      <c r="APM278" s="15" t="s">
        <v>277</v>
      </c>
      <c r="APN278" s="15" t="s">
        <v>277</v>
      </c>
      <c r="ATK278" s="15" t="s">
        <v>277</v>
      </c>
      <c r="AVP278" s="15" t="s">
        <v>277</v>
      </c>
      <c r="AVU278" s="15" t="s">
        <v>277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642</v>
      </c>
      <c r="B279" s="15" t="s">
        <v>3713</v>
      </c>
      <c r="C279" s="15" t="s">
        <v>239</v>
      </c>
      <c r="D279" s="15" t="s">
        <v>239</v>
      </c>
      <c r="E279" s="15" t="s">
        <v>878</v>
      </c>
      <c r="F279" s="15" t="s">
        <v>879</v>
      </c>
      <c r="G279" s="15" t="s">
        <v>266</v>
      </c>
      <c r="H279" s="15" t="s">
        <v>266</v>
      </c>
      <c r="I279" s="15" t="s">
        <v>880</v>
      </c>
      <c r="J279" s="15" t="s">
        <v>881</v>
      </c>
      <c r="K279" s="15" t="s">
        <v>239</v>
      </c>
      <c r="L279" s="15" t="s">
        <v>239</v>
      </c>
      <c r="M279" s="15" t="s">
        <v>878</v>
      </c>
      <c r="N279" s="15" t="s">
        <v>879</v>
      </c>
      <c r="O279" s="15" t="s">
        <v>266</v>
      </c>
      <c r="P279" s="15" t="s">
        <v>266</v>
      </c>
      <c r="Q279" s="15" t="s">
        <v>880</v>
      </c>
      <c r="R279" s="15" t="s">
        <v>881</v>
      </c>
      <c r="S279" s="15" t="s">
        <v>899</v>
      </c>
      <c r="T279" s="15" t="s">
        <v>22</v>
      </c>
      <c r="U279" s="15" t="s">
        <v>892</v>
      </c>
      <c r="V279" s="15" t="s">
        <v>879</v>
      </c>
      <c r="W279" s="15" t="s">
        <v>266</v>
      </c>
      <c r="X279" s="15" t="s">
        <v>266</v>
      </c>
      <c r="Y279" s="15" t="s">
        <v>880</v>
      </c>
      <c r="Z279" s="15" t="s">
        <v>881</v>
      </c>
      <c r="AA279" s="15" t="s">
        <v>266</v>
      </c>
      <c r="AB279" s="15" t="s">
        <v>266</v>
      </c>
      <c r="AC279" s="15" t="s">
        <v>266</v>
      </c>
      <c r="AD279" s="15" t="s">
        <v>266</v>
      </c>
      <c r="AE279" s="61" t="str">
        <f t="shared" ca="1" si="13"/>
        <v>08/08/2024</v>
      </c>
      <c r="AF279" s="15" t="s">
        <v>0</v>
      </c>
      <c r="AG279" s="15" t="s">
        <v>224</v>
      </c>
      <c r="AI279" s="15" t="s">
        <v>104</v>
      </c>
      <c r="AJ279" s="15" t="s">
        <v>903</v>
      </c>
      <c r="AK279" s="15" t="s">
        <v>117</v>
      </c>
      <c r="AL279" s="15" t="s">
        <v>118</v>
      </c>
      <c r="AM279" s="15" t="s">
        <v>23</v>
      </c>
      <c r="AO279" s="15" t="s">
        <v>25</v>
      </c>
      <c r="AP279" s="15" t="s">
        <v>26</v>
      </c>
      <c r="AQ279" s="15" t="s">
        <v>26</v>
      </c>
      <c r="AR279" s="15" t="s">
        <v>25</v>
      </c>
      <c r="AS279" s="15" t="s">
        <v>27</v>
      </c>
      <c r="AU279" s="15" t="s">
        <v>28</v>
      </c>
      <c r="AV279" s="15" t="s">
        <v>29</v>
      </c>
      <c r="AW279" s="15" t="s">
        <v>30</v>
      </c>
      <c r="AX279" s="15" t="s">
        <v>26</v>
      </c>
      <c r="BD279" s="15" t="s">
        <v>225</v>
      </c>
      <c r="BF279" s="15" t="s">
        <v>26</v>
      </c>
      <c r="BG279" s="15" t="s">
        <v>26</v>
      </c>
      <c r="BH279" s="15" t="s">
        <v>26</v>
      </c>
      <c r="BT279" s="15" t="s">
        <v>220</v>
      </c>
      <c r="BU279" s="15" t="s">
        <v>226</v>
      </c>
      <c r="BV279" s="15" t="s">
        <v>24</v>
      </c>
      <c r="BW279" s="15" t="s">
        <v>219</v>
      </c>
      <c r="CK279" s="15" t="s">
        <v>26</v>
      </c>
      <c r="CL279" s="15" t="s">
        <v>26</v>
      </c>
      <c r="CW279" s="3" t="s">
        <v>277</v>
      </c>
      <c r="CX279" s="3" t="s">
        <v>277</v>
      </c>
      <c r="CY279" s="3" t="s">
        <v>277</v>
      </c>
      <c r="DO279" s="15" t="s">
        <v>231</v>
      </c>
      <c r="DQ279" s="15" t="s">
        <v>240</v>
      </c>
      <c r="DR279" s="15" t="s">
        <v>104</v>
      </c>
      <c r="DS279" s="15" t="s">
        <v>245</v>
      </c>
      <c r="DT279" s="15" t="s">
        <v>483</v>
      </c>
      <c r="EE279" s="15" t="s">
        <v>241</v>
      </c>
      <c r="EF279" s="15" t="s">
        <v>242</v>
      </c>
      <c r="EG279" s="15" t="s">
        <v>243</v>
      </c>
      <c r="EH279" s="15" t="s">
        <v>244</v>
      </c>
      <c r="EI279" s="15" t="s">
        <v>25</v>
      </c>
      <c r="EJ279" s="15" t="s">
        <v>26</v>
      </c>
      <c r="EL279" s="15" t="s">
        <v>26</v>
      </c>
      <c r="EN279" s="15" t="s">
        <v>26</v>
      </c>
      <c r="EP279" s="15" t="s">
        <v>26</v>
      </c>
      <c r="EQ279" s="15" t="s">
        <v>26</v>
      </c>
      <c r="ER279" s="15" t="s">
        <v>34</v>
      </c>
      <c r="EV279" s="15" t="s">
        <v>26</v>
      </c>
      <c r="EX279" s="3" t="s">
        <v>1567</v>
      </c>
      <c r="EZ279" s="15" t="s">
        <v>26</v>
      </c>
      <c r="FE279" s="15" t="s">
        <v>245</v>
      </c>
      <c r="FO279" s="15" t="s">
        <v>1568</v>
      </c>
      <c r="FP279" s="15" t="s">
        <v>277</v>
      </c>
      <c r="GI279" s="15" t="s">
        <v>277</v>
      </c>
      <c r="GJ279" s="15" t="s">
        <v>3612</v>
      </c>
      <c r="GN279" s="15" t="s">
        <v>228</v>
      </c>
      <c r="GO279" s="15" t="s">
        <v>292</v>
      </c>
      <c r="GZ279" s="15" t="s">
        <v>284</v>
      </c>
      <c r="HD279" s="15" t="s">
        <v>26</v>
      </c>
      <c r="HE279" s="15" t="s">
        <v>290</v>
      </c>
      <c r="HF279" s="15" t="s">
        <v>289</v>
      </c>
      <c r="HG279" s="15" t="s">
        <v>26</v>
      </c>
      <c r="HL279" s="15" t="s">
        <v>256</v>
      </c>
      <c r="HM279" s="15" t="s">
        <v>222</v>
      </c>
      <c r="KG279" s="15" t="s">
        <v>277</v>
      </c>
      <c r="LJ279" s="15" t="s">
        <v>26</v>
      </c>
      <c r="LK279" s="15" t="s">
        <v>26</v>
      </c>
      <c r="LL279" s="15" t="s">
        <v>26</v>
      </c>
      <c r="ML279" s="15" t="s">
        <v>277</v>
      </c>
      <c r="MQ279" s="15" t="s">
        <v>277</v>
      </c>
      <c r="MR279" s="15" t="s">
        <v>230</v>
      </c>
      <c r="MS279" s="15" t="s">
        <v>220</v>
      </c>
      <c r="MT279" s="62" t="str">
        <f t="shared" ca="1" si="14"/>
        <v>08/09/2024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277</v>
      </c>
      <c r="OT279" s="3" t="s">
        <v>277</v>
      </c>
      <c r="OU279" s="3" t="s">
        <v>277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277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277</v>
      </c>
      <c r="SF279" s="15" t="s">
        <v>3680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277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277</v>
      </c>
      <c r="YM279" s="15" t="s">
        <v>277</v>
      </c>
      <c r="AAJ279" s="15" t="s">
        <v>277</v>
      </c>
      <c r="AAK279" s="15" t="s">
        <v>277</v>
      </c>
      <c r="AAL279" s="15" t="s">
        <v>277</v>
      </c>
      <c r="ADC279" s="15" t="s">
        <v>277</v>
      </c>
      <c r="ADV279" s="15" t="s">
        <v>277</v>
      </c>
      <c r="ADW279" s="15" t="s">
        <v>277</v>
      </c>
      <c r="AHT279" s="15" t="s">
        <v>277</v>
      </c>
      <c r="AJY279" s="15" t="s">
        <v>277</v>
      </c>
      <c r="AKD279" s="15" t="s">
        <v>277</v>
      </c>
      <c r="AMA279" s="15" t="s">
        <v>277</v>
      </c>
      <c r="AMB279" s="15" t="s">
        <v>277</v>
      </c>
      <c r="AMC279" s="15" t="s">
        <v>277</v>
      </c>
      <c r="AOT279" s="15" t="s">
        <v>277</v>
      </c>
      <c r="APM279" s="15" t="s">
        <v>277</v>
      </c>
      <c r="APN279" s="15" t="s">
        <v>277</v>
      </c>
      <c r="ATK279" s="15" t="s">
        <v>277</v>
      </c>
      <c r="AVP279" s="15" t="s">
        <v>277</v>
      </c>
      <c r="AVU279" s="15" t="s">
        <v>277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6" t="s">
        <v>650</v>
      </c>
      <c r="B280" s="15" t="s">
        <v>3713</v>
      </c>
      <c r="C280" s="1" t="s">
        <v>239</v>
      </c>
      <c r="D280" s="1" t="s">
        <v>239</v>
      </c>
      <c r="E280" s="1" t="s">
        <v>878</v>
      </c>
      <c r="F280" s="1" t="s">
        <v>879</v>
      </c>
      <c r="G280" s="1" t="s">
        <v>266</v>
      </c>
      <c r="H280" s="1" t="s">
        <v>266</v>
      </c>
      <c r="I280" s="1" t="s">
        <v>880</v>
      </c>
      <c r="J280" s="1" t="s">
        <v>881</v>
      </c>
      <c r="K280" s="1" t="s">
        <v>239</v>
      </c>
      <c r="L280" s="1" t="s">
        <v>239</v>
      </c>
      <c r="M280" s="1" t="s">
        <v>878</v>
      </c>
      <c r="N280" s="1" t="s">
        <v>879</v>
      </c>
      <c r="O280" s="1" t="s">
        <v>266</v>
      </c>
      <c r="P280" s="1" t="s">
        <v>266</v>
      </c>
      <c r="Q280" s="1" t="s">
        <v>880</v>
      </c>
      <c r="R280" s="1" t="s">
        <v>881</v>
      </c>
      <c r="S280" s="1" t="s">
        <v>899</v>
      </c>
      <c r="T280" s="1" t="s">
        <v>22</v>
      </c>
      <c r="U280" s="1" t="s">
        <v>892</v>
      </c>
      <c r="V280" s="1" t="s">
        <v>879</v>
      </c>
      <c r="W280" s="1" t="s">
        <v>266</v>
      </c>
      <c r="X280" s="1" t="s">
        <v>266</v>
      </c>
      <c r="Y280" s="1" t="s">
        <v>880</v>
      </c>
      <c r="Z280" s="1" t="s">
        <v>881</v>
      </c>
      <c r="AA280" s="1" t="s">
        <v>266</v>
      </c>
      <c r="AB280" s="1" t="s">
        <v>266</v>
      </c>
      <c r="AC280" s="1" t="s">
        <v>266</v>
      </c>
      <c r="AD280" s="1" t="s">
        <v>266</v>
      </c>
      <c r="AE280" s="11" t="str">
        <f t="shared" ca="1" si="13"/>
        <v>08/08/2024</v>
      </c>
      <c r="AF280" s="1" t="s">
        <v>0</v>
      </c>
      <c r="AG280" s="1" t="s">
        <v>224</v>
      </c>
      <c r="AI280" s="1" t="s">
        <v>105</v>
      </c>
      <c r="AJ280" s="1" t="s">
        <v>119</v>
      </c>
      <c r="AK280" s="1" t="s">
        <v>120</v>
      </c>
      <c r="AL280" s="1" t="s">
        <v>121</v>
      </c>
      <c r="AM280" s="1" t="s">
        <v>23</v>
      </c>
      <c r="AO280" s="1" t="s">
        <v>25</v>
      </c>
      <c r="AP280" s="1" t="s">
        <v>26</v>
      </c>
      <c r="AQ280" s="1" t="s">
        <v>26</v>
      </c>
      <c r="AR280" s="1" t="s">
        <v>25</v>
      </c>
      <c r="AS280" s="1" t="s">
        <v>27</v>
      </c>
      <c r="AU280" s="1" t="s">
        <v>28</v>
      </c>
      <c r="AV280" s="1" t="s">
        <v>29</v>
      </c>
      <c r="AW280" s="1" t="s">
        <v>30</v>
      </c>
      <c r="AX280" s="1" t="s">
        <v>26</v>
      </c>
      <c r="BD280" s="1" t="s">
        <v>225</v>
      </c>
      <c r="BE280" s="6"/>
      <c r="BF280" s="1" t="s">
        <v>26</v>
      </c>
      <c r="BG280" s="1" t="s">
        <v>26</v>
      </c>
      <c r="BH280" s="6" t="s">
        <v>26</v>
      </c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1" t="s">
        <v>220</v>
      </c>
      <c r="BU280" s="1" t="s">
        <v>226</v>
      </c>
      <c r="BV280" s="1" t="s">
        <v>24</v>
      </c>
      <c r="BW280" s="1" t="s">
        <v>219</v>
      </c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1" t="s">
        <v>26</v>
      </c>
      <c r="CL280" s="1" t="s">
        <v>26</v>
      </c>
      <c r="CW280" s="1" t="s">
        <v>277</v>
      </c>
      <c r="CX280" s="1" t="s">
        <v>277</v>
      </c>
      <c r="CY280" s="1" t="s">
        <v>277</v>
      </c>
      <c r="DO280" s="1" t="s">
        <v>231</v>
      </c>
      <c r="DQ280" s="1" t="s">
        <v>240</v>
      </c>
      <c r="DR280" s="1" t="s">
        <v>105</v>
      </c>
      <c r="DS280" s="1" t="s">
        <v>245</v>
      </c>
      <c r="DT280" s="6" t="s">
        <v>483</v>
      </c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1" t="s">
        <v>241</v>
      </c>
      <c r="EF280" s="1" t="s">
        <v>242</v>
      </c>
      <c r="EG280" s="1" t="s">
        <v>243</v>
      </c>
      <c r="EH280" s="1" t="s">
        <v>244</v>
      </c>
      <c r="EI280" s="1" t="s">
        <v>25</v>
      </c>
      <c r="EJ280" s="1" t="s">
        <v>26</v>
      </c>
      <c r="EL280" s="1" t="s">
        <v>26</v>
      </c>
      <c r="EN280" s="1" t="s">
        <v>26</v>
      </c>
      <c r="EP280" s="6" t="s">
        <v>26</v>
      </c>
      <c r="EQ280" s="1" t="s">
        <v>26</v>
      </c>
      <c r="ER280" s="1" t="s">
        <v>34</v>
      </c>
      <c r="EV280" s="1" t="s">
        <v>26</v>
      </c>
      <c r="EW280" s="1" t="s">
        <v>26</v>
      </c>
      <c r="EX280" s="1" t="s">
        <v>1567</v>
      </c>
      <c r="EZ280" s="6" t="s">
        <v>26</v>
      </c>
      <c r="FE280" s="1" t="s">
        <v>245</v>
      </c>
      <c r="FO280" s="6" t="s">
        <v>1568</v>
      </c>
      <c r="FP280" s="1" t="s">
        <v>277</v>
      </c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 t="s">
        <v>277</v>
      </c>
      <c r="GJ280" s="15" t="s">
        <v>3612</v>
      </c>
      <c r="GN280" s="6" t="s">
        <v>228</v>
      </c>
      <c r="GO280" s="1" t="s">
        <v>292</v>
      </c>
      <c r="HL280" s="1" t="s">
        <v>256</v>
      </c>
      <c r="HM280" s="1" t="s">
        <v>222</v>
      </c>
      <c r="KG280" s="1" t="s">
        <v>277</v>
      </c>
      <c r="LJ280" s="6" t="s">
        <v>26</v>
      </c>
      <c r="LK280" s="6" t="s">
        <v>26</v>
      </c>
      <c r="LL280" s="6" t="s">
        <v>26</v>
      </c>
      <c r="ML280" s="1" t="s">
        <v>277</v>
      </c>
      <c r="MQ280" s="1" t="s">
        <v>277</v>
      </c>
      <c r="MR280" s="1" t="s">
        <v>230</v>
      </c>
      <c r="MS280" s="1" t="s">
        <v>220</v>
      </c>
      <c r="MT280" s="2" t="str">
        <f t="shared" ca="1" si="14"/>
        <v>08/09/2024</v>
      </c>
      <c r="MU280" s="1" t="s">
        <v>230</v>
      </c>
      <c r="MV280" s="1" t="s">
        <v>229</v>
      </c>
      <c r="OS280" s="1" t="s">
        <v>277</v>
      </c>
      <c r="OT280" s="1" t="s">
        <v>277</v>
      </c>
      <c r="OU280" s="1" t="s">
        <v>277</v>
      </c>
      <c r="RL280" s="1" t="s">
        <v>277</v>
      </c>
      <c r="SE280" s="3" t="s">
        <v>277</v>
      </c>
      <c r="SF280" s="15" t="s">
        <v>3680</v>
      </c>
      <c r="WC280" s="1" t="s">
        <v>277</v>
      </c>
      <c r="YH280" s="1" t="s">
        <v>277</v>
      </c>
      <c r="YM280" s="1" t="s">
        <v>277</v>
      </c>
      <c r="AAJ280" s="1" t="s">
        <v>277</v>
      </c>
      <c r="AAK280" s="1" t="s">
        <v>277</v>
      </c>
      <c r="AAL280" s="1" t="s">
        <v>277</v>
      </c>
      <c r="ADC280" s="1" t="s">
        <v>277</v>
      </c>
      <c r="ADV280" s="1" t="s">
        <v>277</v>
      </c>
      <c r="ADW280" s="1" t="s">
        <v>277</v>
      </c>
      <c r="AHT280" s="1" t="s">
        <v>277</v>
      </c>
      <c r="AJY280" s="1" t="s">
        <v>277</v>
      </c>
      <c r="AKD280" s="1" t="s">
        <v>277</v>
      </c>
      <c r="AMA280" s="1" t="s">
        <v>277</v>
      </c>
      <c r="AMB280" s="1" t="s">
        <v>277</v>
      </c>
      <c r="AMC280" s="1" t="s">
        <v>277</v>
      </c>
      <c r="AOT280" s="1" t="s">
        <v>277</v>
      </c>
      <c r="APM280" s="1" t="s">
        <v>277</v>
      </c>
      <c r="APN280" s="1" t="s">
        <v>277</v>
      </c>
      <c r="ATK280" s="1" t="s">
        <v>277</v>
      </c>
      <c r="AVP280" s="1" t="s">
        <v>277</v>
      </c>
      <c r="AVU280" s="1" t="s">
        <v>277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658</v>
      </c>
      <c r="B281" s="15" t="s">
        <v>3713</v>
      </c>
      <c r="C281" s="15" t="s">
        <v>239</v>
      </c>
      <c r="D281" s="15" t="s">
        <v>239</v>
      </c>
      <c r="E281" s="15" t="s">
        <v>878</v>
      </c>
      <c r="F281" s="15" t="s">
        <v>879</v>
      </c>
      <c r="G281" s="15" t="s">
        <v>266</v>
      </c>
      <c r="H281" s="15" t="s">
        <v>266</v>
      </c>
      <c r="I281" s="15" t="s">
        <v>880</v>
      </c>
      <c r="J281" s="15" t="s">
        <v>881</v>
      </c>
      <c r="K281" s="15" t="s">
        <v>239</v>
      </c>
      <c r="L281" s="15" t="s">
        <v>239</v>
      </c>
      <c r="M281" s="15" t="s">
        <v>878</v>
      </c>
      <c r="N281" s="15" t="s">
        <v>879</v>
      </c>
      <c r="O281" s="15" t="s">
        <v>266</v>
      </c>
      <c r="P281" s="15" t="s">
        <v>266</v>
      </c>
      <c r="Q281" s="15" t="s">
        <v>880</v>
      </c>
      <c r="R281" s="15" t="s">
        <v>881</v>
      </c>
      <c r="S281" s="15" t="s">
        <v>899</v>
      </c>
      <c r="T281" s="15" t="s">
        <v>22</v>
      </c>
      <c r="U281" s="15" t="s">
        <v>892</v>
      </c>
      <c r="V281" s="15" t="s">
        <v>879</v>
      </c>
      <c r="W281" s="15" t="s">
        <v>266</v>
      </c>
      <c r="X281" s="15" t="s">
        <v>266</v>
      </c>
      <c r="Y281" s="15" t="s">
        <v>880</v>
      </c>
      <c r="Z281" s="15" t="s">
        <v>881</v>
      </c>
      <c r="AA281" s="15" t="s">
        <v>266</v>
      </c>
      <c r="AB281" s="15" t="s">
        <v>266</v>
      </c>
      <c r="AC281" s="15" t="s">
        <v>266</v>
      </c>
      <c r="AD281" s="15" t="s">
        <v>266</v>
      </c>
      <c r="AE281" s="61" t="str">
        <f t="shared" ca="1" si="13"/>
        <v>08/08/2024</v>
      </c>
      <c r="AF281" s="15" t="s">
        <v>0</v>
      </c>
      <c r="AG281" s="15" t="s">
        <v>224</v>
      </c>
      <c r="AI281" s="15" t="s">
        <v>106</v>
      </c>
      <c r="AJ281" s="15" t="s">
        <v>122</v>
      </c>
      <c r="AK281" s="15" t="s">
        <v>123</v>
      </c>
      <c r="AL281" s="15" t="s">
        <v>124</v>
      </c>
      <c r="AM281" s="15" t="s">
        <v>23</v>
      </c>
      <c r="AO281" s="15" t="s">
        <v>25</v>
      </c>
      <c r="AP281" s="15" t="s">
        <v>26</v>
      </c>
      <c r="AQ281" s="15" t="s">
        <v>26</v>
      </c>
      <c r="AR281" s="15" t="s">
        <v>25</v>
      </c>
      <c r="AS281" s="15" t="s">
        <v>27</v>
      </c>
      <c r="AU281" s="15" t="s">
        <v>28</v>
      </c>
      <c r="AV281" s="15" t="s">
        <v>29</v>
      </c>
      <c r="AW281" s="15" t="s">
        <v>30</v>
      </c>
      <c r="AX281" s="15" t="s">
        <v>26</v>
      </c>
      <c r="BD281" s="15" t="s">
        <v>225</v>
      </c>
      <c r="BF281" s="15" t="s">
        <v>26</v>
      </c>
      <c r="BG281" s="15" t="s">
        <v>26</v>
      </c>
      <c r="BH281" s="15" t="s">
        <v>26</v>
      </c>
      <c r="BT281" s="15" t="s">
        <v>220</v>
      </c>
      <c r="BU281" s="15" t="s">
        <v>226</v>
      </c>
      <c r="BV281" s="15" t="s">
        <v>24</v>
      </c>
      <c r="BW281" s="15" t="s">
        <v>219</v>
      </c>
      <c r="CK281" s="15" t="s">
        <v>26</v>
      </c>
      <c r="CL281" s="15" t="s">
        <v>26</v>
      </c>
      <c r="CW281" s="3" t="s">
        <v>277</v>
      </c>
      <c r="CX281" s="3" t="s">
        <v>277</v>
      </c>
      <c r="CY281" s="3" t="s">
        <v>277</v>
      </c>
      <c r="DO281" s="15" t="s">
        <v>231</v>
      </c>
      <c r="DQ281" s="15" t="s">
        <v>240</v>
      </c>
      <c r="DR281" s="15" t="s">
        <v>106</v>
      </c>
      <c r="DS281" s="15" t="s">
        <v>245</v>
      </c>
      <c r="DT281" s="15" t="s">
        <v>483</v>
      </c>
      <c r="EE281" s="15" t="s">
        <v>241</v>
      </c>
      <c r="EF281" s="15" t="s">
        <v>242</v>
      </c>
      <c r="EG281" s="15" t="s">
        <v>243</v>
      </c>
      <c r="EH281" s="15" t="s">
        <v>244</v>
      </c>
      <c r="EI281" s="15" t="s">
        <v>25</v>
      </c>
      <c r="EJ281" s="15" t="s">
        <v>26</v>
      </c>
      <c r="EL281" s="15" t="s">
        <v>26</v>
      </c>
      <c r="EN281" s="15" t="s">
        <v>26</v>
      </c>
      <c r="EP281" s="15" t="s">
        <v>26</v>
      </c>
      <c r="EQ281" s="15" t="s">
        <v>26</v>
      </c>
      <c r="ER281" s="15" t="s">
        <v>34</v>
      </c>
      <c r="EV281" s="15" t="s">
        <v>26</v>
      </c>
      <c r="EX281" s="3" t="s">
        <v>1567</v>
      </c>
      <c r="EZ281" s="15" t="s">
        <v>26</v>
      </c>
      <c r="FE281" s="15" t="s">
        <v>245</v>
      </c>
      <c r="FO281" s="15" t="s">
        <v>1568</v>
      </c>
      <c r="FP281" s="15" t="s">
        <v>277</v>
      </c>
      <c r="GI281" s="15" t="s">
        <v>277</v>
      </c>
      <c r="GJ281" s="15" t="s">
        <v>3612</v>
      </c>
      <c r="GN281" s="15" t="s">
        <v>228</v>
      </c>
      <c r="GO281" s="15" t="s">
        <v>292</v>
      </c>
      <c r="HL281" s="15" t="s">
        <v>256</v>
      </c>
      <c r="HM281" s="15" t="s">
        <v>222</v>
      </c>
      <c r="JE281" s="15" t="s">
        <v>288</v>
      </c>
      <c r="KG281" s="15" t="s">
        <v>277</v>
      </c>
      <c r="LJ281" s="15" t="s">
        <v>26</v>
      </c>
      <c r="LK281" s="15" t="s">
        <v>26</v>
      </c>
      <c r="LL281" s="15" t="s">
        <v>26</v>
      </c>
      <c r="ML281" s="15" t="s">
        <v>277</v>
      </c>
      <c r="MQ281" s="15" t="s">
        <v>277</v>
      </c>
      <c r="MR281" s="15" t="s">
        <v>230</v>
      </c>
      <c r="MS281" s="15" t="s">
        <v>220</v>
      </c>
      <c r="MT281" s="62" t="str">
        <f t="shared" ca="1" si="14"/>
        <v>08/09/2024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277</v>
      </c>
      <c r="OT281" s="3" t="s">
        <v>277</v>
      </c>
      <c r="OU281" s="3" t="s">
        <v>277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277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277</v>
      </c>
      <c r="SF281" s="15" t="s">
        <v>3680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277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277</v>
      </c>
      <c r="YM281" s="15" t="s">
        <v>277</v>
      </c>
      <c r="AAJ281" s="15" t="s">
        <v>277</v>
      </c>
      <c r="AAK281" s="15" t="s">
        <v>277</v>
      </c>
      <c r="AAL281" s="15" t="s">
        <v>277</v>
      </c>
      <c r="ADC281" s="15" t="s">
        <v>277</v>
      </c>
      <c r="ADV281" s="15" t="s">
        <v>277</v>
      </c>
      <c r="ADW281" s="15" t="s">
        <v>277</v>
      </c>
      <c r="AHT281" s="15" t="s">
        <v>277</v>
      </c>
      <c r="AJY281" s="15" t="s">
        <v>277</v>
      </c>
      <c r="AKD281" s="15" t="s">
        <v>277</v>
      </c>
      <c r="AMA281" s="15" t="s">
        <v>277</v>
      </c>
      <c r="AMB281" s="15" t="s">
        <v>277</v>
      </c>
      <c r="AMC281" s="15" t="s">
        <v>277</v>
      </c>
      <c r="AOT281" s="15" t="s">
        <v>277</v>
      </c>
      <c r="APM281" s="15" t="s">
        <v>277</v>
      </c>
      <c r="APN281" s="15" t="s">
        <v>277</v>
      </c>
      <c r="ATK281" s="15" t="s">
        <v>277</v>
      </c>
      <c r="AVP281" s="15" t="s">
        <v>277</v>
      </c>
      <c r="AVU281" s="15" t="s">
        <v>277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6" t="s">
        <v>660</v>
      </c>
      <c r="B282" s="15" t="s">
        <v>3713</v>
      </c>
      <c r="C282" s="1" t="s">
        <v>239</v>
      </c>
      <c r="D282" s="1" t="s">
        <v>239</v>
      </c>
      <c r="E282" s="1" t="s">
        <v>878</v>
      </c>
      <c r="F282" s="1" t="s">
        <v>879</v>
      </c>
      <c r="G282" s="1" t="s">
        <v>266</v>
      </c>
      <c r="H282" s="1" t="s">
        <v>266</v>
      </c>
      <c r="I282" s="1" t="s">
        <v>880</v>
      </c>
      <c r="J282" s="1" t="s">
        <v>881</v>
      </c>
      <c r="K282" s="1" t="s">
        <v>239</v>
      </c>
      <c r="L282" s="1" t="s">
        <v>239</v>
      </c>
      <c r="M282" s="1" t="s">
        <v>878</v>
      </c>
      <c r="N282" s="1" t="s">
        <v>879</v>
      </c>
      <c r="O282" s="1" t="s">
        <v>266</v>
      </c>
      <c r="P282" s="1" t="s">
        <v>266</v>
      </c>
      <c r="Q282" s="1" t="s">
        <v>880</v>
      </c>
      <c r="R282" s="1" t="s">
        <v>881</v>
      </c>
      <c r="S282" s="1" t="s">
        <v>899</v>
      </c>
      <c r="T282" s="1" t="s">
        <v>22</v>
      </c>
      <c r="U282" s="1" t="s">
        <v>892</v>
      </c>
      <c r="V282" s="1" t="s">
        <v>879</v>
      </c>
      <c r="W282" s="1" t="s">
        <v>266</v>
      </c>
      <c r="X282" s="1" t="s">
        <v>266</v>
      </c>
      <c r="Y282" s="1" t="s">
        <v>880</v>
      </c>
      <c r="Z282" s="1" t="s">
        <v>881</v>
      </c>
      <c r="AA282" s="1" t="s">
        <v>266</v>
      </c>
      <c r="AB282" s="1" t="s">
        <v>266</v>
      </c>
      <c r="AC282" s="1" t="s">
        <v>266</v>
      </c>
      <c r="AD282" s="1" t="s">
        <v>266</v>
      </c>
      <c r="AE282" s="11" t="str">
        <f t="shared" ca="1" si="13"/>
        <v>08/08/2024</v>
      </c>
      <c r="AF282" s="1" t="s">
        <v>0</v>
      </c>
      <c r="AG282" s="1" t="s">
        <v>224</v>
      </c>
      <c r="AI282" s="1" t="s">
        <v>107</v>
      </c>
      <c r="AJ282" s="1" t="s">
        <v>125</v>
      </c>
      <c r="AK282" s="1" t="s">
        <v>126</v>
      </c>
      <c r="AL282" s="1" t="s">
        <v>127</v>
      </c>
      <c r="AM282" s="1" t="s">
        <v>23</v>
      </c>
      <c r="AO282" s="1" t="s">
        <v>25</v>
      </c>
      <c r="AP282" s="1" t="s">
        <v>26</v>
      </c>
      <c r="AQ282" s="1" t="s">
        <v>26</v>
      </c>
      <c r="AR282" s="1" t="s">
        <v>25</v>
      </c>
      <c r="AS282" s="1" t="s">
        <v>27</v>
      </c>
      <c r="AU282" s="1" t="s">
        <v>28</v>
      </c>
      <c r="AV282" s="1" t="s">
        <v>29</v>
      </c>
      <c r="AW282" s="1" t="s">
        <v>30</v>
      </c>
      <c r="AX282" s="1" t="s">
        <v>26</v>
      </c>
      <c r="BD282" s="1" t="s">
        <v>225</v>
      </c>
      <c r="BE282" s="6"/>
      <c r="BF282" s="1" t="s">
        <v>26</v>
      </c>
      <c r="BG282" s="1" t="s">
        <v>26</v>
      </c>
      <c r="BH282" s="6" t="s">
        <v>26</v>
      </c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1" t="s">
        <v>220</v>
      </c>
      <c r="BU282" s="1" t="s">
        <v>226</v>
      </c>
      <c r="BV282" s="1" t="s">
        <v>24</v>
      </c>
      <c r="BW282" s="1" t="s">
        <v>219</v>
      </c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1" t="s">
        <v>26</v>
      </c>
      <c r="CL282" s="1" t="s">
        <v>26</v>
      </c>
      <c r="CW282" s="1" t="s">
        <v>277</v>
      </c>
      <c r="CX282" s="1" t="s">
        <v>277</v>
      </c>
      <c r="CY282" s="1" t="s">
        <v>277</v>
      </c>
      <c r="DO282" s="1" t="s">
        <v>231</v>
      </c>
      <c r="DQ282" s="1" t="s">
        <v>240</v>
      </c>
      <c r="DR282" s="1" t="s">
        <v>107</v>
      </c>
      <c r="DS282" s="1" t="s">
        <v>245</v>
      </c>
      <c r="DT282" s="6" t="s">
        <v>483</v>
      </c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1" t="s">
        <v>241</v>
      </c>
      <c r="EF282" s="1" t="s">
        <v>242</v>
      </c>
      <c r="EG282" s="1" t="s">
        <v>243</v>
      </c>
      <c r="EH282" s="1" t="s">
        <v>244</v>
      </c>
      <c r="EI282" s="1" t="s">
        <v>25</v>
      </c>
      <c r="EJ282" s="1" t="s">
        <v>26</v>
      </c>
      <c r="EL282" s="1" t="s">
        <v>26</v>
      </c>
      <c r="EN282" s="1" t="s">
        <v>26</v>
      </c>
      <c r="EP282" s="6" t="s">
        <v>26</v>
      </c>
      <c r="EQ282" s="1" t="s">
        <v>26</v>
      </c>
      <c r="ER282" s="1" t="s">
        <v>34</v>
      </c>
      <c r="EV282" s="1" t="s">
        <v>26</v>
      </c>
      <c r="EX282" s="1" t="s">
        <v>1567</v>
      </c>
      <c r="EZ282" s="6" t="s">
        <v>26</v>
      </c>
      <c r="FE282" s="1" t="s">
        <v>245</v>
      </c>
      <c r="FO282" s="6" t="s">
        <v>1568</v>
      </c>
      <c r="FP282" s="1" t="s">
        <v>277</v>
      </c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 t="s">
        <v>277</v>
      </c>
      <c r="GJ282" s="15" t="s">
        <v>3612</v>
      </c>
      <c r="GN282" s="6" t="s">
        <v>228</v>
      </c>
      <c r="GO282" s="1" t="s">
        <v>292</v>
      </c>
      <c r="HL282" s="1" t="s">
        <v>256</v>
      </c>
      <c r="HM282" s="1" t="s">
        <v>222</v>
      </c>
      <c r="KG282" s="1" t="s">
        <v>277</v>
      </c>
      <c r="LJ282" s="6" t="s">
        <v>26</v>
      </c>
      <c r="LK282" s="6" t="s">
        <v>26</v>
      </c>
      <c r="LL282" s="6" t="s">
        <v>26</v>
      </c>
      <c r="ML282" s="1" t="s">
        <v>277</v>
      </c>
      <c r="MQ282" s="1" t="s">
        <v>277</v>
      </c>
      <c r="MR282" s="1" t="s">
        <v>230</v>
      </c>
      <c r="MS282" s="1" t="s">
        <v>220</v>
      </c>
      <c r="MT282" s="2" t="str">
        <f t="shared" ca="1" si="14"/>
        <v>08/09/2024</v>
      </c>
      <c r="MU282" s="1" t="s">
        <v>230</v>
      </c>
      <c r="MV282" s="1" t="s">
        <v>229</v>
      </c>
      <c r="OS282" s="1" t="s">
        <v>277</v>
      </c>
      <c r="OT282" s="1" t="s">
        <v>277</v>
      </c>
      <c r="OU282" s="1" t="s">
        <v>277</v>
      </c>
      <c r="RL282" s="1" t="s">
        <v>277</v>
      </c>
      <c r="SE282" s="3" t="s">
        <v>277</v>
      </c>
      <c r="SF282" s="15" t="s">
        <v>3680</v>
      </c>
      <c r="WC282" s="1" t="s">
        <v>277</v>
      </c>
      <c r="YH282" s="1" t="s">
        <v>277</v>
      </c>
      <c r="YM282" s="1" t="s">
        <v>277</v>
      </c>
      <c r="AAJ282" s="1" t="s">
        <v>277</v>
      </c>
      <c r="AAK282" s="1" t="s">
        <v>277</v>
      </c>
      <c r="AAL282" s="1" t="s">
        <v>277</v>
      </c>
      <c r="ADC282" s="1" t="s">
        <v>277</v>
      </c>
      <c r="ADV282" s="1" t="s">
        <v>277</v>
      </c>
      <c r="ADW282" s="1" t="s">
        <v>277</v>
      </c>
      <c r="AHT282" s="1" t="s">
        <v>277</v>
      </c>
      <c r="AJY282" s="1" t="s">
        <v>277</v>
      </c>
      <c r="AKD282" s="1" t="s">
        <v>277</v>
      </c>
      <c r="AMA282" s="1" t="s">
        <v>277</v>
      </c>
      <c r="AMB282" s="1" t="s">
        <v>277</v>
      </c>
      <c r="AMC282" s="1" t="s">
        <v>277</v>
      </c>
      <c r="AOT282" s="1" t="s">
        <v>277</v>
      </c>
      <c r="APM282" s="1" t="s">
        <v>277</v>
      </c>
      <c r="APN282" s="1" t="s">
        <v>277</v>
      </c>
      <c r="ATK282" s="1" t="s">
        <v>277</v>
      </c>
      <c r="AVP282" s="1" t="s">
        <v>277</v>
      </c>
      <c r="AVU282" s="1" t="s">
        <v>277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668</v>
      </c>
      <c r="B283" s="15" t="s">
        <v>3713</v>
      </c>
      <c r="C283" s="15" t="s">
        <v>239</v>
      </c>
      <c r="D283" s="15" t="s">
        <v>239</v>
      </c>
      <c r="E283" s="15" t="s">
        <v>878</v>
      </c>
      <c r="F283" s="15" t="s">
        <v>879</v>
      </c>
      <c r="G283" s="15" t="s">
        <v>266</v>
      </c>
      <c r="H283" s="15" t="s">
        <v>266</v>
      </c>
      <c r="I283" s="15" t="s">
        <v>880</v>
      </c>
      <c r="J283" s="15" t="s">
        <v>881</v>
      </c>
      <c r="K283" s="15" t="s">
        <v>239</v>
      </c>
      <c r="L283" s="15" t="s">
        <v>239</v>
      </c>
      <c r="M283" s="15" t="s">
        <v>878</v>
      </c>
      <c r="N283" s="15" t="s">
        <v>879</v>
      </c>
      <c r="O283" s="15" t="s">
        <v>266</v>
      </c>
      <c r="P283" s="15" t="s">
        <v>266</v>
      </c>
      <c r="Q283" s="15" t="s">
        <v>880</v>
      </c>
      <c r="R283" s="15" t="s">
        <v>881</v>
      </c>
      <c r="S283" s="15" t="s">
        <v>899</v>
      </c>
      <c r="T283" s="15" t="s">
        <v>22</v>
      </c>
      <c r="U283" s="15" t="s">
        <v>892</v>
      </c>
      <c r="V283" s="15" t="s">
        <v>879</v>
      </c>
      <c r="W283" s="15" t="s">
        <v>266</v>
      </c>
      <c r="X283" s="15" t="s">
        <v>266</v>
      </c>
      <c r="Y283" s="15" t="s">
        <v>880</v>
      </c>
      <c r="Z283" s="15" t="s">
        <v>881</v>
      </c>
      <c r="AA283" s="15" t="s">
        <v>266</v>
      </c>
      <c r="AB283" s="15" t="s">
        <v>266</v>
      </c>
      <c r="AC283" s="15" t="s">
        <v>266</v>
      </c>
      <c r="AD283" s="15" t="s">
        <v>266</v>
      </c>
      <c r="AE283" s="61" t="str">
        <f t="shared" ca="1" si="13"/>
        <v>08/08/2024</v>
      </c>
      <c r="AF283" s="15" t="s">
        <v>0</v>
      </c>
      <c r="AG283" s="15" t="s">
        <v>224</v>
      </c>
      <c r="AI283" s="15" t="s">
        <v>108</v>
      </c>
      <c r="AJ283" s="15" t="s">
        <v>128</v>
      </c>
      <c r="AK283" s="15" t="s">
        <v>129</v>
      </c>
      <c r="AL283" s="15" t="s">
        <v>130</v>
      </c>
      <c r="AM283" s="15" t="s">
        <v>23</v>
      </c>
      <c r="AO283" s="15" t="s">
        <v>25</v>
      </c>
      <c r="AP283" s="15" t="s">
        <v>26</v>
      </c>
      <c r="AQ283" s="15" t="s">
        <v>26</v>
      </c>
      <c r="AR283" s="15" t="s">
        <v>25</v>
      </c>
      <c r="AS283" s="15" t="s">
        <v>27</v>
      </c>
      <c r="AU283" s="15" t="s">
        <v>28</v>
      </c>
      <c r="AV283" s="15" t="s">
        <v>29</v>
      </c>
      <c r="AW283" s="15" t="s">
        <v>30</v>
      </c>
      <c r="AX283" s="15" t="s">
        <v>26</v>
      </c>
      <c r="BD283" s="15" t="s">
        <v>225</v>
      </c>
      <c r="BF283" s="15" t="s">
        <v>26</v>
      </c>
      <c r="BG283" s="15" t="s">
        <v>26</v>
      </c>
      <c r="BH283" s="15" t="s">
        <v>26</v>
      </c>
      <c r="BT283" s="15" t="s">
        <v>220</v>
      </c>
      <c r="BU283" s="15" t="s">
        <v>226</v>
      </c>
      <c r="BV283" s="15" t="s">
        <v>24</v>
      </c>
      <c r="BW283" s="15" t="s">
        <v>219</v>
      </c>
      <c r="CK283" s="15" t="s">
        <v>26</v>
      </c>
      <c r="CL283" s="15" t="s">
        <v>26</v>
      </c>
      <c r="CW283" s="3" t="s">
        <v>277</v>
      </c>
      <c r="CX283" s="3" t="s">
        <v>277</v>
      </c>
      <c r="CY283" s="3" t="s">
        <v>277</v>
      </c>
      <c r="DO283" s="15" t="s">
        <v>231</v>
      </c>
      <c r="DQ283" s="15" t="s">
        <v>240</v>
      </c>
      <c r="DR283" s="15" t="s">
        <v>108</v>
      </c>
      <c r="DS283" s="15" t="s">
        <v>245</v>
      </c>
      <c r="DT283" s="15" t="s">
        <v>483</v>
      </c>
      <c r="EE283" s="15" t="s">
        <v>241</v>
      </c>
      <c r="EF283" s="15" t="s">
        <v>242</v>
      </c>
      <c r="EG283" s="15" t="s">
        <v>243</v>
      </c>
      <c r="EH283" s="15" t="s">
        <v>244</v>
      </c>
      <c r="EI283" s="15" t="s">
        <v>25</v>
      </c>
      <c r="EJ283" s="15" t="s">
        <v>26</v>
      </c>
      <c r="EL283" s="15" t="s">
        <v>26</v>
      </c>
      <c r="EN283" s="15" t="s">
        <v>26</v>
      </c>
      <c r="EP283" s="15" t="s">
        <v>26</v>
      </c>
      <c r="EQ283" s="15" t="s">
        <v>26</v>
      </c>
      <c r="ER283" s="15" t="s">
        <v>34</v>
      </c>
      <c r="EV283" s="15" t="s">
        <v>26</v>
      </c>
      <c r="EX283" s="3" t="s">
        <v>1567</v>
      </c>
      <c r="EZ283" s="15" t="s">
        <v>26</v>
      </c>
      <c r="FE283" s="15" t="s">
        <v>245</v>
      </c>
      <c r="FO283" s="15" t="s">
        <v>1568</v>
      </c>
      <c r="FP283" s="15" t="s">
        <v>277</v>
      </c>
      <c r="GI283" s="15" t="s">
        <v>277</v>
      </c>
      <c r="GJ283" s="15" t="s">
        <v>3612</v>
      </c>
      <c r="GN283" s="15" t="s">
        <v>228</v>
      </c>
      <c r="GO283" s="15" t="s">
        <v>292</v>
      </c>
      <c r="HL283" s="15" t="s">
        <v>256</v>
      </c>
      <c r="HM283" s="15" t="s">
        <v>222</v>
      </c>
      <c r="JC283" s="15" t="s">
        <v>286</v>
      </c>
      <c r="KG283" s="15" t="s">
        <v>277</v>
      </c>
      <c r="LJ283" s="15" t="s">
        <v>26</v>
      </c>
      <c r="LK283" s="15" t="s">
        <v>26</v>
      </c>
      <c r="LL283" s="15" t="s">
        <v>26</v>
      </c>
      <c r="ML283" s="15" t="s">
        <v>277</v>
      </c>
      <c r="MQ283" s="15" t="s">
        <v>277</v>
      </c>
      <c r="MR283" s="15" t="s">
        <v>230</v>
      </c>
      <c r="MS283" s="15" t="s">
        <v>220</v>
      </c>
      <c r="MT283" s="62" t="str">
        <f t="shared" ca="1" si="14"/>
        <v>08/09/2024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277</v>
      </c>
      <c r="OT283" s="3" t="s">
        <v>277</v>
      </c>
      <c r="OU283" s="3" t="s">
        <v>277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277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277</v>
      </c>
      <c r="SF283" s="15" t="s">
        <v>3680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277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277</v>
      </c>
      <c r="YM283" s="15" t="s">
        <v>277</v>
      </c>
      <c r="AAJ283" s="15" t="s">
        <v>277</v>
      </c>
      <c r="AAK283" s="15" t="s">
        <v>277</v>
      </c>
      <c r="AAL283" s="15" t="s">
        <v>277</v>
      </c>
      <c r="ADC283" s="15" t="s">
        <v>277</v>
      </c>
      <c r="ADV283" s="15" t="s">
        <v>277</v>
      </c>
      <c r="ADW283" s="15" t="s">
        <v>277</v>
      </c>
      <c r="AHT283" s="15" t="s">
        <v>277</v>
      </c>
      <c r="AJY283" s="15" t="s">
        <v>277</v>
      </c>
      <c r="AKD283" s="15" t="s">
        <v>277</v>
      </c>
      <c r="AMA283" s="15" t="s">
        <v>277</v>
      </c>
      <c r="AMB283" s="15" t="s">
        <v>277</v>
      </c>
      <c r="AMC283" s="15" t="s">
        <v>277</v>
      </c>
      <c r="AOT283" s="15" t="s">
        <v>277</v>
      </c>
      <c r="APM283" s="15" t="s">
        <v>277</v>
      </c>
      <c r="APN283" s="15" t="s">
        <v>277</v>
      </c>
      <c r="ATK283" s="15" t="s">
        <v>277</v>
      </c>
      <c r="AVP283" s="15" t="s">
        <v>277</v>
      </c>
      <c r="AVU283" s="15" t="s">
        <v>277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6" t="s">
        <v>676</v>
      </c>
      <c r="B284" s="15" t="s">
        <v>3713</v>
      </c>
      <c r="C284" s="1" t="s">
        <v>239</v>
      </c>
      <c r="D284" s="1" t="s">
        <v>239</v>
      </c>
      <c r="E284" s="1" t="s">
        <v>878</v>
      </c>
      <c r="F284" s="1" t="s">
        <v>879</v>
      </c>
      <c r="G284" s="1" t="s">
        <v>266</v>
      </c>
      <c r="H284" s="1" t="s">
        <v>266</v>
      </c>
      <c r="I284" s="1" t="s">
        <v>880</v>
      </c>
      <c r="J284" s="1" t="s">
        <v>881</v>
      </c>
      <c r="K284" s="1" t="s">
        <v>239</v>
      </c>
      <c r="L284" s="1" t="s">
        <v>239</v>
      </c>
      <c r="M284" s="1" t="s">
        <v>878</v>
      </c>
      <c r="N284" s="1" t="s">
        <v>879</v>
      </c>
      <c r="O284" s="1" t="s">
        <v>266</v>
      </c>
      <c r="P284" s="1" t="s">
        <v>266</v>
      </c>
      <c r="Q284" s="1" t="s">
        <v>880</v>
      </c>
      <c r="R284" s="1" t="s">
        <v>881</v>
      </c>
      <c r="S284" s="1" t="s">
        <v>899</v>
      </c>
      <c r="T284" s="1" t="s">
        <v>22</v>
      </c>
      <c r="U284" s="1" t="s">
        <v>892</v>
      </c>
      <c r="V284" s="1" t="s">
        <v>879</v>
      </c>
      <c r="W284" s="1" t="s">
        <v>266</v>
      </c>
      <c r="X284" s="1" t="s">
        <v>266</v>
      </c>
      <c r="Y284" s="1" t="s">
        <v>880</v>
      </c>
      <c r="Z284" s="1" t="s">
        <v>881</v>
      </c>
      <c r="AA284" s="1" t="s">
        <v>266</v>
      </c>
      <c r="AB284" s="1" t="s">
        <v>266</v>
      </c>
      <c r="AC284" s="1" t="s">
        <v>266</v>
      </c>
      <c r="AD284" s="1" t="s">
        <v>266</v>
      </c>
      <c r="AE284" s="11" t="str">
        <f t="shared" ca="1" si="13"/>
        <v>08/08/2024</v>
      </c>
      <c r="AF284" s="1" t="s">
        <v>0</v>
      </c>
      <c r="AG284" s="1" t="s">
        <v>224</v>
      </c>
      <c r="AI284" s="1" t="s">
        <v>109</v>
      </c>
      <c r="AJ284" s="1" t="s">
        <v>131</v>
      </c>
      <c r="AK284" s="1" t="s">
        <v>132</v>
      </c>
      <c r="AL284" s="1" t="s">
        <v>133</v>
      </c>
      <c r="AM284" s="1" t="s">
        <v>23</v>
      </c>
      <c r="AO284" s="1" t="s">
        <v>25</v>
      </c>
      <c r="AP284" s="1" t="s">
        <v>26</v>
      </c>
      <c r="AQ284" s="1" t="s">
        <v>26</v>
      </c>
      <c r="AR284" s="1" t="s">
        <v>25</v>
      </c>
      <c r="AS284" s="1" t="s">
        <v>27</v>
      </c>
      <c r="AU284" s="1" t="s">
        <v>28</v>
      </c>
      <c r="AV284" s="1" t="s">
        <v>29</v>
      </c>
      <c r="AW284" s="1" t="s">
        <v>30</v>
      </c>
      <c r="AX284" s="1" t="s">
        <v>26</v>
      </c>
      <c r="BD284" s="1" t="s">
        <v>225</v>
      </c>
      <c r="BE284" s="6"/>
      <c r="BF284" s="1" t="s">
        <v>26</v>
      </c>
      <c r="BG284" s="1" t="s">
        <v>26</v>
      </c>
      <c r="BH284" s="6" t="s">
        <v>26</v>
      </c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1" t="s">
        <v>220</v>
      </c>
      <c r="BU284" s="1" t="s">
        <v>226</v>
      </c>
      <c r="BV284" s="1" t="s">
        <v>24</v>
      </c>
      <c r="BW284" s="1" t="s">
        <v>219</v>
      </c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1" t="s">
        <v>26</v>
      </c>
      <c r="CL284" s="1" t="s">
        <v>26</v>
      </c>
      <c r="CW284" s="1" t="s">
        <v>277</v>
      </c>
      <c r="CX284" s="1" t="s">
        <v>277</v>
      </c>
      <c r="CY284" s="1" t="s">
        <v>277</v>
      </c>
      <c r="DO284" s="1" t="s">
        <v>231</v>
      </c>
      <c r="DQ284" s="1" t="s">
        <v>240</v>
      </c>
      <c r="DR284" s="1" t="s">
        <v>109</v>
      </c>
      <c r="DS284" s="1" t="s">
        <v>245</v>
      </c>
      <c r="DT284" s="6" t="s">
        <v>483</v>
      </c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1" t="s">
        <v>241</v>
      </c>
      <c r="EF284" s="1" t="s">
        <v>242</v>
      </c>
      <c r="EG284" s="1" t="s">
        <v>243</v>
      </c>
      <c r="EH284" s="1" t="s">
        <v>244</v>
      </c>
      <c r="EI284" s="1" t="s">
        <v>25</v>
      </c>
      <c r="EJ284" s="1" t="s">
        <v>26</v>
      </c>
      <c r="EL284" s="1" t="s">
        <v>26</v>
      </c>
      <c r="EN284" s="1" t="s">
        <v>26</v>
      </c>
      <c r="EP284" s="6" t="s">
        <v>26</v>
      </c>
      <c r="EQ284" s="1" t="s">
        <v>26</v>
      </c>
      <c r="ER284" s="1" t="s">
        <v>34</v>
      </c>
      <c r="EV284" s="1" t="s">
        <v>26</v>
      </c>
      <c r="EX284" s="1" t="s">
        <v>1567</v>
      </c>
      <c r="EZ284" s="6" t="s">
        <v>26</v>
      </c>
      <c r="FE284" s="1" t="s">
        <v>245</v>
      </c>
      <c r="FO284" s="6" t="s">
        <v>1568</v>
      </c>
      <c r="FP284" s="1" t="s">
        <v>277</v>
      </c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 t="s">
        <v>277</v>
      </c>
      <c r="GJ284" s="15" t="s">
        <v>3612</v>
      </c>
      <c r="GN284" s="6" t="s">
        <v>228</v>
      </c>
      <c r="GO284" s="1" t="s">
        <v>292</v>
      </c>
      <c r="HL284" s="1" t="s">
        <v>256</v>
      </c>
      <c r="HM284" s="1" t="s">
        <v>222</v>
      </c>
      <c r="KG284" s="1" t="s">
        <v>277</v>
      </c>
      <c r="LJ284" s="6" t="s">
        <v>26</v>
      </c>
      <c r="LK284" s="6" t="s">
        <v>26</v>
      </c>
      <c r="LL284" s="6" t="s">
        <v>26</v>
      </c>
      <c r="ML284" s="1" t="s">
        <v>277</v>
      </c>
      <c r="MQ284" s="1" t="s">
        <v>277</v>
      </c>
      <c r="MR284" s="1" t="s">
        <v>230</v>
      </c>
      <c r="MS284" s="1" t="s">
        <v>220</v>
      </c>
      <c r="MT284" s="2" t="str">
        <f t="shared" ca="1" si="14"/>
        <v>08/09/2024</v>
      </c>
      <c r="MU284" s="1" t="s">
        <v>230</v>
      </c>
      <c r="MV284" s="1" t="s">
        <v>229</v>
      </c>
      <c r="OS284" s="1" t="s">
        <v>277</v>
      </c>
      <c r="OT284" s="1" t="s">
        <v>277</v>
      </c>
      <c r="OU284" s="1" t="s">
        <v>277</v>
      </c>
      <c r="RL284" s="1" t="s">
        <v>277</v>
      </c>
      <c r="SE284" s="3" t="s">
        <v>277</v>
      </c>
      <c r="SF284" s="15" t="s">
        <v>3680</v>
      </c>
      <c r="WC284" s="1" t="s">
        <v>277</v>
      </c>
      <c r="YH284" s="1" t="s">
        <v>277</v>
      </c>
      <c r="YM284" s="1" t="s">
        <v>277</v>
      </c>
      <c r="AAJ284" s="1" t="s">
        <v>277</v>
      </c>
      <c r="AAK284" s="1" t="s">
        <v>277</v>
      </c>
      <c r="AAL284" s="1" t="s">
        <v>277</v>
      </c>
      <c r="ADC284" s="1" t="s">
        <v>277</v>
      </c>
      <c r="ADV284" s="1" t="s">
        <v>277</v>
      </c>
      <c r="ADW284" s="1" t="s">
        <v>277</v>
      </c>
      <c r="AHT284" s="1" t="s">
        <v>277</v>
      </c>
      <c r="AJY284" s="1" t="s">
        <v>277</v>
      </c>
      <c r="AKD284" s="1" t="s">
        <v>277</v>
      </c>
      <c r="AMA284" s="1" t="s">
        <v>277</v>
      </c>
      <c r="AMB284" s="1" t="s">
        <v>277</v>
      </c>
      <c r="AMC284" s="1" t="s">
        <v>277</v>
      </c>
      <c r="AOT284" s="1" t="s">
        <v>277</v>
      </c>
      <c r="APM284" s="1" t="s">
        <v>277</v>
      </c>
      <c r="APN284" s="1" t="s">
        <v>277</v>
      </c>
      <c r="ATK284" s="1" t="s">
        <v>277</v>
      </c>
      <c r="AVP284" s="1" t="s">
        <v>277</v>
      </c>
      <c r="AVU284" s="1" t="s">
        <v>277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680</v>
      </c>
      <c r="B285" s="15" t="s">
        <v>3713</v>
      </c>
      <c r="C285" s="15" t="s">
        <v>239</v>
      </c>
      <c r="D285" s="15" t="s">
        <v>239</v>
      </c>
      <c r="E285" s="15" t="s">
        <v>878</v>
      </c>
      <c r="F285" s="15" t="s">
        <v>879</v>
      </c>
      <c r="G285" s="15" t="s">
        <v>266</v>
      </c>
      <c r="H285" s="15" t="s">
        <v>266</v>
      </c>
      <c r="I285" s="15" t="s">
        <v>880</v>
      </c>
      <c r="J285" s="15" t="s">
        <v>881</v>
      </c>
      <c r="K285" s="15" t="s">
        <v>239</v>
      </c>
      <c r="L285" s="15" t="s">
        <v>239</v>
      </c>
      <c r="M285" s="15" t="s">
        <v>878</v>
      </c>
      <c r="N285" s="15" t="s">
        <v>879</v>
      </c>
      <c r="O285" s="15" t="s">
        <v>266</v>
      </c>
      <c r="P285" s="15" t="s">
        <v>266</v>
      </c>
      <c r="Q285" s="15" t="s">
        <v>880</v>
      </c>
      <c r="R285" s="15" t="s">
        <v>881</v>
      </c>
      <c r="S285" s="15" t="s">
        <v>899</v>
      </c>
      <c r="T285" s="15" t="s">
        <v>22</v>
      </c>
      <c r="U285" s="15" t="s">
        <v>892</v>
      </c>
      <c r="V285" s="15" t="s">
        <v>879</v>
      </c>
      <c r="W285" s="15" t="s">
        <v>266</v>
      </c>
      <c r="X285" s="15" t="s">
        <v>266</v>
      </c>
      <c r="Y285" s="15" t="s">
        <v>880</v>
      </c>
      <c r="Z285" s="15" t="s">
        <v>881</v>
      </c>
      <c r="AA285" s="15" t="s">
        <v>266</v>
      </c>
      <c r="AB285" s="15" t="s">
        <v>266</v>
      </c>
      <c r="AC285" s="15" t="s">
        <v>266</v>
      </c>
      <c r="AD285" s="15" t="s">
        <v>266</v>
      </c>
      <c r="AE285" s="61" t="str">
        <f t="shared" ca="1" si="13"/>
        <v>08/08/2024</v>
      </c>
      <c r="AF285" s="15" t="s">
        <v>0</v>
      </c>
      <c r="AG285" s="15" t="s">
        <v>224</v>
      </c>
      <c r="AI285" s="15" t="s">
        <v>110</v>
      </c>
      <c r="AJ285" s="15" t="s">
        <v>134</v>
      </c>
      <c r="AK285" s="15" t="s">
        <v>135</v>
      </c>
      <c r="AL285" s="15" t="s">
        <v>136</v>
      </c>
      <c r="AM285" s="15" t="s">
        <v>23</v>
      </c>
      <c r="AO285" s="15" t="s">
        <v>25</v>
      </c>
      <c r="AP285" s="15" t="s">
        <v>26</v>
      </c>
      <c r="AQ285" s="15" t="s">
        <v>26</v>
      </c>
      <c r="AR285" s="15" t="s">
        <v>25</v>
      </c>
      <c r="AS285" s="15" t="s">
        <v>27</v>
      </c>
      <c r="AU285" s="15" t="s">
        <v>28</v>
      </c>
      <c r="AV285" s="15" t="s">
        <v>29</v>
      </c>
      <c r="AW285" s="15" t="s">
        <v>30</v>
      </c>
      <c r="AX285" s="15" t="s">
        <v>26</v>
      </c>
      <c r="BD285" s="15" t="s">
        <v>225</v>
      </c>
      <c r="BF285" s="15" t="s">
        <v>26</v>
      </c>
      <c r="BG285" s="15" t="s">
        <v>26</v>
      </c>
      <c r="BH285" s="15" t="s">
        <v>26</v>
      </c>
      <c r="BT285" s="15" t="s">
        <v>220</v>
      </c>
      <c r="BU285" s="15" t="s">
        <v>226</v>
      </c>
      <c r="BV285" s="15" t="s">
        <v>24</v>
      </c>
      <c r="BW285" s="15" t="s">
        <v>219</v>
      </c>
      <c r="CK285" s="15" t="s">
        <v>26</v>
      </c>
      <c r="CL285" s="15" t="s">
        <v>26</v>
      </c>
      <c r="CW285" s="3" t="s">
        <v>277</v>
      </c>
      <c r="CX285" s="3" t="s">
        <v>277</v>
      </c>
      <c r="CY285" s="3" t="s">
        <v>277</v>
      </c>
      <c r="DO285" s="15" t="s">
        <v>231</v>
      </c>
      <c r="DQ285" s="15" t="s">
        <v>240</v>
      </c>
      <c r="DR285" s="15" t="s">
        <v>109</v>
      </c>
      <c r="DS285" s="15" t="s">
        <v>245</v>
      </c>
      <c r="DT285" s="15" t="s">
        <v>483</v>
      </c>
      <c r="EE285" s="15" t="s">
        <v>241</v>
      </c>
      <c r="EF285" s="15" t="s">
        <v>242</v>
      </c>
      <c r="EG285" s="15" t="s">
        <v>243</v>
      </c>
      <c r="EH285" s="15" t="s">
        <v>244</v>
      </c>
      <c r="EI285" s="15" t="s">
        <v>25</v>
      </c>
      <c r="EJ285" s="15" t="s">
        <v>26</v>
      </c>
      <c r="EL285" s="15" t="s">
        <v>26</v>
      </c>
      <c r="EN285" s="15" t="s">
        <v>26</v>
      </c>
      <c r="EP285" s="15" t="s">
        <v>26</v>
      </c>
      <c r="EQ285" s="15" t="s">
        <v>26</v>
      </c>
      <c r="ER285" s="15" t="s">
        <v>34</v>
      </c>
      <c r="EV285" s="15" t="s">
        <v>26</v>
      </c>
      <c r="EX285" s="3" t="s">
        <v>1567</v>
      </c>
      <c r="EZ285" s="15" t="s">
        <v>26</v>
      </c>
      <c r="FE285" s="15" t="s">
        <v>245</v>
      </c>
      <c r="FO285" s="15" t="s">
        <v>1568</v>
      </c>
      <c r="FP285" s="15" t="s">
        <v>277</v>
      </c>
      <c r="GI285" s="15" t="s">
        <v>277</v>
      </c>
      <c r="GJ285" s="15" t="s">
        <v>3612</v>
      </c>
      <c r="GN285" s="15" t="s">
        <v>228</v>
      </c>
      <c r="GO285" s="15" t="s">
        <v>292</v>
      </c>
      <c r="HH285" s="15" t="s">
        <v>285</v>
      </c>
      <c r="HL285" s="15" t="s">
        <v>256</v>
      </c>
      <c r="HM285" s="15" t="s">
        <v>222</v>
      </c>
      <c r="KG285" s="15" t="s">
        <v>277</v>
      </c>
      <c r="LJ285" s="15" t="s">
        <v>26</v>
      </c>
      <c r="LK285" s="15" t="s">
        <v>26</v>
      </c>
      <c r="LL285" s="15" t="s">
        <v>26</v>
      </c>
      <c r="ML285" s="15" t="s">
        <v>277</v>
      </c>
      <c r="MQ285" s="15" t="s">
        <v>277</v>
      </c>
      <c r="MR285" s="15" t="s">
        <v>230</v>
      </c>
      <c r="MS285" s="15" t="s">
        <v>220</v>
      </c>
      <c r="MT285" s="62" t="str">
        <f t="shared" ca="1" si="14"/>
        <v>08/09/2024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277</v>
      </c>
      <c r="OT285" s="3" t="s">
        <v>277</v>
      </c>
      <c r="OU285" s="3" t="s">
        <v>277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277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277</v>
      </c>
      <c r="SF285" s="15" t="s">
        <v>3680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277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277</v>
      </c>
      <c r="YM285" s="15" t="s">
        <v>277</v>
      </c>
      <c r="AAJ285" s="15" t="s">
        <v>277</v>
      </c>
      <c r="AAK285" s="15" t="s">
        <v>277</v>
      </c>
      <c r="AAL285" s="15" t="s">
        <v>277</v>
      </c>
      <c r="ADC285" s="15" t="s">
        <v>277</v>
      </c>
      <c r="ADV285" s="15" t="s">
        <v>277</v>
      </c>
      <c r="ADW285" s="15" t="s">
        <v>277</v>
      </c>
      <c r="AHT285" s="15" t="s">
        <v>277</v>
      </c>
      <c r="AJY285" s="15" t="s">
        <v>277</v>
      </c>
      <c r="AKD285" s="15" t="s">
        <v>277</v>
      </c>
      <c r="AMA285" s="15" t="s">
        <v>277</v>
      </c>
      <c r="AMB285" s="15" t="s">
        <v>277</v>
      </c>
      <c r="AMC285" s="15" t="s">
        <v>277</v>
      </c>
      <c r="AOT285" s="15" t="s">
        <v>277</v>
      </c>
      <c r="APM285" s="15" t="s">
        <v>277</v>
      </c>
      <c r="APN285" s="15" t="s">
        <v>277</v>
      </c>
      <c r="ATK285" s="15" t="s">
        <v>277</v>
      </c>
      <c r="AVP285" s="15" t="s">
        <v>277</v>
      </c>
      <c r="AVU285" s="15" t="s">
        <v>277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6" t="s">
        <v>684</v>
      </c>
      <c r="B286" s="15" t="s">
        <v>3713</v>
      </c>
      <c r="C286" s="1" t="s">
        <v>239</v>
      </c>
      <c r="D286" s="1" t="s">
        <v>239</v>
      </c>
      <c r="E286" s="1" t="s">
        <v>878</v>
      </c>
      <c r="F286" s="1" t="s">
        <v>879</v>
      </c>
      <c r="G286" s="1" t="s">
        <v>266</v>
      </c>
      <c r="H286" s="1" t="s">
        <v>266</v>
      </c>
      <c r="I286" s="1" t="s">
        <v>880</v>
      </c>
      <c r="J286" s="1" t="s">
        <v>881</v>
      </c>
      <c r="K286" s="1" t="s">
        <v>239</v>
      </c>
      <c r="L286" s="1" t="s">
        <v>239</v>
      </c>
      <c r="M286" s="1" t="s">
        <v>878</v>
      </c>
      <c r="N286" s="1" t="s">
        <v>879</v>
      </c>
      <c r="O286" s="1" t="s">
        <v>266</v>
      </c>
      <c r="P286" s="1" t="s">
        <v>266</v>
      </c>
      <c r="Q286" s="1" t="s">
        <v>880</v>
      </c>
      <c r="R286" s="1" t="s">
        <v>881</v>
      </c>
      <c r="S286" s="1" t="s">
        <v>899</v>
      </c>
      <c r="T286" s="1" t="s">
        <v>22</v>
      </c>
      <c r="U286" s="1" t="s">
        <v>892</v>
      </c>
      <c r="V286" s="1" t="s">
        <v>879</v>
      </c>
      <c r="W286" s="1" t="s">
        <v>266</v>
      </c>
      <c r="X286" s="1" t="s">
        <v>266</v>
      </c>
      <c r="Y286" s="1" t="s">
        <v>880</v>
      </c>
      <c r="Z286" s="1" t="s">
        <v>881</v>
      </c>
      <c r="AA286" s="1" t="s">
        <v>266</v>
      </c>
      <c r="AB286" s="1" t="s">
        <v>266</v>
      </c>
      <c r="AC286" s="1" t="s">
        <v>266</v>
      </c>
      <c r="AD286" s="1" t="s">
        <v>266</v>
      </c>
      <c r="AE286" s="11" t="str">
        <f t="shared" ca="1" si="13"/>
        <v>08/08/2024</v>
      </c>
      <c r="AF286" s="1" t="s">
        <v>0</v>
      </c>
      <c r="AG286" s="1" t="s">
        <v>224</v>
      </c>
      <c r="AI286" s="1" t="s">
        <v>111</v>
      </c>
      <c r="AJ286" s="1" t="s">
        <v>137</v>
      </c>
      <c r="AK286" s="1" t="s">
        <v>138</v>
      </c>
      <c r="AL286" s="1" t="s">
        <v>139</v>
      </c>
      <c r="AM286" s="1" t="s">
        <v>23</v>
      </c>
      <c r="AO286" s="1" t="s">
        <v>25</v>
      </c>
      <c r="AP286" s="1" t="s">
        <v>26</v>
      </c>
      <c r="AQ286" s="1" t="s">
        <v>26</v>
      </c>
      <c r="AR286" s="1" t="s">
        <v>25</v>
      </c>
      <c r="AS286" s="1" t="s">
        <v>27</v>
      </c>
      <c r="AU286" s="1" t="s">
        <v>28</v>
      </c>
      <c r="AV286" s="1" t="s">
        <v>29</v>
      </c>
      <c r="AW286" s="1" t="s">
        <v>30</v>
      </c>
      <c r="AX286" s="1" t="s">
        <v>26</v>
      </c>
      <c r="BD286" s="1" t="s">
        <v>225</v>
      </c>
      <c r="BE286" s="6"/>
      <c r="BF286" s="1" t="s">
        <v>26</v>
      </c>
      <c r="BG286" s="1" t="s">
        <v>26</v>
      </c>
      <c r="BH286" s="6" t="s">
        <v>26</v>
      </c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1" t="s">
        <v>220</v>
      </c>
      <c r="BU286" s="1" t="s">
        <v>226</v>
      </c>
      <c r="BV286" s="1" t="s">
        <v>24</v>
      </c>
      <c r="BW286" s="1" t="s">
        <v>219</v>
      </c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1" t="s">
        <v>26</v>
      </c>
      <c r="CL286" s="1" t="s">
        <v>26</v>
      </c>
      <c r="CW286" s="1" t="s">
        <v>277</v>
      </c>
      <c r="CX286" s="1" t="s">
        <v>277</v>
      </c>
      <c r="CY286" s="1" t="s">
        <v>277</v>
      </c>
      <c r="DO286" s="1" t="s">
        <v>231</v>
      </c>
      <c r="DQ286" s="1" t="s">
        <v>240</v>
      </c>
      <c r="DR286" s="1" t="s">
        <v>111</v>
      </c>
      <c r="DS286" s="1" t="s">
        <v>245</v>
      </c>
      <c r="DT286" s="6" t="s">
        <v>483</v>
      </c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1" t="s">
        <v>241</v>
      </c>
      <c r="EF286" s="1" t="s">
        <v>242</v>
      </c>
      <c r="EG286" s="1" t="s">
        <v>243</v>
      </c>
      <c r="EH286" s="1" t="s">
        <v>244</v>
      </c>
      <c r="EI286" s="1" t="s">
        <v>25</v>
      </c>
      <c r="EJ286" s="1" t="s">
        <v>26</v>
      </c>
      <c r="EL286" s="1" t="s">
        <v>26</v>
      </c>
      <c r="EN286" s="1" t="s">
        <v>26</v>
      </c>
      <c r="EP286" s="6" t="s">
        <v>26</v>
      </c>
      <c r="EQ286" s="1" t="s">
        <v>26</v>
      </c>
      <c r="ER286" s="1" t="s">
        <v>34</v>
      </c>
      <c r="EV286" s="1" t="s">
        <v>26</v>
      </c>
      <c r="EX286" s="1" t="s">
        <v>1567</v>
      </c>
      <c r="EZ286" s="6" t="s">
        <v>26</v>
      </c>
      <c r="FE286" s="1" t="s">
        <v>245</v>
      </c>
      <c r="FO286" s="6" t="s">
        <v>1568</v>
      </c>
      <c r="FP286" s="1" t="s">
        <v>277</v>
      </c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 t="s">
        <v>277</v>
      </c>
      <c r="GJ286" s="15" t="s">
        <v>3612</v>
      </c>
      <c r="GN286" s="6" t="s">
        <v>228</v>
      </c>
      <c r="GO286" s="1" t="s">
        <v>292</v>
      </c>
      <c r="HL286" s="1" t="s">
        <v>256</v>
      </c>
      <c r="HM286" s="1" t="s">
        <v>222</v>
      </c>
      <c r="KG286" s="1" t="s">
        <v>277</v>
      </c>
      <c r="LJ286" s="6" t="s">
        <v>26</v>
      </c>
      <c r="LK286" s="6" t="s">
        <v>26</v>
      </c>
      <c r="LL286" s="6" t="s">
        <v>26</v>
      </c>
      <c r="ML286" s="1" t="s">
        <v>277</v>
      </c>
      <c r="MQ286" s="1" t="s">
        <v>277</v>
      </c>
      <c r="MR286" s="1" t="s">
        <v>230</v>
      </c>
      <c r="MS286" s="1" t="s">
        <v>220</v>
      </c>
      <c r="MT286" s="2" t="str">
        <f t="shared" ca="1" si="14"/>
        <v>08/09/2024</v>
      </c>
      <c r="MU286" s="1" t="s">
        <v>230</v>
      </c>
      <c r="MV286" s="1" t="s">
        <v>229</v>
      </c>
      <c r="OS286" s="1" t="s">
        <v>277</v>
      </c>
      <c r="OT286" s="1" t="s">
        <v>277</v>
      </c>
      <c r="OU286" s="1" t="s">
        <v>277</v>
      </c>
      <c r="RL286" s="1" t="s">
        <v>277</v>
      </c>
      <c r="SE286" s="3" t="s">
        <v>277</v>
      </c>
      <c r="SF286" s="15" t="s">
        <v>3680</v>
      </c>
      <c r="WC286" s="1" t="s">
        <v>277</v>
      </c>
      <c r="YH286" s="1" t="s">
        <v>277</v>
      </c>
      <c r="YM286" s="1" t="s">
        <v>277</v>
      </c>
      <c r="AAJ286" s="1" t="s">
        <v>277</v>
      </c>
      <c r="AAK286" s="1" t="s">
        <v>277</v>
      </c>
      <c r="AAL286" s="1" t="s">
        <v>277</v>
      </c>
      <c r="ADC286" s="1" t="s">
        <v>277</v>
      </c>
      <c r="ADV286" s="1" t="s">
        <v>277</v>
      </c>
      <c r="ADW286" s="1" t="s">
        <v>277</v>
      </c>
      <c r="AHT286" s="1" t="s">
        <v>277</v>
      </c>
      <c r="AJY286" s="1" t="s">
        <v>277</v>
      </c>
      <c r="AKD286" s="1" t="s">
        <v>277</v>
      </c>
      <c r="AMA286" s="1" t="s">
        <v>277</v>
      </c>
      <c r="AMB286" s="1" t="s">
        <v>277</v>
      </c>
      <c r="AMC286" s="1" t="s">
        <v>277</v>
      </c>
      <c r="AOT286" s="1" t="s">
        <v>277</v>
      </c>
      <c r="APM286" s="1" t="s">
        <v>277</v>
      </c>
      <c r="APN286" s="1" t="s">
        <v>277</v>
      </c>
      <c r="ATK286" s="1" t="s">
        <v>277</v>
      </c>
      <c r="AVP286" s="1" t="s">
        <v>277</v>
      </c>
      <c r="AVU286" s="1" t="s">
        <v>277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692</v>
      </c>
      <c r="B287" s="15" t="s">
        <v>3713</v>
      </c>
      <c r="C287" s="15" t="s">
        <v>239</v>
      </c>
      <c r="D287" s="15" t="s">
        <v>239</v>
      </c>
      <c r="E287" s="15" t="s">
        <v>878</v>
      </c>
      <c r="F287" s="15" t="s">
        <v>879</v>
      </c>
      <c r="G287" s="15" t="s">
        <v>266</v>
      </c>
      <c r="H287" s="15" t="s">
        <v>266</v>
      </c>
      <c r="I287" s="15" t="s">
        <v>880</v>
      </c>
      <c r="J287" s="15" t="s">
        <v>881</v>
      </c>
      <c r="K287" s="15" t="s">
        <v>239</v>
      </c>
      <c r="L287" s="15" t="s">
        <v>239</v>
      </c>
      <c r="M287" s="15" t="s">
        <v>878</v>
      </c>
      <c r="N287" s="15" t="s">
        <v>879</v>
      </c>
      <c r="O287" s="15" t="s">
        <v>266</v>
      </c>
      <c r="P287" s="15" t="s">
        <v>266</v>
      </c>
      <c r="Q287" s="15" t="s">
        <v>880</v>
      </c>
      <c r="R287" s="15" t="s">
        <v>881</v>
      </c>
      <c r="S287" s="15" t="s">
        <v>899</v>
      </c>
      <c r="T287" s="15" t="s">
        <v>22</v>
      </c>
      <c r="U287" s="15" t="s">
        <v>892</v>
      </c>
      <c r="V287" s="15" t="s">
        <v>879</v>
      </c>
      <c r="W287" s="15" t="s">
        <v>266</v>
      </c>
      <c r="X287" s="15" t="s">
        <v>266</v>
      </c>
      <c r="Y287" s="15" t="s">
        <v>880</v>
      </c>
      <c r="Z287" s="15" t="s">
        <v>881</v>
      </c>
      <c r="AA287" s="15" t="s">
        <v>266</v>
      </c>
      <c r="AB287" s="15" t="s">
        <v>266</v>
      </c>
      <c r="AC287" s="15" t="s">
        <v>266</v>
      </c>
      <c r="AD287" s="15" t="s">
        <v>266</v>
      </c>
      <c r="AE287" s="61" t="str">
        <f t="shared" ca="1" si="13"/>
        <v>08/08/2024</v>
      </c>
      <c r="AF287" s="15" t="s">
        <v>0</v>
      </c>
      <c r="AG287" s="15" t="s">
        <v>224</v>
      </c>
      <c r="AI287" s="15" t="s">
        <v>112</v>
      </c>
      <c r="AJ287" s="15" t="s">
        <v>140</v>
      </c>
      <c r="AK287" s="15" t="s">
        <v>141</v>
      </c>
      <c r="AL287" s="15" t="s">
        <v>142</v>
      </c>
      <c r="AM287" s="15" t="s">
        <v>23</v>
      </c>
      <c r="AO287" s="15" t="s">
        <v>25</v>
      </c>
      <c r="AP287" s="15" t="s">
        <v>26</v>
      </c>
      <c r="AQ287" s="15" t="s">
        <v>26</v>
      </c>
      <c r="AR287" s="15" t="s">
        <v>25</v>
      </c>
      <c r="AS287" s="15" t="s">
        <v>27</v>
      </c>
      <c r="AU287" s="15" t="s">
        <v>28</v>
      </c>
      <c r="AV287" s="15" t="s">
        <v>29</v>
      </c>
      <c r="AW287" s="15" t="s">
        <v>30</v>
      </c>
      <c r="AX287" s="15" t="s">
        <v>26</v>
      </c>
      <c r="BD287" s="15" t="s">
        <v>225</v>
      </c>
      <c r="BF287" s="15" t="s">
        <v>26</v>
      </c>
      <c r="BG287" s="15" t="s">
        <v>26</v>
      </c>
      <c r="BH287" s="15" t="s">
        <v>26</v>
      </c>
      <c r="BT287" s="15" t="s">
        <v>220</v>
      </c>
      <c r="BU287" s="15" t="s">
        <v>226</v>
      </c>
      <c r="BV287" s="15" t="s">
        <v>24</v>
      </c>
      <c r="BW287" s="15" t="s">
        <v>219</v>
      </c>
      <c r="CK287" s="15" t="s">
        <v>26</v>
      </c>
      <c r="CL287" s="15" t="s">
        <v>26</v>
      </c>
      <c r="CW287" s="3" t="s">
        <v>277</v>
      </c>
      <c r="CX287" s="3" t="s">
        <v>277</v>
      </c>
      <c r="CY287" s="3" t="s">
        <v>277</v>
      </c>
      <c r="DO287" s="15" t="s">
        <v>231</v>
      </c>
      <c r="DQ287" s="15" t="s">
        <v>240</v>
      </c>
      <c r="DR287" s="15" t="s">
        <v>112</v>
      </c>
      <c r="DS287" s="15" t="s">
        <v>245</v>
      </c>
      <c r="DT287" s="15" t="s">
        <v>483</v>
      </c>
      <c r="EE287" s="15" t="s">
        <v>241</v>
      </c>
      <c r="EF287" s="15" t="s">
        <v>242</v>
      </c>
      <c r="EG287" s="15" t="s">
        <v>243</v>
      </c>
      <c r="EH287" s="15" t="s">
        <v>244</v>
      </c>
      <c r="EI287" s="15" t="s">
        <v>25</v>
      </c>
      <c r="EJ287" s="15" t="s">
        <v>26</v>
      </c>
      <c r="EL287" s="15" t="s">
        <v>26</v>
      </c>
      <c r="EN287" s="15" t="s">
        <v>26</v>
      </c>
      <c r="EP287" s="15" t="s">
        <v>26</v>
      </c>
      <c r="EQ287" s="15" t="s">
        <v>26</v>
      </c>
      <c r="ER287" s="15" t="s">
        <v>34</v>
      </c>
      <c r="EV287" s="15" t="s">
        <v>26</v>
      </c>
      <c r="EX287" s="3" t="s">
        <v>1567</v>
      </c>
      <c r="EZ287" s="15" t="s">
        <v>26</v>
      </c>
      <c r="FE287" s="15" t="s">
        <v>245</v>
      </c>
      <c r="FO287" s="15" t="s">
        <v>1568</v>
      </c>
      <c r="FP287" s="15" t="s">
        <v>277</v>
      </c>
      <c r="GI287" s="15" t="s">
        <v>277</v>
      </c>
      <c r="GJ287" s="15" t="s">
        <v>3612</v>
      </c>
      <c r="GN287" s="15" t="s">
        <v>228</v>
      </c>
      <c r="GO287" s="15" t="s">
        <v>292</v>
      </c>
      <c r="HL287" s="15" t="s">
        <v>256</v>
      </c>
      <c r="HM287" s="15" t="s">
        <v>222</v>
      </c>
      <c r="KG287" s="15" t="s">
        <v>277</v>
      </c>
      <c r="LJ287" s="15" t="s">
        <v>26</v>
      </c>
      <c r="LK287" s="15" t="s">
        <v>26</v>
      </c>
      <c r="LL287" s="15" t="s">
        <v>26</v>
      </c>
      <c r="ML287" s="15" t="s">
        <v>277</v>
      </c>
      <c r="MQ287" s="15" t="s">
        <v>277</v>
      </c>
      <c r="MR287" s="15" t="s">
        <v>230</v>
      </c>
      <c r="MS287" s="15" t="s">
        <v>220</v>
      </c>
      <c r="MT287" s="62" t="str">
        <f t="shared" ca="1" si="14"/>
        <v>08/09/2024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277</v>
      </c>
      <c r="OT287" s="3" t="s">
        <v>277</v>
      </c>
      <c r="OU287" s="3" t="s">
        <v>277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277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277</v>
      </c>
      <c r="SF287" s="15" t="s">
        <v>3680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277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277</v>
      </c>
      <c r="YM287" s="15" t="s">
        <v>277</v>
      </c>
      <c r="AAJ287" s="15" t="s">
        <v>277</v>
      </c>
      <c r="AAK287" s="15" t="s">
        <v>277</v>
      </c>
      <c r="AAL287" s="15" t="s">
        <v>277</v>
      </c>
      <c r="ADC287" s="15" t="s">
        <v>277</v>
      </c>
      <c r="ADV287" s="15" t="s">
        <v>277</v>
      </c>
      <c r="ADW287" s="15" t="s">
        <v>277</v>
      </c>
      <c r="AHT287" s="15" t="s">
        <v>277</v>
      </c>
      <c r="AJY287" s="15" t="s">
        <v>277</v>
      </c>
      <c r="AKD287" s="15" t="s">
        <v>277</v>
      </c>
      <c r="AMA287" s="15" t="s">
        <v>277</v>
      </c>
      <c r="AMB287" s="15" t="s">
        <v>277</v>
      </c>
      <c r="AMC287" s="15" t="s">
        <v>277</v>
      </c>
      <c r="AOT287" s="15" t="s">
        <v>277</v>
      </c>
      <c r="APM287" s="15" t="s">
        <v>277</v>
      </c>
      <c r="APN287" s="15" t="s">
        <v>277</v>
      </c>
      <c r="ATK287" s="15" t="s">
        <v>277</v>
      </c>
      <c r="AVP287" s="15" t="s">
        <v>277</v>
      </c>
      <c r="AVU287" s="15" t="s">
        <v>277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6" t="s">
        <v>696</v>
      </c>
      <c r="B288" s="15" t="s">
        <v>3713</v>
      </c>
      <c r="C288" s="1" t="s">
        <v>239</v>
      </c>
      <c r="D288" s="1" t="s">
        <v>239</v>
      </c>
      <c r="E288" s="1" t="s">
        <v>878</v>
      </c>
      <c r="F288" s="1" t="s">
        <v>879</v>
      </c>
      <c r="G288" s="1" t="s">
        <v>266</v>
      </c>
      <c r="H288" s="1" t="s">
        <v>266</v>
      </c>
      <c r="I288" s="1" t="s">
        <v>880</v>
      </c>
      <c r="J288" s="1" t="s">
        <v>881</v>
      </c>
      <c r="K288" s="1" t="s">
        <v>239</v>
      </c>
      <c r="L288" s="1" t="s">
        <v>239</v>
      </c>
      <c r="M288" s="1" t="s">
        <v>878</v>
      </c>
      <c r="N288" s="1" t="s">
        <v>879</v>
      </c>
      <c r="O288" s="1" t="s">
        <v>266</v>
      </c>
      <c r="P288" s="1" t="s">
        <v>266</v>
      </c>
      <c r="Q288" s="1" t="s">
        <v>880</v>
      </c>
      <c r="R288" s="1" t="s">
        <v>881</v>
      </c>
      <c r="S288" s="1" t="s">
        <v>899</v>
      </c>
      <c r="T288" s="1" t="s">
        <v>22</v>
      </c>
      <c r="U288" s="1" t="s">
        <v>892</v>
      </c>
      <c r="V288" s="1" t="s">
        <v>879</v>
      </c>
      <c r="W288" s="1" t="s">
        <v>266</v>
      </c>
      <c r="X288" s="1" t="s">
        <v>266</v>
      </c>
      <c r="Y288" s="1" t="s">
        <v>880</v>
      </c>
      <c r="Z288" s="1" t="s">
        <v>881</v>
      </c>
      <c r="AA288" s="1" t="s">
        <v>266</v>
      </c>
      <c r="AB288" s="1" t="s">
        <v>266</v>
      </c>
      <c r="AC288" s="1" t="s">
        <v>266</v>
      </c>
      <c r="AD288" s="1" t="s">
        <v>266</v>
      </c>
      <c r="AE288" s="11" t="str">
        <f t="shared" ca="1" si="13"/>
        <v>08/08/2024</v>
      </c>
      <c r="AF288" s="1" t="s">
        <v>0</v>
      </c>
      <c r="AG288" s="1" t="s">
        <v>224</v>
      </c>
      <c r="AI288" s="1" t="s">
        <v>113</v>
      </c>
      <c r="AJ288" s="1" t="s">
        <v>143</v>
      </c>
      <c r="AK288" s="1" t="s">
        <v>144</v>
      </c>
      <c r="AL288" s="1" t="s">
        <v>145</v>
      </c>
      <c r="AM288" s="1" t="s">
        <v>23</v>
      </c>
      <c r="AO288" s="1" t="s">
        <v>25</v>
      </c>
      <c r="AP288" s="1" t="s">
        <v>26</v>
      </c>
      <c r="AQ288" s="1" t="s">
        <v>26</v>
      </c>
      <c r="AR288" s="1" t="s">
        <v>25</v>
      </c>
      <c r="AS288" s="1" t="s">
        <v>27</v>
      </c>
      <c r="AU288" s="1" t="s">
        <v>28</v>
      </c>
      <c r="AV288" s="1" t="s">
        <v>29</v>
      </c>
      <c r="AW288" s="1" t="s">
        <v>30</v>
      </c>
      <c r="AX288" s="1" t="s">
        <v>26</v>
      </c>
      <c r="BD288" s="1" t="s">
        <v>225</v>
      </c>
      <c r="BE288" s="6"/>
      <c r="BF288" s="1" t="s">
        <v>26</v>
      </c>
      <c r="BG288" s="1" t="s">
        <v>26</v>
      </c>
      <c r="BH288" s="6" t="s">
        <v>26</v>
      </c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1" t="s">
        <v>220</v>
      </c>
      <c r="BU288" s="1" t="s">
        <v>226</v>
      </c>
      <c r="BV288" s="1" t="s">
        <v>24</v>
      </c>
      <c r="BW288" s="1" t="s">
        <v>219</v>
      </c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1" t="s">
        <v>26</v>
      </c>
      <c r="CL288" s="1" t="s">
        <v>26</v>
      </c>
      <c r="CW288" s="1" t="s">
        <v>277</v>
      </c>
      <c r="CX288" s="1" t="s">
        <v>277</v>
      </c>
      <c r="CY288" s="1" t="s">
        <v>277</v>
      </c>
      <c r="DO288" s="1" t="s">
        <v>231</v>
      </c>
      <c r="DQ288" s="1" t="s">
        <v>240</v>
      </c>
      <c r="DR288" s="1" t="s">
        <v>113</v>
      </c>
      <c r="DS288" s="1" t="s">
        <v>245</v>
      </c>
      <c r="DT288" s="6" t="s">
        <v>483</v>
      </c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1" t="s">
        <v>241</v>
      </c>
      <c r="EF288" s="1" t="s">
        <v>242</v>
      </c>
      <c r="EG288" s="1" t="s">
        <v>243</v>
      </c>
      <c r="EH288" s="1" t="s">
        <v>244</v>
      </c>
      <c r="EI288" s="1" t="s">
        <v>25</v>
      </c>
      <c r="EJ288" s="1" t="s">
        <v>26</v>
      </c>
      <c r="EL288" s="1" t="s">
        <v>26</v>
      </c>
      <c r="EN288" s="1" t="s">
        <v>26</v>
      </c>
      <c r="EP288" s="6" t="s">
        <v>26</v>
      </c>
      <c r="EQ288" s="1" t="s">
        <v>26</v>
      </c>
      <c r="ER288" s="1" t="s">
        <v>34</v>
      </c>
      <c r="EV288" s="1" t="s">
        <v>26</v>
      </c>
      <c r="EX288" s="1" t="s">
        <v>1567</v>
      </c>
      <c r="EZ288" s="6" t="s">
        <v>26</v>
      </c>
      <c r="FE288" s="1" t="s">
        <v>245</v>
      </c>
      <c r="FO288" s="6" t="s">
        <v>1568</v>
      </c>
      <c r="FP288" s="1" t="s">
        <v>277</v>
      </c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 t="s">
        <v>277</v>
      </c>
      <c r="GJ288" s="15" t="s">
        <v>3612</v>
      </c>
      <c r="GN288" s="6" t="s">
        <v>228</v>
      </c>
      <c r="GO288" s="1" t="s">
        <v>292</v>
      </c>
      <c r="HL288" s="1" t="s">
        <v>256</v>
      </c>
      <c r="HM288" s="1" t="s">
        <v>222</v>
      </c>
      <c r="KG288" s="1" t="s">
        <v>277</v>
      </c>
      <c r="LJ288" s="6" t="s">
        <v>26</v>
      </c>
      <c r="LK288" s="6" t="s">
        <v>26</v>
      </c>
      <c r="LL288" s="6" t="s">
        <v>26</v>
      </c>
      <c r="ML288" s="1" t="s">
        <v>277</v>
      </c>
      <c r="MQ288" s="1" t="s">
        <v>277</v>
      </c>
      <c r="MR288" s="1" t="s">
        <v>230</v>
      </c>
      <c r="MS288" s="1" t="s">
        <v>220</v>
      </c>
      <c r="MT288" s="2" t="str">
        <f t="shared" ca="1" si="14"/>
        <v>08/09/2024</v>
      </c>
      <c r="MU288" s="1" t="s">
        <v>230</v>
      </c>
      <c r="MV288" s="1" t="s">
        <v>229</v>
      </c>
      <c r="OS288" s="1" t="s">
        <v>277</v>
      </c>
      <c r="OT288" s="1" t="s">
        <v>277</v>
      </c>
      <c r="OU288" s="1" t="s">
        <v>277</v>
      </c>
      <c r="RL288" s="1" t="s">
        <v>277</v>
      </c>
      <c r="SE288" s="3" t="s">
        <v>277</v>
      </c>
      <c r="SF288" s="15" t="s">
        <v>3680</v>
      </c>
      <c r="WC288" s="1" t="s">
        <v>277</v>
      </c>
      <c r="YH288" s="1" t="s">
        <v>277</v>
      </c>
      <c r="YM288" s="1" t="s">
        <v>277</v>
      </c>
      <c r="AAJ288" s="1" t="s">
        <v>277</v>
      </c>
      <c r="AAK288" s="1" t="s">
        <v>277</v>
      </c>
      <c r="AAL288" s="1" t="s">
        <v>277</v>
      </c>
      <c r="ADC288" s="1" t="s">
        <v>277</v>
      </c>
      <c r="ADV288" s="1" t="s">
        <v>277</v>
      </c>
      <c r="ADW288" s="1" t="s">
        <v>277</v>
      </c>
      <c r="AHT288" s="1" t="s">
        <v>277</v>
      </c>
      <c r="AJY288" s="1" t="s">
        <v>277</v>
      </c>
      <c r="AKD288" s="1" t="s">
        <v>277</v>
      </c>
      <c r="AMA288" s="1" t="s">
        <v>277</v>
      </c>
      <c r="AMB288" s="1" t="s">
        <v>277</v>
      </c>
      <c r="AMC288" s="1" t="s">
        <v>277</v>
      </c>
      <c r="AOT288" s="1" t="s">
        <v>277</v>
      </c>
      <c r="APM288" s="1" t="s">
        <v>277</v>
      </c>
      <c r="APN288" s="1" t="s">
        <v>277</v>
      </c>
      <c r="ATK288" s="1" t="s">
        <v>277</v>
      </c>
      <c r="AVP288" s="1" t="s">
        <v>277</v>
      </c>
      <c r="AVU288" s="1" t="s">
        <v>277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704</v>
      </c>
      <c r="B289" s="15" t="s">
        <v>3713</v>
      </c>
      <c r="C289" s="15" t="s">
        <v>239</v>
      </c>
      <c r="D289" s="15" t="s">
        <v>239</v>
      </c>
      <c r="E289" s="15" t="s">
        <v>878</v>
      </c>
      <c r="F289" s="15" t="s">
        <v>879</v>
      </c>
      <c r="G289" s="15" t="s">
        <v>266</v>
      </c>
      <c r="H289" s="15" t="s">
        <v>266</v>
      </c>
      <c r="I289" s="15" t="s">
        <v>880</v>
      </c>
      <c r="J289" s="15" t="s">
        <v>881</v>
      </c>
      <c r="K289" s="15" t="s">
        <v>239</v>
      </c>
      <c r="L289" s="15" t="s">
        <v>239</v>
      </c>
      <c r="M289" s="15" t="s">
        <v>878</v>
      </c>
      <c r="N289" s="15" t="s">
        <v>879</v>
      </c>
      <c r="O289" s="15" t="s">
        <v>266</v>
      </c>
      <c r="P289" s="15" t="s">
        <v>266</v>
      </c>
      <c r="Q289" s="15" t="s">
        <v>880</v>
      </c>
      <c r="R289" s="15" t="s">
        <v>881</v>
      </c>
      <c r="S289" s="15" t="s">
        <v>899</v>
      </c>
      <c r="T289" s="15" t="s">
        <v>22</v>
      </c>
      <c r="U289" s="15" t="s">
        <v>892</v>
      </c>
      <c r="V289" s="15" t="s">
        <v>879</v>
      </c>
      <c r="W289" s="15" t="s">
        <v>266</v>
      </c>
      <c r="X289" s="15" t="s">
        <v>266</v>
      </c>
      <c r="Y289" s="15" t="s">
        <v>880</v>
      </c>
      <c r="Z289" s="15" t="s">
        <v>881</v>
      </c>
      <c r="AA289" s="15" t="s">
        <v>266</v>
      </c>
      <c r="AB289" s="15" t="s">
        <v>266</v>
      </c>
      <c r="AC289" s="15" t="s">
        <v>266</v>
      </c>
      <c r="AD289" s="15" t="s">
        <v>266</v>
      </c>
      <c r="AE289" s="61" t="str">
        <f t="shared" ca="1" si="13"/>
        <v>08/08/2024</v>
      </c>
      <c r="AF289" s="15" t="s">
        <v>0</v>
      </c>
      <c r="AG289" s="15" t="s">
        <v>224</v>
      </c>
      <c r="AI289" s="15" t="s">
        <v>146</v>
      </c>
      <c r="AJ289" s="15" t="s">
        <v>164</v>
      </c>
      <c r="AK289" s="15" t="s">
        <v>165</v>
      </c>
      <c r="AL289" s="15" t="s">
        <v>166</v>
      </c>
      <c r="AM289" s="15" t="s">
        <v>23</v>
      </c>
      <c r="AO289" s="15" t="s">
        <v>25</v>
      </c>
      <c r="AP289" s="15" t="s">
        <v>26</v>
      </c>
      <c r="AQ289" s="15" t="s">
        <v>26</v>
      </c>
      <c r="AR289" s="15" t="s">
        <v>25</v>
      </c>
      <c r="AS289" s="15" t="s">
        <v>27</v>
      </c>
      <c r="AU289" s="15" t="s">
        <v>28</v>
      </c>
      <c r="AV289" s="15" t="s">
        <v>29</v>
      </c>
      <c r="AW289" s="15" t="s">
        <v>30</v>
      </c>
      <c r="AX289" s="15" t="s">
        <v>26</v>
      </c>
      <c r="BD289" s="15" t="s">
        <v>225</v>
      </c>
      <c r="BF289" s="15" t="s">
        <v>26</v>
      </c>
      <c r="BG289" s="15" t="s">
        <v>26</v>
      </c>
      <c r="BH289" s="15" t="s">
        <v>26</v>
      </c>
      <c r="BT289" s="15" t="s">
        <v>220</v>
      </c>
      <c r="BU289" s="15" t="s">
        <v>226</v>
      </c>
      <c r="BV289" s="15" t="s">
        <v>24</v>
      </c>
      <c r="BW289" s="15" t="s">
        <v>219</v>
      </c>
      <c r="CK289" s="15" t="s">
        <v>26</v>
      </c>
      <c r="CL289" s="15" t="s">
        <v>26</v>
      </c>
      <c r="CW289" s="3" t="s">
        <v>277</v>
      </c>
      <c r="CX289" s="3" t="s">
        <v>277</v>
      </c>
      <c r="CY289" s="3" t="s">
        <v>277</v>
      </c>
      <c r="DO289" s="15" t="s">
        <v>231</v>
      </c>
      <c r="DQ289" s="15" t="s">
        <v>240</v>
      </c>
      <c r="DR289" s="15" t="s">
        <v>146</v>
      </c>
      <c r="DS289" s="15" t="s">
        <v>245</v>
      </c>
      <c r="DT289" s="15" t="s">
        <v>483</v>
      </c>
      <c r="EE289" s="15" t="s">
        <v>241</v>
      </c>
      <c r="EF289" s="15" t="s">
        <v>242</v>
      </c>
      <c r="EG289" s="15" t="s">
        <v>243</v>
      </c>
      <c r="EH289" s="15" t="s">
        <v>244</v>
      </c>
      <c r="EI289" s="15" t="s">
        <v>25</v>
      </c>
      <c r="EJ289" s="15" t="s">
        <v>26</v>
      </c>
      <c r="EL289" s="15" t="s">
        <v>26</v>
      </c>
      <c r="EN289" s="15" t="s">
        <v>26</v>
      </c>
      <c r="EP289" s="15" t="s">
        <v>26</v>
      </c>
      <c r="EQ289" s="15" t="s">
        <v>26</v>
      </c>
      <c r="ER289" s="15" t="s">
        <v>34</v>
      </c>
      <c r="EV289" s="15" t="s">
        <v>26</v>
      </c>
      <c r="EX289" s="3" t="s">
        <v>1567</v>
      </c>
      <c r="EZ289" s="15" t="s">
        <v>26</v>
      </c>
      <c r="FE289" s="15" t="s">
        <v>245</v>
      </c>
      <c r="FO289" s="15" t="s">
        <v>1568</v>
      </c>
      <c r="FP289" s="15" t="s">
        <v>277</v>
      </c>
      <c r="GI289" s="15" t="s">
        <v>277</v>
      </c>
      <c r="GJ289" s="15" t="s">
        <v>3612</v>
      </c>
      <c r="GN289" s="15" t="s">
        <v>228</v>
      </c>
      <c r="GO289" s="15" t="s">
        <v>292</v>
      </c>
      <c r="HL289" s="15" t="s">
        <v>256</v>
      </c>
      <c r="HM289" s="15" t="s">
        <v>222</v>
      </c>
      <c r="KG289" s="15" t="s">
        <v>277</v>
      </c>
      <c r="LJ289" s="15" t="s">
        <v>26</v>
      </c>
      <c r="LK289" s="15" t="s">
        <v>26</v>
      </c>
      <c r="LL289" s="15" t="s">
        <v>26</v>
      </c>
      <c r="ML289" s="15" t="s">
        <v>277</v>
      </c>
      <c r="MQ289" s="15" t="s">
        <v>277</v>
      </c>
      <c r="MR289" s="15" t="s">
        <v>230</v>
      </c>
      <c r="MS289" s="15" t="s">
        <v>220</v>
      </c>
      <c r="MT289" s="62" t="str">
        <f t="shared" ca="1" si="14"/>
        <v>08/09/2024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277</v>
      </c>
      <c r="OT289" s="3" t="s">
        <v>277</v>
      </c>
      <c r="OU289" s="3" t="s">
        <v>277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277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277</v>
      </c>
      <c r="SF289" s="15" t="s">
        <v>3680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277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277</v>
      </c>
      <c r="YM289" s="15" t="s">
        <v>277</v>
      </c>
      <c r="AAJ289" s="15" t="s">
        <v>277</v>
      </c>
      <c r="AAK289" s="15" t="s">
        <v>277</v>
      </c>
      <c r="AAL289" s="15" t="s">
        <v>277</v>
      </c>
      <c r="ADC289" s="15" t="s">
        <v>277</v>
      </c>
      <c r="ADV289" s="15" t="s">
        <v>277</v>
      </c>
      <c r="ADW289" s="15" t="s">
        <v>277</v>
      </c>
      <c r="AHT289" s="15" t="s">
        <v>277</v>
      </c>
      <c r="AJY289" s="15" t="s">
        <v>277</v>
      </c>
      <c r="AKD289" s="15" t="s">
        <v>277</v>
      </c>
      <c r="AMA289" s="15" t="s">
        <v>277</v>
      </c>
      <c r="AMB289" s="15" t="s">
        <v>277</v>
      </c>
      <c r="AMC289" s="15" t="s">
        <v>277</v>
      </c>
      <c r="AOT289" s="15" t="s">
        <v>277</v>
      </c>
      <c r="APM289" s="15" t="s">
        <v>277</v>
      </c>
      <c r="APN289" s="15" t="s">
        <v>277</v>
      </c>
      <c r="ATK289" s="15" t="s">
        <v>277</v>
      </c>
      <c r="AVP289" s="15" t="s">
        <v>277</v>
      </c>
      <c r="AVU289" s="15" t="s">
        <v>277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713</v>
      </c>
      <c r="B290" s="15" t="s">
        <v>3713</v>
      </c>
      <c r="C290" s="15" t="s">
        <v>239</v>
      </c>
      <c r="D290" s="15" t="s">
        <v>239</v>
      </c>
      <c r="E290" s="15" t="s">
        <v>878</v>
      </c>
      <c r="F290" s="15" t="s">
        <v>879</v>
      </c>
      <c r="G290" s="15" t="s">
        <v>266</v>
      </c>
      <c r="H290" s="15" t="s">
        <v>266</v>
      </c>
      <c r="I290" s="15" t="s">
        <v>880</v>
      </c>
      <c r="J290" s="15" t="s">
        <v>881</v>
      </c>
      <c r="K290" s="15" t="s">
        <v>239</v>
      </c>
      <c r="L290" s="15" t="s">
        <v>239</v>
      </c>
      <c r="M290" s="15" t="s">
        <v>878</v>
      </c>
      <c r="N290" s="15" t="s">
        <v>879</v>
      </c>
      <c r="O290" s="15" t="s">
        <v>266</v>
      </c>
      <c r="P290" s="15" t="s">
        <v>266</v>
      </c>
      <c r="Q290" s="15" t="s">
        <v>880</v>
      </c>
      <c r="R290" s="15" t="s">
        <v>881</v>
      </c>
      <c r="S290" s="15" t="s">
        <v>899</v>
      </c>
      <c r="T290" s="15" t="s">
        <v>22</v>
      </c>
      <c r="U290" s="15" t="s">
        <v>892</v>
      </c>
      <c r="V290" s="15" t="s">
        <v>879</v>
      </c>
      <c r="W290" s="15" t="s">
        <v>266</v>
      </c>
      <c r="X290" s="15" t="s">
        <v>266</v>
      </c>
      <c r="Y290" s="15" t="s">
        <v>880</v>
      </c>
      <c r="Z290" s="15" t="s">
        <v>881</v>
      </c>
      <c r="AA290" s="15" t="s">
        <v>266</v>
      </c>
      <c r="AB290" s="15" t="s">
        <v>266</v>
      </c>
      <c r="AC290" s="15" t="s">
        <v>266</v>
      </c>
      <c r="AD290" s="15" t="s">
        <v>266</v>
      </c>
      <c r="AE290" s="61" t="str">
        <f t="shared" ca="1" si="13"/>
        <v>08/08/2024</v>
      </c>
      <c r="AF290" s="15" t="s">
        <v>0</v>
      </c>
      <c r="AG290" s="15" t="s">
        <v>224</v>
      </c>
      <c r="AI290" s="15" t="s">
        <v>147</v>
      </c>
      <c r="AJ290" s="15" t="s">
        <v>167</v>
      </c>
      <c r="AK290" s="15" t="s">
        <v>168</v>
      </c>
      <c r="AL290" s="15" t="s">
        <v>169</v>
      </c>
      <c r="AM290" s="15" t="s">
        <v>23</v>
      </c>
      <c r="AO290" s="15" t="s">
        <v>25</v>
      </c>
      <c r="AP290" s="15" t="s">
        <v>26</v>
      </c>
      <c r="AQ290" s="15" t="s">
        <v>26</v>
      </c>
      <c r="AR290" s="15" t="s">
        <v>25</v>
      </c>
      <c r="AS290" s="15" t="s">
        <v>27</v>
      </c>
      <c r="AU290" s="15" t="s">
        <v>28</v>
      </c>
      <c r="AV290" s="15" t="s">
        <v>29</v>
      </c>
      <c r="AW290" s="15" t="s">
        <v>30</v>
      </c>
      <c r="AX290" s="15" t="s">
        <v>26</v>
      </c>
      <c r="BD290" s="15" t="s">
        <v>225</v>
      </c>
      <c r="BF290" s="15" t="s">
        <v>26</v>
      </c>
      <c r="BG290" s="15" t="s">
        <v>26</v>
      </c>
      <c r="BH290" s="15" t="s">
        <v>26</v>
      </c>
      <c r="BT290" s="15" t="s">
        <v>220</v>
      </c>
      <c r="BU290" s="15" t="s">
        <v>226</v>
      </c>
      <c r="BV290" s="15" t="s">
        <v>24</v>
      </c>
      <c r="BW290" s="15" t="s">
        <v>219</v>
      </c>
      <c r="CK290" s="15" t="s">
        <v>26</v>
      </c>
      <c r="CL290" s="15" t="s">
        <v>26</v>
      </c>
      <c r="CW290" s="3" t="s">
        <v>277</v>
      </c>
      <c r="CX290" s="3" t="s">
        <v>277</v>
      </c>
      <c r="CY290" s="3" t="s">
        <v>277</v>
      </c>
      <c r="DO290" s="15" t="s">
        <v>231</v>
      </c>
      <c r="DQ290" s="15" t="s">
        <v>240</v>
      </c>
      <c r="DR290" s="15" t="s">
        <v>147</v>
      </c>
      <c r="DS290" s="15" t="s">
        <v>245</v>
      </c>
      <c r="DT290" s="15" t="s">
        <v>483</v>
      </c>
      <c r="EE290" s="15" t="s">
        <v>241</v>
      </c>
      <c r="EF290" s="15" t="s">
        <v>242</v>
      </c>
      <c r="EG290" s="15" t="s">
        <v>243</v>
      </c>
      <c r="EH290" s="15" t="s">
        <v>244</v>
      </c>
      <c r="EI290" s="15" t="s">
        <v>25</v>
      </c>
      <c r="EJ290" s="15" t="s">
        <v>26</v>
      </c>
      <c r="EK290" s="15" t="s">
        <v>26</v>
      </c>
      <c r="EL290" s="15" t="s">
        <v>26</v>
      </c>
      <c r="EN290" s="15" t="s">
        <v>26</v>
      </c>
      <c r="EP290" s="15" t="s">
        <v>26</v>
      </c>
      <c r="EQ290" s="15" t="s">
        <v>26</v>
      </c>
      <c r="ER290" s="15" t="s">
        <v>34</v>
      </c>
      <c r="EV290" s="15" t="s">
        <v>26</v>
      </c>
      <c r="EX290" s="3" t="s">
        <v>1567</v>
      </c>
      <c r="EY290" s="15" t="s">
        <v>26</v>
      </c>
      <c r="EZ290" s="15" t="s">
        <v>26</v>
      </c>
      <c r="FE290" s="15" t="s">
        <v>245</v>
      </c>
      <c r="FO290" s="15" t="s">
        <v>1568</v>
      </c>
      <c r="FP290" s="15" t="s">
        <v>277</v>
      </c>
      <c r="GI290" s="15" t="s">
        <v>277</v>
      </c>
      <c r="GJ290" s="15" t="s">
        <v>3612</v>
      </c>
      <c r="GN290" s="15" t="s">
        <v>228</v>
      </c>
      <c r="GO290" s="15" t="s">
        <v>292</v>
      </c>
      <c r="HL290" s="15" t="s">
        <v>256</v>
      </c>
      <c r="HM290" s="15" t="s">
        <v>222</v>
      </c>
      <c r="KG290" s="15" t="s">
        <v>277</v>
      </c>
      <c r="LJ290" s="15" t="s">
        <v>26</v>
      </c>
      <c r="LK290" s="15" t="s">
        <v>26</v>
      </c>
      <c r="LL290" s="15" t="s">
        <v>26</v>
      </c>
      <c r="ML290" s="15" t="s">
        <v>277</v>
      </c>
      <c r="MQ290" s="15" t="s">
        <v>277</v>
      </c>
      <c r="MR290" s="15" t="s">
        <v>230</v>
      </c>
      <c r="MS290" s="15" t="s">
        <v>220</v>
      </c>
      <c r="MT290" s="62" t="str">
        <f t="shared" ca="1" si="14"/>
        <v>08/09/2024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277</v>
      </c>
      <c r="OT290" s="3" t="s">
        <v>277</v>
      </c>
      <c r="OU290" s="3" t="s">
        <v>277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277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277</v>
      </c>
      <c r="SF290" s="15" t="s">
        <v>3680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277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277</v>
      </c>
      <c r="YM290" s="15" t="s">
        <v>277</v>
      </c>
      <c r="AAJ290" s="15" t="s">
        <v>277</v>
      </c>
      <c r="AAK290" s="15" t="s">
        <v>277</v>
      </c>
      <c r="AAL290" s="15" t="s">
        <v>277</v>
      </c>
      <c r="ADC290" s="15" t="s">
        <v>277</v>
      </c>
      <c r="ADV290" s="15" t="s">
        <v>277</v>
      </c>
      <c r="ADW290" s="15" t="s">
        <v>277</v>
      </c>
      <c r="AHT290" s="15" t="s">
        <v>277</v>
      </c>
      <c r="AJY290" s="15" t="s">
        <v>277</v>
      </c>
      <c r="AKD290" s="15" t="s">
        <v>277</v>
      </c>
      <c r="AMA290" s="15" t="s">
        <v>277</v>
      </c>
      <c r="AMB290" s="15" t="s">
        <v>277</v>
      </c>
      <c r="AMC290" s="15" t="s">
        <v>277</v>
      </c>
      <c r="AOT290" s="15" t="s">
        <v>277</v>
      </c>
      <c r="APM290" s="15" t="s">
        <v>277</v>
      </c>
      <c r="APN290" s="15" t="s">
        <v>277</v>
      </c>
      <c r="ATK290" s="15" t="s">
        <v>277</v>
      </c>
      <c r="AVP290" s="15" t="s">
        <v>277</v>
      </c>
      <c r="AVU290" s="15" t="s">
        <v>277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6" t="s">
        <v>717</v>
      </c>
      <c r="B291" s="15" t="s">
        <v>3713</v>
      </c>
      <c r="C291" s="1" t="s">
        <v>239</v>
      </c>
      <c r="D291" s="1" t="s">
        <v>239</v>
      </c>
      <c r="E291" s="1" t="s">
        <v>878</v>
      </c>
      <c r="F291" s="1" t="s">
        <v>879</v>
      </c>
      <c r="G291" s="1" t="s">
        <v>266</v>
      </c>
      <c r="H291" s="1" t="s">
        <v>266</v>
      </c>
      <c r="I291" s="1" t="s">
        <v>880</v>
      </c>
      <c r="J291" s="1" t="s">
        <v>881</v>
      </c>
      <c r="K291" s="1" t="s">
        <v>239</v>
      </c>
      <c r="L291" s="1" t="s">
        <v>239</v>
      </c>
      <c r="M291" s="1" t="s">
        <v>878</v>
      </c>
      <c r="N291" s="1" t="s">
        <v>879</v>
      </c>
      <c r="O291" s="1" t="s">
        <v>266</v>
      </c>
      <c r="P291" s="1" t="s">
        <v>266</v>
      </c>
      <c r="Q291" s="1" t="s">
        <v>880</v>
      </c>
      <c r="R291" s="1" t="s">
        <v>881</v>
      </c>
      <c r="S291" s="1" t="s">
        <v>899</v>
      </c>
      <c r="T291" s="1" t="s">
        <v>22</v>
      </c>
      <c r="U291" s="1" t="s">
        <v>892</v>
      </c>
      <c r="V291" s="1" t="s">
        <v>879</v>
      </c>
      <c r="W291" s="1" t="s">
        <v>266</v>
      </c>
      <c r="X291" s="1" t="s">
        <v>266</v>
      </c>
      <c r="Y291" s="1" t="s">
        <v>880</v>
      </c>
      <c r="Z291" s="1" t="s">
        <v>881</v>
      </c>
      <c r="AA291" s="1" t="s">
        <v>266</v>
      </c>
      <c r="AB291" s="1" t="s">
        <v>266</v>
      </c>
      <c r="AC291" s="1" t="s">
        <v>266</v>
      </c>
      <c r="AD291" s="1" t="s">
        <v>266</v>
      </c>
      <c r="AE291" s="11" t="str">
        <f t="shared" ca="1" si="13"/>
        <v>08/08/2024</v>
      </c>
      <c r="AF291" s="1" t="s">
        <v>0</v>
      </c>
      <c r="AG291" s="1" t="s">
        <v>224</v>
      </c>
      <c r="AI291" s="1" t="s">
        <v>148</v>
      </c>
      <c r="AJ291" s="1" t="s">
        <v>904</v>
      </c>
      <c r="AK291" s="1" t="s">
        <v>170</v>
      </c>
      <c r="AL291" s="1" t="s">
        <v>171</v>
      </c>
      <c r="AM291" s="1" t="s">
        <v>23</v>
      </c>
      <c r="AO291" s="1" t="s">
        <v>25</v>
      </c>
      <c r="AP291" s="1" t="s">
        <v>26</v>
      </c>
      <c r="AQ291" s="1" t="s">
        <v>26</v>
      </c>
      <c r="AR291" s="1" t="s">
        <v>25</v>
      </c>
      <c r="AS291" s="1" t="s">
        <v>27</v>
      </c>
      <c r="AU291" s="1" t="s">
        <v>28</v>
      </c>
      <c r="AV291" s="1" t="s">
        <v>29</v>
      </c>
      <c r="AW291" s="1" t="s">
        <v>30</v>
      </c>
      <c r="AX291" s="1" t="s">
        <v>26</v>
      </c>
      <c r="BD291" s="1" t="s">
        <v>225</v>
      </c>
      <c r="BE291" s="6"/>
      <c r="BF291" s="1" t="s">
        <v>26</v>
      </c>
      <c r="BG291" s="1" t="s">
        <v>26</v>
      </c>
      <c r="BH291" s="6" t="s">
        <v>26</v>
      </c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1" t="s">
        <v>220</v>
      </c>
      <c r="BU291" s="1" t="s">
        <v>226</v>
      </c>
      <c r="BV291" s="1" t="s">
        <v>24</v>
      </c>
      <c r="BW291" s="1" t="s">
        <v>219</v>
      </c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1" t="s">
        <v>26</v>
      </c>
      <c r="CL291" s="1" t="s">
        <v>26</v>
      </c>
      <c r="CW291" s="1" t="s">
        <v>277</v>
      </c>
      <c r="CX291" s="1" t="s">
        <v>277</v>
      </c>
      <c r="CY291" s="1" t="s">
        <v>277</v>
      </c>
      <c r="DO291" s="1" t="s">
        <v>231</v>
      </c>
      <c r="DQ291" s="1" t="s">
        <v>240</v>
      </c>
      <c r="DR291" s="1" t="s">
        <v>148</v>
      </c>
      <c r="DS291" s="1" t="s">
        <v>245</v>
      </c>
      <c r="DT291" s="6" t="s">
        <v>483</v>
      </c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1" t="s">
        <v>241</v>
      </c>
      <c r="EF291" s="1" t="s">
        <v>242</v>
      </c>
      <c r="EG291" s="1" t="s">
        <v>243</v>
      </c>
      <c r="EH291" s="1" t="s">
        <v>244</v>
      </c>
      <c r="EI291" s="1" t="s">
        <v>25</v>
      </c>
      <c r="EJ291" s="1" t="s">
        <v>26</v>
      </c>
      <c r="EL291" s="1" t="s">
        <v>26</v>
      </c>
      <c r="EN291" s="1" t="s">
        <v>26</v>
      </c>
      <c r="EP291" s="6" t="s">
        <v>26</v>
      </c>
      <c r="EQ291" s="1" t="s">
        <v>26</v>
      </c>
      <c r="ER291" s="1" t="s">
        <v>34</v>
      </c>
      <c r="EV291" s="1" t="s">
        <v>26</v>
      </c>
      <c r="EX291" s="1" t="s">
        <v>1567</v>
      </c>
      <c r="EZ291" s="6" t="s">
        <v>26</v>
      </c>
      <c r="FE291" s="1" t="s">
        <v>245</v>
      </c>
      <c r="FO291" s="6" t="s">
        <v>1568</v>
      </c>
      <c r="FP291" s="1" t="s">
        <v>277</v>
      </c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 t="s">
        <v>277</v>
      </c>
      <c r="GJ291" s="15" t="s">
        <v>3612</v>
      </c>
      <c r="GN291" s="6" t="s">
        <v>228</v>
      </c>
      <c r="GO291" s="1" t="s">
        <v>292</v>
      </c>
      <c r="HL291" s="1" t="s">
        <v>256</v>
      </c>
      <c r="HM291" s="1" t="s">
        <v>222</v>
      </c>
      <c r="KG291" s="1" t="s">
        <v>277</v>
      </c>
      <c r="LJ291" s="6" t="s">
        <v>26</v>
      </c>
      <c r="LK291" s="6" t="s">
        <v>26</v>
      </c>
      <c r="LL291" s="6" t="s">
        <v>26</v>
      </c>
      <c r="ML291" s="1" t="s">
        <v>277</v>
      </c>
      <c r="MP291" s="1" t="s">
        <v>25</v>
      </c>
      <c r="MQ291" s="1" t="s">
        <v>277</v>
      </c>
      <c r="MR291" s="1" t="s">
        <v>230</v>
      </c>
      <c r="MS291" s="1" t="s">
        <v>220</v>
      </c>
      <c r="MT291" s="2" t="str">
        <f t="shared" ca="1" si="14"/>
        <v>08/09/2024</v>
      </c>
      <c r="MU291" s="1" t="s">
        <v>230</v>
      </c>
      <c r="MV291" s="1" t="s">
        <v>229</v>
      </c>
      <c r="OS291" s="1" t="s">
        <v>277</v>
      </c>
      <c r="OT291" s="1" t="s">
        <v>277</v>
      </c>
      <c r="OU291" s="1" t="s">
        <v>277</v>
      </c>
      <c r="RL291" s="1" t="s">
        <v>277</v>
      </c>
      <c r="SE291" s="3" t="s">
        <v>277</v>
      </c>
      <c r="SF291" s="15" t="s">
        <v>3680</v>
      </c>
      <c r="WC291" s="1" t="s">
        <v>277</v>
      </c>
      <c r="YH291" s="1" t="s">
        <v>277</v>
      </c>
      <c r="YM291" s="1" t="s">
        <v>277</v>
      </c>
      <c r="AAJ291" s="1" t="s">
        <v>277</v>
      </c>
      <c r="AAK291" s="1" t="s">
        <v>277</v>
      </c>
      <c r="AAL291" s="1" t="s">
        <v>277</v>
      </c>
      <c r="ADC291" s="1" t="s">
        <v>277</v>
      </c>
      <c r="ADV291" s="1" t="s">
        <v>277</v>
      </c>
      <c r="ADW291" s="1" t="s">
        <v>277</v>
      </c>
      <c r="AHT291" s="1" t="s">
        <v>277</v>
      </c>
      <c r="AJY291" s="1" t="s">
        <v>277</v>
      </c>
      <c r="AKD291" s="1" t="s">
        <v>277</v>
      </c>
      <c r="AMA291" s="1" t="s">
        <v>277</v>
      </c>
      <c r="AMB291" s="1" t="s">
        <v>277</v>
      </c>
      <c r="AMC291" s="1" t="s">
        <v>277</v>
      </c>
      <c r="AOT291" s="1" t="s">
        <v>277</v>
      </c>
      <c r="APM291" s="1" t="s">
        <v>277</v>
      </c>
      <c r="APN291" s="1" t="s">
        <v>277</v>
      </c>
      <c r="ATK291" s="1" t="s">
        <v>277</v>
      </c>
      <c r="AVP291" s="1" t="s">
        <v>277</v>
      </c>
      <c r="AVU291" s="1" t="s">
        <v>277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6" t="s">
        <v>726</v>
      </c>
      <c r="B292" s="15" t="s">
        <v>3713</v>
      </c>
      <c r="C292" s="1" t="s">
        <v>239</v>
      </c>
      <c r="D292" s="1" t="s">
        <v>239</v>
      </c>
      <c r="E292" s="1" t="s">
        <v>878</v>
      </c>
      <c r="F292" s="1" t="s">
        <v>879</v>
      </c>
      <c r="G292" s="1" t="s">
        <v>266</v>
      </c>
      <c r="H292" s="1" t="s">
        <v>266</v>
      </c>
      <c r="I292" s="1" t="s">
        <v>880</v>
      </c>
      <c r="J292" s="1" t="s">
        <v>881</v>
      </c>
      <c r="K292" s="1" t="s">
        <v>239</v>
      </c>
      <c r="L292" s="1" t="s">
        <v>239</v>
      </c>
      <c r="M292" s="1" t="s">
        <v>878</v>
      </c>
      <c r="N292" s="1" t="s">
        <v>879</v>
      </c>
      <c r="O292" s="1" t="s">
        <v>266</v>
      </c>
      <c r="P292" s="1" t="s">
        <v>266</v>
      </c>
      <c r="Q292" s="1" t="s">
        <v>880</v>
      </c>
      <c r="R292" s="1" t="s">
        <v>881</v>
      </c>
      <c r="S292" s="1" t="s">
        <v>899</v>
      </c>
      <c r="T292" s="1" t="s">
        <v>22</v>
      </c>
      <c r="U292" s="1" t="s">
        <v>892</v>
      </c>
      <c r="V292" s="1" t="s">
        <v>879</v>
      </c>
      <c r="W292" s="1" t="s">
        <v>266</v>
      </c>
      <c r="X292" s="1" t="s">
        <v>266</v>
      </c>
      <c r="Y292" s="1" t="s">
        <v>880</v>
      </c>
      <c r="Z292" s="1" t="s">
        <v>881</v>
      </c>
      <c r="AA292" s="1" t="s">
        <v>266</v>
      </c>
      <c r="AB292" s="1" t="s">
        <v>266</v>
      </c>
      <c r="AC292" s="1" t="s">
        <v>266</v>
      </c>
      <c r="AD292" s="1" t="s">
        <v>266</v>
      </c>
      <c r="AE292" s="11" t="str">
        <f t="shared" ca="1" si="13"/>
        <v>08/08/2024</v>
      </c>
      <c r="AF292" s="1" t="s">
        <v>0</v>
      </c>
      <c r="AG292" s="1" t="s">
        <v>224</v>
      </c>
      <c r="AI292" s="1" t="s">
        <v>149</v>
      </c>
      <c r="AJ292" s="1" t="s">
        <v>172</v>
      </c>
      <c r="AK292" s="1" t="s">
        <v>173</v>
      </c>
      <c r="AL292" s="1" t="s">
        <v>174</v>
      </c>
      <c r="AM292" s="1" t="s">
        <v>23</v>
      </c>
      <c r="AO292" s="1" t="s">
        <v>25</v>
      </c>
      <c r="AP292" s="1" t="s">
        <v>26</v>
      </c>
      <c r="AQ292" s="1" t="s">
        <v>26</v>
      </c>
      <c r="AR292" s="1" t="s">
        <v>25</v>
      </c>
      <c r="AS292" s="1" t="s">
        <v>27</v>
      </c>
      <c r="AU292" s="1" t="s">
        <v>28</v>
      </c>
      <c r="AV292" s="1" t="s">
        <v>29</v>
      </c>
      <c r="AW292" s="1" t="s">
        <v>30</v>
      </c>
      <c r="AX292" s="1" t="s">
        <v>26</v>
      </c>
      <c r="BD292" s="1" t="s">
        <v>225</v>
      </c>
      <c r="BE292" s="6"/>
      <c r="BF292" s="1" t="s">
        <v>26</v>
      </c>
      <c r="BG292" s="1" t="s">
        <v>26</v>
      </c>
      <c r="BH292" s="6" t="s">
        <v>26</v>
      </c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1" t="s">
        <v>220</v>
      </c>
      <c r="BU292" s="1" t="s">
        <v>226</v>
      </c>
      <c r="BV292" s="1" t="s">
        <v>24</v>
      </c>
      <c r="BW292" s="1" t="s">
        <v>219</v>
      </c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1" t="s">
        <v>26</v>
      </c>
      <c r="CL292" s="1" t="s">
        <v>26</v>
      </c>
      <c r="CW292" s="1" t="s">
        <v>277</v>
      </c>
      <c r="CX292" s="1" t="s">
        <v>277</v>
      </c>
      <c r="CY292" s="1" t="s">
        <v>277</v>
      </c>
      <c r="DO292" s="1" t="s">
        <v>231</v>
      </c>
      <c r="DQ292" s="1" t="s">
        <v>240</v>
      </c>
      <c r="DR292" s="1" t="s">
        <v>149</v>
      </c>
      <c r="DS292" s="1" t="s">
        <v>245</v>
      </c>
      <c r="DT292" s="6" t="s">
        <v>483</v>
      </c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1" t="s">
        <v>241</v>
      </c>
      <c r="EF292" s="1" t="s">
        <v>242</v>
      </c>
      <c r="EG292" s="1" t="s">
        <v>243</v>
      </c>
      <c r="EH292" s="1" t="s">
        <v>244</v>
      </c>
      <c r="EI292" s="1" t="s">
        <v>25</v>
      </c>
      <c r="EJ292" s="1" t="s">
        <v>26</v>
      </c>
      <c r="EL292" s="1" t="s">
        <v>26</v>
      </c>
      <c r="EN292" s="1" t="s">
        <v>26</v>
      </c>
      <c r="EP292" s="6" t="s">
        <v>26</v>
      </c>
      <c r="EQ292" s="1" t="s">
        <v>26</v>
      </c>
      <c r="ER292" s="1" t="s">
        <v>34</v>
      </c>
      <c r="EV292" s="1" t="s">
        <v>26</v>
      </c>
      <c r="EX292" s="1" t="s">
        <v>1567</v>
      </c>
      <c r="EZ292" s="6" t="s">
        <v>26</v>
      </c>
      <c r="FE292" s="1" t="s">
        <v>245</v>
      </c>
      <c r="FO292" s="6" t="s">
        <v>1568</v>
      </c>
      <c r="FP292" s="1" t="s">
        <v>277</v>
      </c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 t="s">
        <v>277</v>
      </c>
      <c r="GJ292" s="15" t="s">
        <v>3612</v>
      </c>
      <c r="GN292" s="6" t="s">
        <v>228</v>
      </c>
      <c r="GO292" s="1" t="s">
        <v>292</v>
      </c>
      <c r="HL292" s="1" t="s">
        <v>256</v>
      </c>
      <c r="HM292" s="1" t="s">
        <v>222</v>
      </c>
      <c r="IZ292" s="1" t="s">
        <v>283</v>
      </c>
      <c r="KG292" s="1" t="s">
        <v>277</v>
      </c>
      <c r="LJ292" s="6" t="s">
        <v>26</v>
      </c>
      <c r="LK292" s="6" t="s">
        <v>26</v>
      </c>
      <c r="LL292" s="6" t="s">
        <v>26</v>
      </c>
      <c r="ML292" s="1" t="s">
        <v>277</v>
      </c>
      <c r="MQ292" s="1" t="s">
        <v>277</v>
      </c>
      <c r="MR292" s="1" t="s">
        <v>230</v>
      </c>
      <c r="MS292" s="1" t="s">
        <v>220</v>
      </c>
      <c r="MT292" s="2" t="str">
        <f t="shared" ca="1" si="14"/>
        <v>08/09/2024</v>
      </c>
      <c r="MU292" s="1" t="s">
        <v>230</v>
      </c>
      <c r="MV292" s="1" t="s">
        <v>229</v>
      </c>
      <c r="OS292" s="1" t="s">
        <v>277</v>
      </c>
      <c r="OT292" s="1" t="s">
        <v>277</v>
      </c>
      <c r="OU292" s="1" t="s">
        <v>277</v>
      </c>
      <c r="RL292" s="1" t="s">
        <v>277</v>
      </c>
      <c r="SE292" s="3" t="s">
        <v>277</v>
      </c>
      <c r="SF292" s="15" t="s">
        <v>3680</v>
      </c>
      <c r="WC292" s="1" t="s">
        <v>277</v>
      </c>
      <c r="YH292" s="1" t="s">
        <v>277</v>
      </c>
      <c r="YM292" s="1" t="s">
        <v>277</v>
      </c>
      <c r="AAJ292" s="1" t="s">
        <v>277</v>
      </c>
      <c r="AAK292" s="1" t="s">
        <v>277</v>
      </c>
      <c r="AAL292" s="1" t="s">
        <v>277</v>
      </c>
      <c r="ADC292" s="1" t="s">
        <v>277</v>
      </c>
      <c r="ADV292" s="1" t="s">
        <v>277</v>
      </c>
      <c r="ADW292" s="1" t="s">
        <v>277</v>
      </c>
      <c r="AHT292" s="1" t="s">
        <v>277</v>
      </c>
      <c r="AJY292" s="1" t="s">
        <v>277</v>
      </c>
      <c r="AKD292" s="1" t="s">
        <v>277</v>
      </c>
      <c r="AMA292" s="1" t="s">
        <v>277</v>
      </c>
      <c r="AMB292" s="1" t="s">
        <v>277</v>
      </c>
      <c r="AMC292" s="1" t="s">
        <v>277</v>
      </c>
      <c r="AOT292" s="1" t="s">
        <v>277</v>
      </c>
      <c r="APM292" s="1" t="s">
        <v>277</v>
      </c>
      <c r="APN292" s="1" t="s">
        <v>277</v>
      </c>
      <c r="ATK292" s="1" t="s">
        <v>277</v>
      </c>
      <c r="AVP292" s="1" t="s">
        <v>277</v>
      </c>
      <c r="AVU292" s="1" t="s">
        <v>277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6" t="s">
        <v>730</v>
      </c>
      <c r="B293" s="15" t="s">
        <v>3713</v>
      </c>
      <c r="C293" s="1" t="s">
        <v>239</v>
      </c>
      <c r="D293" s="1" t="s">
        <v>239</v>
      </c>
      <c r="E293" s="1" t="s">
        <v>878</v>
      </c>
      <c r="F293" s="1" t="s">
        <v>879</v>
      </c>
      <c r="G293" s="1" t="s">
        <v>266</v>
      </c>
      <c r="H293" s="1" t="s">
        <v>266</v>
      </c>
      <c r="I293" s="1" t="s">
        <v>880</v>
      </c>
      <c r="J293" s="1" t="s">
        <v>881</v>
      </c>
      <c r="K293" s="1" t="s">
        <v>239</v>
      </c>
      <c r="L293" s="1" t="s">
        <v>239</v>
      </c>
      <c r="M293" s="1" t="s">
        <v>878</v>
      </c>
      <c r="N293" s="1" t="s">
        <v>879</v>
      </c>
      <c r="O293" s="1" t="s">
        <v>266</v>
      </c>
      <c r="P293" s="1" t="s">
        <v>266</v>
      </c>
      <c r="Q293" s="1" t="s">
        <v>880</v>
      </c>
      <c r="R293" s="1" t="s">
        <v>881</v>
      </c>
      <c r="S293" s="1" t="s">
        <v>899</v>
      </c>
      <c r="T293" s="1" t="s">
        <v>22</v>
      </c>
      <c r="U293" s="1" t="s">
        <v>892</v>
      </c>
      <c r="V293" s="1" t="s">
        <v>879</v>
      </c>
      <c r="W293" s="1" t="s">
        <v>266</v>
      </c>
      <c r="X293" s="1" t="s">
        <v>266</v>
      </c>
      <c r="Y293" s="1" t="s">
        <v>880</v>
      </c>
      <c r="Z293" s="1" t="s">
        <v>881</v>
      </c>
      <c r="AA293" s="1" t="s">
        <v>266</v>
      </c>
      <c r="AB293" s="1" t="s">
        <v>266</v>
      </c>
      <c r="AC293" s="1" t="s">
        <v>266</v>
      </c>
      <c r="AD293" s="1" t="s">
        <v>266</v>
      </c>
      <c r="AE293" s="11" t="str">
        <f t="shared" ca="1" si="13"/>
        <v>08/08/2024</v>
      </c>
      <c r="AF293" s="1" t="s">
        <v>0</v>
      </c>
      <c r="AG293" s="1" t="s">
        <v>224</v>
      </c>
      <c r="AI293" s="1" t="s">
        <v>150</v>
      </c>
      <c r="AJ293" s="1" t="s">
        <v>175</v>
      </c>
      <c r="AK293" s="1" t="s">
        <v>176</v>
      </c>
      <c r="AL293" s="1" t="s">
        <v>177</v>
      </c>
      <c r="AM293" s="1" t="s">
        <v>23</v>
      </c>
      <c r="AO293" s="1" t="s">
        <v>25</v>
      </c>
      <c r="AP293" s="1" t="s">
        <v>26</v>
      </c>
      <c r="AQ293" s="1" t="s">
        <v>26</v>
      </c>
      <c r="AR293" s="1" t="s">
        <v>25</v>
      </c>
      <c r="AS293" s="1" t="s">
        <v>27</v>
      </c>
      <c r="AU293" s="1" t="s">
        <v>28</v>
      </c>
      <c r="AV293" s="1" t="s">
        <v>29</v>
      </c>
      <c r="AW293" s="1" t="s">
        <v>30</v>
      </c>
      <c r="AX293" s="1" t="s">
        <v>26</v>
      </c>
      <c r="BD293" s="1" t="s">
        <v>225</v>
      </c>
      <c r="BE293" s="6"/>
      <c r="BF293" s="1" t="s">
        <v>26</v>
      </c>
      <c r="BG293" s="1" t="s">
        <v>26</v>
      </c>
      <c r="BH293" s="6" t="s">
        <v>26</v>
      </c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1" t="s">
        <v>220</v>
      </c>
      <c r="BU293" s="1" t="s">
        <v>226</v>
      </c>
      <c r="BV293" s="1" t="s">
        <v>24</v>
      </c>
      <c r="BW293" s="1" t="s">
        <v>219</v>
      </c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1" t="s">
        <v>26</v>
      </c>
      <c r="CL293" s="1" t="s">
        <v>26</v>
      </c>
      <c r="CW293" s="1" t="s">
        <v>277</v>
      </c>
      <c r="CX293" s="1" t="s">
        <v>277</v>
      </c>
      <c r="CY293" s="1" t="s">
        <v>277</v>
      </c>
      <c r="DO293" s="1" t="s">
        <v>231</v>
      </c>
      <c r="DQ293" s="1" t="s">
        <v>240</v>
      </c>
      <c r="DR293" s="1" t="s">
        <v>150</v>
      </c>
      <c r="DS293" s="1" t="s">
        <v>245</v>
      </c>
      <c r="DT293" s="6" t="s">
        <v>483</v>
      </c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1" t="s">
        <v>241</v>
      </c>
      <c r="EF293" s="1" t="s">
        <v>242</v>
      </c>
      <c r="EG293" s="1" t="s">
        <v>243</v>
      </c>
      <c r="EH293" s="1" t="s">
        <v>244</v>
      </c>
      <c r="EI293" s="1" t="s">
        <v>25</v>
      </c>
      <c r="EJ293" s="1" t="s">
        <v>26</v>
      </c>
      <c r="EL293" s="1" t="s">
        <v>26</v>
      </c>
      <c r="EN293" s="1" t="s">
        <v>26</v>
      </c>
      <c r="EP293" s="6" t="s">
        <v>26</v>
      </c>
      <c r="EQ293" s="1" t="s">
        <v>26</v>
      </c>
      <c r="ER293" s="1" t="s">
        <v>34</v>
      </c>
      <c r="EV293" s="1" t="s">
        <v>26</v>
      </c>
      <c r="EX293" s="1" t="s">
        <v>1567</v>
      </c>
      <c r="EZ293" s="6" t="s">
        <v>26</v>
      </c>
      <c r="FE293" s="1" t="s">
        <v>245</v>
      </c>
      <c r="FO293" s="6" t="s">
        <v>1568</v>
      </c>
      <c r="FP293" s="1" t="s">
        <v>277</v>
      </c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 t="s">
        <v>277</v>
      </c>
      <c r="GJ293" s="15" t="s">
        <v>3612</v>
      </c>
      <c r="GN293" s="6" t="s">
        <v>228</v>
      </c>
      <c r="GO293" s="1" t="s">
        <v>293</v>
      </c>
      <c r="GT293" s="1" t="s">
        <v>228</v>
      </c>
      <c r="HL293" s="1" t="s">
        <v>256</v>
      </c>
      <c r="HM293" s="1" t="s">
        <v>222</v>
      </c>
      <c r="IZ293" s="1" t="s">
        <v>861</v>
      </c>
      <c r="KG293" s="1" t="s">
        <v>277</v>
      </c>
      <c r="LJ293" s="6" t="s">
        <v>26</v>
      </c>
      <c r="LK293" s="6" t="s">
        <v>26</v>
      </c>
      <c r="LL293" s="6" t="s">
        <v>26</v>
      </c>
      <c r="ML293" s="1" t="s">
        <v>277</v>
      </c>
      <c r="MQ293" s="1" t="s">
        <v>277</v>
      </c>
      <c r="MR293" s="1" t="s">
        <v>230</v>
      </c>
      <c r="MS293" s="1" t="s">
        <v>220</v>
      </c>
      <c r="MT293" s="2" t="str">
        <f t="shared" ca="1" si="14"/>
        <v>08/09/2024</v>
      </c>
      <c r="MU293" s="1" t="s">
        <v>230</v>
      </c>
      <c r="MV293" s="1" t="s">
        <v>229</v>
      </c>
      <c r="OS293" s="1" t="s">
        <v>277</v>
      </c>
      <c r="OT293" s="1" t="s">
        <v>277</v>
      </c>
      <c r="OU293" s="1" t="s">
        <v>277</v>
      </c>
      <c r="RL293" s="1" t="s">
        <v>277</v>
      </c>
      <c r="SE293" s="3" t="s">
        <v>277</v>
      </c>
      <c r="SF293" s="15" t="s">
        <v>3680</v>
      </c>
      <c r="WC293" s="1" t="s">
        <v>277</v>
      </c>
      <c r="YH293" s="1" t="s">
        <v>277</v>
      </c>
      <c r="YM293" s="1" t="s">
        <v>277</v>
      </c>
      <c r="AAJ293" s="1" t="s">
        <v>277</v>
      </c>
      <c r="AAK293" s="1" t="s">
        <v>277</v>
      </c>
      <c r="AAL293" s="1" t="s">
        <v>277</v>
      </c>
      <c r="ADC293" s="1" t="s">
        <v>277</v>
      </c>
      <c r="ADV293" s="1" t="s">
        <v>277</v>
      </c>
      <c r="ADW293" s="1" t="s">
        <v>277</v>
      </c>
      <c r="AHT293" s="1" t="s">
        <v>277</v>
      </c>
      <c r="AJY293" s="1" t="s">
        <v>277</v>
      </c>
      <c r="AKD293" s="1" t="s">
        <v>277</v>
      </c>
      <c r="AMA293" s="1" t="s">
        <v>277</v>
      </c>
      <c r="AMB293" s="1" t="s">
        <v>277</v>
      </c>
      <c r="AMC293" s="1" t="s">
        <v>277</v>
      </c>
      <c r="AOT293" s="1" t="s">
        <v>277</v>
      </c>
      <c r="APM293" s="1" t="s">
        <v>277</v>
      </c>
      <c r="APN293" s="1" t="s">
        <v>277</v>
      </c>
      <c r="ATK293" s="1" t="s">
        <v>277</v>
      </c>
      <c r="AVP293" s="1" t="s">
        <v>277</v>
      </c>
      <c r="AVU293" s="1" t="s">
        <v>277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6" t="s">
        <v>734</v>
      </c>
      <c r="B294" s="15" t="s">
        <v>3713</v>
      </c>
      <c r="C294" s="1" t="s">
        <v>239</v>
      </c>
      <c r="D294" s="1" t="s">
        <v>239</v>
      </c>
      <c r="E294" s="1" t="s">
        <v>878</v>
      </c>
      <c r="F294" s="1" t="s">
        <v>879</v>
      </c>
      <c r="G294" s="1" t="s">
        <v>266</v>
      </c>
      <c r="H294" s="1" t="s">
        <v>266</v>
      </c>
      <c r="I294" s="1" t="s">
        <v>880</v>
      </c>
      <c r="J294" s="1" t="s">
        <v>881</v>
      </c>
      <c r="K294" s="1" t="s">
        <v>239</v>
      </c>
      <c r="L294" s="1" t="s">
        <v>239</v>
      </c>
      <c r="M294" s="1" t="s">
        <v>878</v>
      </c>
      <c r="N294" s="1" t="s">
        <v>879</v>
      </c>
      <c r="O294" s="1" t="s">
        <v>266</v>
      </c>
      <c r="P294" s="1" t="s">
        <v>266</v>
      </c>
      <c r="Q294" s="1" t="s">
        <v>880</v>
      </c>
      <c r="R294" s="1" t="s">
        <v>881</v>
      </c>
      <c r="S294" s="1" t="s">
        <v>899</v>
      </c>
      <c r="T294" s="1" t="s">
        <v>22</v>
      </c>
      <c r="U294" s="1" t="s">
        <v>892</v>
      </c>
      <c r="V294" s="1" t="s">
        <v>879</v>
      </c>
      <c r="W294" s="1" t="s">
        <v>266</v>
      </c>
      <c r="X294" s="1" t="s">
        <v>266</v>
      </c>
      <c r="Y294" s="1" t="s">
        <v>880</v>
      </c>
      <c r="Z294" s="1" t="s">
        <v>881</v>
      </c>
      <c r="AA294" s="1" t="s">
        <v>266</v>
      </c>
      <c r="AB294" s="1" t="s">
        <v>266</v>
      </c>
      <c r="AC294" s="1" t="s">
        <v>266</v>
      </c>
      <c r="AD294" s="1" t="s">
        <v>266</v>
      </c>
      <c r="AE294" s="11" t="str">
        <f t="shared" ca="1" si="13"/>
        <v>08/08/2024</v>
      </c>
      <c r="AF294" s="1" t="s">
        <v>0</v>
      </c>
      <c r="AG294" s="1" t="s">
        <v>224</v>
      </c>
      <c r="AI294" s="1" t="s">
        <v>151</v>
      </c>
      <c r="AJ294" s="1" t="s">
        <v>178</v>
      </c>
      <c r="AK294" s="1" t="s">
        <v>179</v>
      </c>
      <c r="AL294" s="1" t="s">
        <v>180</v>
      </c>
      <c r="AM294" s="1" t="s">
        <v>23</v>
      </c>
      <c r="AO294" s="1" t="s">
        <v>25</v>
      </c>
      <c r="AP294" s="1" t="s">
        <v>26</v>
      </c>
      <c r="AQ294" s="1" t="s">
        <v>26</v>
      </c>
      <c r="AR294" s="1" t="s">
        <v>25</v>
      </c>
      <c r="AS294" s="1" t="s">
        <v>27</v>
      </c>
      <c r="AU294" s="1" t="s">
        <v>28</v>
      </c>
      <c r="AV294" s="1" t="s">
        <v>29</v>
      </c>
      <c r="AW294" s="1" t="s">
        <v>30</v>
      </c>
      <c r="AX294" s="1" t="s">
        <v>26</v>
      </c>
      <c r="BD294" s="1" t="s">
        <v>225</v>
      </c>
      <c r="BE294" s="6"/>
      <c r="BF294" s="1" t="s">
        <v>26</v>
      </c>
      <c r="BG294" s="1" t="s">
        <v>26</v>
      </c>
      <c r="BH294" s="6" t="s">
        <v>26</v>
      </c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1" t="s">
        <v>220</v>
      </c>
      <c r="BU294" s="1" t="s">
        <v>226</v>
      </c>
      <c r="BV294" s="1" t="s">
        <v>24</v>
      </c>
      <c r="BW294" s="1" t="s">
        <v>219</v>
      </c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1" t="s">
        <v>26</v>
      </c>
      <c r="CL294" s="1" t="s">
        <v>26</v>
      </c>
      <c r="CW294" s="1" t="s">
        <v>277</v>
      </c>
      <c r="CX294" s="1" t="s">
        <v>277</v>
      </c>
      <c r="CY294" s="1" t="s">
        <v>277</v>
      </c>
      <c r="DO294" s="1" t="s">
        <v>231</v>
      </c>
      <c r="DQ294" s="1" t="s">
        <v>240</v>
      </c>
      <c r="DR294" s="1" t="s">
        <v>151</v>
      </c>
      <c r="DS294" s="1" t="s">
        <v>245</v>
      </c>
      <c r="DT294" s="6" t="s">
        <v>483</v>
      </c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1" t="s">
        <v>241</v>
      </c>
      <c r="EF294" s="1" t="s">
        <v>242</v>
      </c>
      <c r="EG294" s="1" t="s">
        <v>243</v>
      </c>
      <c r="EH294" s="1" t="s">
        <v>244</v>
      </c>
      <c r="EI294" s="1" t="s">
        <v>25</v>
      </c>
      <c r="EJ294" s="1" t="s">
        <v>26</v>
      </c>
      <c r="EL294" s="1" t="s">
        <v>26</v>
      </c>
      <c r="EN294" s="1" t="s">
        <v>26</v>
      </c>
      <c r="EP294" s="6" t="s">
        <v>26</v>
      </c>
      <c r="EQ294" s="1" t="s">
        <v>26</v>
      </c>
      <c r="ER294" s="1" t="s">
        <v>34</v>
      </c>
      <c r="EV294" s="1" t="s">
        <v>26</v>
      </c>
      <c r="EX294" s="1" t="s">
        <v>1567</v>
      </c>
      <c r="EZ294" s="6" t="s">
        <v>26</v>
      </c>
      <c r="FC294" s="1" t="s">
        <v>26</v>
      </c>
      <c r="FE294" s="1" t="s">
        <v>245</v>
      </c>
      <c r="FO294" s="6" t="s">
        <v>1568</v>
      </c>
      <c r="FP294" s="1" t="s">
        <v>277</v>
      </c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 t="s">
        <v>277</v>
      </c>
      <c r="GJ294" s="15" t="s">
        <v>3612</v>
      </c>
      <c r="GN294" s="6" t="s">
        <v>228</v>
      </c>
      <c r="GO294" s="1" t="s">
        <v>292</v>
      </c>
      <c r="HL294" s="1" t="s">
        <v>256</v>
      </c>
      <c r="HM294" s="1" t="s">
        <v>222</v>
      </c>
      <c r="KG294" s="1" t="s">
        <v>277</v>
      </c>
      <c r="LJ294" s="6" t="s">
        <v>26</v>
      </c>
      <c r="LK294" s="6" t="s">
        <v>26</v>
      </c>
      <c r="LL294" s="6" t="s">
        <v>26</v>
      </c>
      <c r="ML294" s="1" t="s">
        <v>277</v>
      </c>
      <c r="MQ294" s="1" t="s">
        <v>277</v>
      </c>
      <c r="MR294" s="1" t="s">
        <v>230</v>
      </c>
      <c r="MS294" s="1" t="s">
        <v>220</v>
      </c>
      <c r="MT294" s="2" t="str">
        <f t="shared" ca="1" si="14"/>
        <v>08/09/2024</v>
      </c>
      <c r="MU294" s="1" t="s">
        <v>230</v>
      </c>
      <c r="MV294" s="1" t="s">
        <v>229</v>
      </c>
      <c r="OS294" s="1" t="s">
        <v>277</v>
      </c>
      <c r="OT294" s="1" t="s">
        <v>277</v>
      </c>
      <c r="OU294" s="1" t="s">
        <v>277</v>
      </c>
      <c r="RL294" s="1" t="s">
        <v>277</v>
      </c>
      <c r="SE294" s="3" t="s">
        <v>277</v>
      </c>
      <c r="SF294" s="15" t="s">
        <v>3680</v>
      </c>
      <c r="WC294" s="1" t="s">
        <v>277</v>
      </c>
      <c r="YH294" s="1" t="s">
        <v>277</v>
      </c>
      <c r="YM294" s="1" t="s">
        <v>277</v>
      </c>
      <c r="AAJ294" s="1" t="s">
        <v>277</v>
      </c>
      <c r="AAK294" s="1" t="s">
        <v>277</v>
      </c>
      <c r="AAL294" s="1" t="s">
        <v>277</v>
      </c>
      <c r="ADC294" s="1" t="s">
        <v>277</v>
      </c>
      <c r="ADV294" s="1" t="s">
        <v>277</v>
      </c>
      <c r="ADW294" s="1" t="s">
        <v>277</v>
      </c>
      <c r="AHT294" s="1" t="s">
        <v>277</v>
      </c>
      <c r="AJY294" s="1" t="s">
        <v>277</v>
      </c>
      <c r="AKD294" s="1" t="s">
        <v>277</v>
      </c>
      <c r="AMA294" s="1" t="s">
        <v>277</v>
      </c>
      <c r="AMB294" s="1" t="s">
        <v>277</v>
      </c>
      <c r="AMC294" s="1" t="s">
        <v>277</v>
      </c>
      <c r="AOT294" s="1" t="s">
        <v>277</v>
      </c>
      <c r="APM294" s="1" t="s">
        <v>277</v>
      </c>
      <c r="APN294" s="1" t="s">
        <v>277</v>
      </c>
      <c r="ATK294" s="1" t="s">
        <v>277</v>
      </c>
      <c r="AVP294" s="1" t="s">
        <v>277</v>
      </c>
      <c r="AVU294" s="1" t="s">
        <v>277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742</v>
      </c>
      <c r="B295" s="15" t="s">
        <v>3713</v>
      </c>
      <c r="C295" s="15" t="s">
        <v>239</v>
      </c>
      <c r="D295" s="15" t="s">
        <v>239</v>
      </c>
      <c r="E295" s="15" t="s">
        <v>878</v>
      </c>
      <c r="F295" s="15" t="s">
        <v>879</v>
      </c>
      <c r="G295" s="15" t="s">
        <v>266</v>
      </c>
      <c r="H295" s="15" t="s">
        <v>266</v>
      </c>
      <c r="I295" s="15" t="s">
        <v>880</v>
      </c>
      <c r="J295" s="15" t="s">
        <v>881</v>
      </c>
      <c r="K295" s="15" t="s">
        <v>239</v>
      </c>
      <c r="L295" s="15" t="s">
        <v>239</v>
      </c>
      <c r="M295" s="15" t="s">
        <v>878</v>
      </c>
      <c r="N295" s="15" t="s">
        <v>879</v>
      </c>
      <c r="O295" s="15" t="s">
        <v>266</v>
      </c>
      <c r="P295" s="15" t="s">
        <v>266</v>
      </c>
      <c r="Q295" s="15" t="s">
        <v>880</v>
      </c>
      <c r="R295" s="15" t="s">
        <v>881</v>
      </c>
      <c r="S295" s="15" t="s">
        <v>899</v>
      </c>
      <c r="T295" s="15" t="s">
        <v>22</v>
      </c>
      <c r="U295" s="15" t="s">
        <v>892</v>
      </c>
      <c r="V295" s="15" t="s">
        <v>879</v>
      </c>
      <c r="W295" s="15" t="s">
        <v>266</v>
      </c>
      <c r="X295" s="15" t="s">
        <v>266</v>
      </c>
      <c r="Y295" s="15" t="s">
        <v>880</v>
      </c>
      <c r="Z295" s="15" t="s">
        <v>881</v>
      </c>
      <c r="AA295" s="15" t="s">
        <v>266</v>
      </c>
      <c r="AB295" s="15" t="s">
        <v>266</v>
      </c>
      <c r="AC295" s="15" t="s">
        <v>266</v>
      </c>
      <c r="AD295" s="15" t="s">
        <v>266</v>
      </c>
      <c r="AE295" s="61" t="str">
        <f t="shared" ca="1" si="13"/>
        <v>08/08/2024</v>
      </c>
      <c r="AF295" s="15" t="s">
        <v>0</v>
      </c>
      <c r="AG295" s="15" t="s">
        <v>224</v>
      </c>
      <c r="AI295" s="15" t="s">
        <v>152</v>
      </c>
      <c r="AJ295" s="15" t="s">
        <v>181</v>
      </c>
      <c r="AK295" s="15" t="s">
        <v>182</v>
      </c>
      <c r="AL295" s="15" t="s">
        <v>183</v>
      </c>
      <c r="AM295" s="15" t="s">
        <v>23</v>
      </c>
      <c r="AO295" s="15" t="s">
        <v>25</v>
      </c>
      <c r="AP295" s="15" t="s">
        <v>26</v>
      </c>
      <c r="AQ295" s="15" t="s">
        <v>26</v>
      </c>
      <c r="AR295" s="15" t="s">
        <v>25</v>
      </c>
      <c r="AS295" s="15" t="s">
        <v>27</v>
      </c>
      <c r="AU295" s="15" t="s">
        <v>28</v>
      </c>
      <c r="AV295" s="15" t="s">
        <v>29</v>
      </c>
      <c r="AW295" s="15" t="s">
        <v>30</v>
      </c>
      <c r="AX295" s="15" t="s">
        <v>26</v>
      </c>
      <c r="BD295" s="15" t="s">
        <v>225</v>
      </c>
      <c r="BF295" s="15" t="s">
        <v>26</v>
      </c>
      <c r="BG295" s="15" t="s">
        <v>26</v>
      </c>
      <c r="BH295" s="15" t="s">
        <v>26</v>
      </c>
      <c r="BT295" s="15" t="s">
        <v>220</v>
      </c>
      <c r="BU295" s="15" t="s">
        <v>226</v>
      </c>
      <c r="BV295" s="15" t="s">
        <v>24</v>
      </c>
      <c r="BW295" s="15" t="s">
        <v>219</v>
      </c>
      <c r="CK295" s="15" t="s">
        <v>26</v>
      </c>
      <c r="CL295" s="15" t="s">
        <v>26</v>
      </c>
      <c r="CW295" s="3" t="s">
        <v>277</v>
      </c>
      <c r="CX295" s="3" t="s">
        <v>277</v>
      </c>
      <c r="CY295" s="3" t="s">
        <v>277</v>
      </c>
      <c r="DO295" s="15" t="s">
        <v>231</v>
      </c>
      <c r="DQ295" s="15" t="s">
        <v>240</v>
      </c>
      <c r="DR295" s="15" t="s">
        <v>152</v>
      </c>
      <c r="DS295" s="15" t="s">
        <v>245</v>
      </c>
      <c r="DT295" s="15" t="s">
        <v>483</v>
      </c>
      <c r="EE295" s="15" t="s">
        <v>241</v>
      </c>
      <c r="EF295" s="15" t="s">
        <v>242</v>
      </c>
      <c r="EG295" s="15" t="s">
        <v>243</v>
      </c>
      <c r="EH295" s="15" t="s">
        <v>244</v>
      </c>
      <c r="EI295" s="15" t="s">
        <v>25</v>
      </c>
      <c r="EJ295" s="15" t="s">
        <v>26</v>
      </c>
      <c r="EL295" s="15" t="s">
        <v>26</v>
      </c>
      <c r="EN295" s="15" t="s">
        <v>26</v>
      </c>
      <c r="EP295" s="15" t="s">
        <v>26</v>
      </c>
      <c r="EQ295" s="15" t="s">
        <v>26</v>
      </c>
      <c r="ER295" s="15" t="s">
        <v>34</v>
      </c>
      <c r="EV295" s="15" t="s">
        <v>26</v>
      </c>
      <c r="EX295" s="3" t="s">
        <v>1567</v>
      </c>
      <c r="EZ295" s="15" t="s">
        <v>26</v>
      </c>
      <c r="FE295" s="15" t="s">
        <v>245</v>
      </c>
      <c r="FO295" s="15" t="s">
        <v>1568</v>
      </c>
      <c r="FP295" s="15" t="s">
        <v>277</v>
      </c>
      <c r="GI295" s="15" t="s">
        <v>277</v>
      </c>
      <c r="GJ295" s="15" t="s">
        <v>3612</v>
      </c>
      <c r="GN295" s="15" t="s">
        <v>228</v>
      </c>
      <c r="GO295" s="15" t="s">
        <v>294</v>
      </c>
      <c r="HL295" s="15" t="s">
        <v>256</v>
      </c>
      <c r="HM295" s="15" t="s">
        <v>222</v>
      </c>
      <c r="IZ295" s="15" t="s">
        <v>862</v>
      </c>
      <c r="JX295" s="15" t="s">
        <v>294</v>
      </c>
      <c r="KB295" s="15" t="s">
        <v>294</v>
      </c>
      <c r="KG295" s="15" t="s">
        <v>277</v>
      </c>
      <c r="LJ295" s="15" t="s">
        <v>26</v>
      </c>
      <c r="LK295" s="15" t="s">
        <v>26</v>
      </c>
      <c r="LL295" s="15" t="s">
        <v>26</v>
      </c>
      <c r="ML295" s="15" t="s">
        <v>277</v>
      </c>
      <c r="MQ295" s="15" t="s">
        <v>277</v>
      </c>
      <c r="MR295" s="15" t="s">
        <v>230</v>
      </c>
      <c r="MS295" s="15" t="s">
        <v>220</v>
      </c>
      <c r="MT295" s="62" t="str">
        <f t="shared" ca="1" si="14"/>
        <v>08/09/2024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277</v>
      </c>
      <c r="OT295" s="3" t="s">
        <v>277</v>
      </c>
      <c r="OU295" s="3" t="s">
        <v>277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277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277</v>
      </c>
      <c r="SF295" s="15" t="s">
        <v>3680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277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277</v>
      </c>
      <c r="YM295" s="15" t="s">
        <v>277</v>
      </c>
      <c r="AAJ295" s="15" t="s">
        <v>277</v>
      </c>
      <c r="AAK295" s="15" t="s">
        <v>277</v>
      </c>
      <c r="AAL295" s="15" t="s">
        <v>277</v>
      </c>
      <c r="ADC295" s="15" t="s">
        <v>277</v>
      </c>
      <c r="ADV295" s="15" t="s">
        <v>277</v>
      </c>
      <c r="ADW295" s="15" t="s">
        <v>277</v>
      </c>
      <c r="AHT295" s="15" t="s">
        <v>277</v>
      </c>
      <c r="AJY295" s="15" t="s">
        <v>277</v>
      </c>
      <c r="AKD295" s="15" t="s">
        <v>277</v>
      </c>
      <c r="AMA295" s="15" t="s">
        <v>277</v>
      </c>
      <c r="AMB295" s="15" t="s">
        <v>277</v>
      </c>
      <c r="AMC295" s="15" t="s">
        <v>277</v>
      </c>
      <c r="AOT295" s="15" t="s">
        <v>277</v>
      </c>
      <c r="APM295" s="15" t="s">
        <v>277</v>
      </c>
      <c r="APN295" s="15" t="s">
        <v>277</v>
      </c>
      <c r="ATK295" s="15" t="s">
        <v>277</v>
      </c>
      <c r="AVP295" s="15" t="s">
        <v>277</v>
      </c>
      <c r="AVU295" s="15" t="s">
        <v>277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750</v>
      </c>
      <c r="B296" s="15" t="s">
        <v>3713</v>
      </c>
      <c r="C296" s="15" t="s">
        <v>239</v>
      </c>
      <c r="D296" s="15" t="s">
        <v>239</v>
      </c>
      <c r="E296" s="15" t="s">
        <v>878</v>
      </c>
      <c r="F296" s="15" t="s">
        <v>879</v>
      </c>
      <c r="G296" s="15" t="s">
        <v>266</v>
      </c>
      <c r="H296" s="15" t="s">
        <v>266</v>
      </c>
      <c r="I296" s="15" t="s">
        <v>880</v>
      </c>
      <c r="J296" s="15" t="s">
        <v>881</v>
      </c>
      <c r="K296" s="15" t="s">
        <v>239</v>
      </c>
      <c r="L296" s="15" t="s">
        <v>239</v>
      </c>
      <c r="M296" s="15" t="s">
        <v>878</v>
      </c>
      <c r="N296" s="15" t="s">
        <v>879</v>
      </c>
      <c r="O296" s="15" t="s">
        <v>266</v>
      </c>
      <c r="P296" s="15" t="s">
        <v>266</v>
      </c>
      <c r="Q296" s="15" t="s">
        <v>880</v>
      </c>
      <c r="R296" s="15" t="s">
        <v>881</v>
      </c>
      <c r="S296" s="15" t="s">
        <v>899</v>
      </c>
      <c r="T296" s="15" t="s">
        <v>22</v>
      </c>
      <c r="U296" s="15" t="s">
        <v>892</v>
      </c>
      <c r="V296" s="15" t="s">
        <v>879</v>
      </c>
      <c r="W296" s="15" t="s">
        <v>266</v>
      </c>
      <c r="X296" s="15" t="s">
        <v>266</v>
      </c>
      <c r="Y296" s="15" t="s">
        <v>880</v>
      </c>
      <c r="Z296" s="15" t="s">
        <v>881</v>
      </c>
      <c r="AA296" s="15" t="s">
        <v>266</v>
      </c>
      <c r="AB296" s="15" t="s">
        <v>266</v>
      </c>
      <c r="AC296" s="15" t="s">
        <v>266</v>
      </c>
      <c r="AD296" s="15" t="s">
        <v>266</v>
      </c>
      <c r="AE296" s="61" t="str">
        <f t="shared" ca="1" si="13"/>
        <v>08/08/2024</v>
      </c>
      <c r="AF296" s="15" t="s">
        <v>0</v>
      </c>
      <c r="AG296" s="15" t="s">
        <v>224</v>
      </c>
      <c r="AI296" s="15" t="s">
        <v>153</v>
      </c>
      <c r="AJ296" s="15" t="s">
        <v>184</v>
      </c>
      <c r="AK296" s="15" t="s">
        <v>185</v>
      </c>
      <c r="AL296" s="15" t="s">
        <v>186</v>
      </c>
      <c r="AM296" s="15" t="s">
        <v>23</v>
      </c>
      <c r="AO296" s="15" t="s">
        <v>25</v>
      </c>
      <c r="AP296" s="15" t="s">
        <v>26</v>
      </c>
      <c r="AQ296" s="15" t="s">
        <v>26</v>
      </c>
      <c r="AR296" s="15" t="s">
        <v>25</v>
      </c>
      <c r="AS296" s="15" t="s">
        <v>27</v>
      </c>
      <c r="AU296" s="15" t="s">
        <v>28</v>
      </c>
      <c r="AV296" s="15" t="s">
        <v>29</v>
      </c>
      <c r="AW296" s="15" t="s">
        <v>30</v>
      </c>
      <c r="AX296" s="15" t="s">
        <v>26</v>
      </c>
      <c r="BD296" s="15" t="s">
        <v>225</v>
      </c>
      <c r="BF296" s="15" t="s">
        <v>26</v>
      </c>
      <c r="BG296" s="15" t="s">
        <v>26</v>
      </c>
      <c r="BH296" s="15" t="s">
        <v>26</v>
      </c>
      <c r="BT296" s="15" t="s">
        <v>220</v>
      </c>
      <c r="BU296" s="15" t="s">
        <v>226</v>
      </c>
      <c r="BV296" s="15" t="s">
        <v>24</v>
      </c>
      <c r="BW296" s="15" t="s">
        <v>219</v>
      </c>
      <c r="CK296" s="15" t="s">
        <v>26</v>
      </c>
      <c r="CL296" s="15" t="s">
        <v>26</v>
      </c>
      <c r="CW296" s="3" t="s">
        <v>277</v>
      </c>
      <c r="CX296" s="3" t="s">
        <v>277</v>
      </c>
      <c r="CY296" s="3" t="s">
        <v>277</v>
      </c>
      <c r="DO296" s="15" t="s">
        <v>231</v>
      </c>
      <c r="DQ296" s="15" t="s">
        <v>240</v>
      </c>
      <c r="DR296" s="15" t="s">
        <v>153</v>
      </c>
      <c r="DS296" s="15" t="s">
        <v>245</v>
      </c>
      <c r="DT296" s="15" t="s">
        <v>483</v>
      </c>
      <c r="EE296" s="15" t="s">
        <v>241</v>
      </c>
      <c r="EF296" s="15" t="s">
        <v>242</v>
      </c>
      <c r="EG296" s="15" t="s">
        <v>243</v>
      </c>
      <c r="EH296" s="15" t="s">
        <v>244</v>
      </c>
      <c r="EI296" s="15" t="s">
        <v>25</v>
      </c>
      <c r="EJ296" s="15" t="s">
        <v>26</v>
      </c>
      <c r="EL296" s="15" t="s">
        <v>26</v>
      </c>
      <c r="EN296" s="15" t="s">
        <v>26</v>
      </c>
      <c r="EP296" s="15" t="s">
        <v>26</v>
      </c>
      <c r="EQ296" s="15" t="s">
        <v>26</v>
      </c>
      <c r="ER296" s="15" t="s">
        <v>34</v>
      </c>
      <c r="EV296" s="15" t="s">
        <v>26</v>
      </c>
      <c r="EX296" s="3" t="s">
        <v>1567</v>
      </c>
      <c r="EZ296" s="15" t="s">
        <v>26</v>
      </c>
      <c r="FE296" s="15" t="s">
        <v>245</v>
      </c>
      <c r="FO296" s="15" t="s">
        <v>1568</v>
      </c>
      <c r="FP296" s="15" t="s">
        <v>277</v>
      </c>
      <c r="GI296" s="15" t="s">
        <v>277</v>
      </c>
      <c r="GJ296" s="15" t="s">
        <v>3612</v>
      </c>
      <c r="GN296" s="15" t="s">
        <v>228</v>
      </c>
      <c r="GO296" s="15" t="s">
        <v>292</v>
      </c>
      <c r="HL296" s="15" t="s">
        <v>256</v>
      </c>
      <c r="HM296" s="15" t="s">
        <v>222</v>
      </c>
      <c r="KG296" s="15" t="s">
        <v>277</v>
      </c>
      <c r="LJ296" s="15" t="s">
        <v>26</v>
      </c>
      <c r="LK296" s="15" t="s">
        <v>26</v>
      </c>
      <c r="LL296" s="15" t="s">
        <v>26</v>
      </c>
      <c r="ML296" s="15" t="s">
        <v>277</v>
      </c>
      <c r="MQ296" s="15" t="s">
        <v>277</v>
      </c>
      <c r="MR296" s="15" t="s">
        <v>230</v>
      </c>
      <c r="MS296" s="15" t="s">
        <v>220</v>
      </c>
      <c r="MT296" s="62" t="str">
        <f t="shared" ca="1" si="14"/>
        <v>08/09/2024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277</v>
      </c>
      <c r="OT296" s="3" t="s">
        <v>277</v>
      </c>
      <c r="OU296" s="3" t="s">
        <v>277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277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277</v>
      </c>
      <c r="SF296" s="15" t="s">
        <v>3680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277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277</v>
      </c>
      <c r="YM296" s="15" t="s">
        <v>277</v>
      </c>
      <c r="AAJ296" s="15" t="s">
        <v>277</v>
      </c>
      <c r="AAK296" s="15" t="s">
        <v>277</v>
      </c>
      <c r="AAL296" s="15" t="s">
        <v>277</v>
      </c>
      <c r="ADC296" s="15" t="s">
        <v>277</v>
      </c>
      <c r="ADV296" s="15" t="s">
        <v>277</v>
      </c>
      <c r="ADW296" s="15" t="s">
        <v>277</v>
      </c>
      <c r="AHT296" s="15" t="s">
        <v>277</v>
      </c>
      <c r="AJY296" s="15" t="s">
        <v>277</v>
      </c>
      <c r="AKD296" s="15" t="s">
        <v>277</v>
      </c>
      <c r="AMA296" s="15" t="s">
        <v>277</v>
      </c>
      <c r="AMB296" s="15" t="s">
        <v>277</v>
      </c>
      <c r="AMC296" s="15" t="s">
        <v>277</v>
      </c>
      <c r="AOT296" s="15" t="s">
        <v>277</v>
      </c>
      <c r="APM296" s="15" t="s">
        <v>277</v>
      </c>
      <c r="APN296" s="15" t="s">
        <v>277</v>
      </c>
      <c r="ATK296" s="15" t="s">
        <v>277</v>
      </c>
      <c r="AVP296" s="15" t="s">
        <v>277</v>
      </c>
      <c r="AVU296" s="15" t="s">
        <v>277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6" t="s">
        <v>758</v>
      </c>
      <c r="B297" s="15" t="s">
        <v>3713</v>
      </c>
      <c r="C297" s="1" t="s">
        <v>239</v>
      </c>
      <c r="D297" s="1" t="s">
        <v>239</v>
      </c>
      <c r="E297" s="1" t="s">
        <v>878</v>
      </c>
      <c r="F297" s="1" t="s">
        <v>879</v>
      </c>
      <c r="G297" s="1" t="s">
        <v>266</v>
      </c>
      <c r="H297" s="1" t="s">
        <v>266</v>
      </c>
      <c r="I297" s="1" t="s">
        <v>880</v>
      </c>
      <c r="J297" s="1" t="s">
        <v>881</v>
      </c>
      <c r="K297" s="1" t="s">
        <v>239</v>
      </c>
      <c r="L297" s="1" t="s">
        <v>239</v>
      </c>
      <c r="M297" s="1" t="s">
        <v>878</v>
      </c>
      <c r="N297" s="1" t="s">
        <v>879</v>
      </c>
      <c r="O297" s="1" t="s">
        <v>266</v>
      </c>
      <c r="P297" s="1" t="s">
        <v>266</v>
      </c>
      <c r="Q297" s="1" t="s">
        <v>880</v>
      </c>
      <c r="R297" s="1" t="s">
        <v>881</v>
      </c>
      <c r="S297" s="1" t="s">
        <v>899</v>
      </c>
      <c r="T297" s="1" t="s">
        <v>22</v>
      </c>
      <c r="U297" s="1" t="s">
        <v>892</v>
      </c>
      <c r="V297" s="1" t="s">
        <v>879</v>
      </c>
      <c r="W297" s="1" t="s">
        <v>266</v>
      </c>
      <c r="X297" s="1" t="s">
        <v>266</v>
      </c>
      <c r="Y297" s="1" t="s">
        <v>880</v>
      </c>
      <c r="Z297" s="1" t="s">
        <v>881</v>
      </c>
      <c r="AA297" s="1" t="s">
        <v>266</v>
      </c>
      <c r="AB297" s="1" t="s">
        <v>266</v>
      </c>
      <c r="AC297" s="1" t="s">
        <v>266</v>
      </c>
      <c r="AD297" s="1" t="s">
        <v>266</v>
      </c>
      <c r="AE297" s="11" t="str">
        <f t="shared" ca="1" si="13"/>
        <v>08/08/2024</v>
      </c>
      <c r="AF297" s="1" t="s">
        <v>0</v>
      </c>
      <c r="AG297" s="1" t="s">
        <v>224</v>
      </c>
      <c r="AI297" s="1" t="s">
        <v>154</v>
      </c>
      <c r="AJ297" s="1" t="s">
        <v>187</v>
      </c>
      <c r="AK297" s="1" t="s">
        <v>188</v>
      </c>
      <c r="AL297" s="1" t="s">
        <v>189</v>
      </c>
      <c r="AM297" s="1" t="s">
        <v>23</v>
      </c>
      <c r="AO297" s="1" t="s">
        <v>25</v>
      </c>
      <c r="AP297" s="1" t="s">
        <v>26</v>
      </c>
      <c r="AQ297" s="1" t="s">
        <v>26</v>
      </c>
      <c r="AR297" s="1" t="s">
        <v>25</v>
      </c>
      <c r="AS297" s="1" t="s">
        <v>27</v>
      </c>
      <c r="AU297" s="1" t="s">
        <v>28</v>
      </c>
      <c r="AV297" s="1" t="s">
        <v>29</v>
      </c>
      <c r="AW297" s="1" t="s">
        <v>30</v>
      </c>
      <c r="AX297" s="1" t="s">
        <v>26</v>
      </c>
      <c r="BD297" s="1" t="s">
        <v>225</v>
      </c>
      <c r="BE297" s="6"/>
      <c r="BF297" s="1" t="s">
        <v>26</v>
      </c>
      <c r="BG297" s="1" t="s">
        <v>26</v>
      </c>
      <c r="BH297" s="6" t="s">
        <v>26</v>
      </c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1" t="s">
        <v>220</v>
      </c>
      <c r="BU297" s="1" t="s">
        <v>226</v>
      </c>
      <c r="BV297" s="1" t="s">
        <v>24</v>
      </c>
      <c r="BW297" s="1" t="s">
        <v>219</v>
      </c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1" t="s">
        <v>26</v>
      </c>
      <c r="CL297" s="1" t="s">
        <v>26</v>
      </c>
      <c r="CW297" s="1" t="s">
        <v>277</v>
      </c>
      <c r="CX297" s="1" t="s">
        <v>277</v>
      </c>
      <c r="CY297" s="1" t="s">
        <v>277</v>
      </c>
      <c r="DO297" s="1" t="s">
        <v>231</v>
      </c>
      <c r="DQ297" s="1" t="s">
        <v>240</v>
      </c>
      <c r="DR297" s="1" t="s">
        <v>154</v>
      </c>
      <c r="DS297" s="1" t="s">
        <v>245</v>
      </c>
      <c r="DT297" s="6" t="s">
        <v>483</v>
      </c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1" t="s">
        <v>241</v>
      </c>
      <c r="EF297" s="1" t="s">
        <v>242</v>
      </c>
      <c r="EG297" s="1" t="s">
        <v>243</v>
      </c>
      <c r="EH297" s="1" t="s">
        <v>244</v>
      </c>
      <c r="EI297" s="1" t="s">
        <v>25</v>
      </c>
      <c r="EJ297" s="1" t="s">
        <v>26</v>
      </c>
      <c r="EL297" s="1" t="s">
        <v>26</v>
      </c>
      <c r="EN297" s="1" t="s">
        <v>26</v>
      </c>
      <c r="EP297" s="6" t="s">
        <v>26</v>
      </c>
      <c r="EQ297" s="1" t="s">
        <v>26</v>
      </c>
      <c r="ER297" s="1" t="s">
        <v>34</v>
      </c>
      <c r="EV297" s="1" t="s">
        <v>26</v>
      </c>
      <c r="EX297" s="1" t="s">
        <v>1567</v>
      </c>
      <c r="EZ297" s="6" t="s">
        <v>26</v>
      </c>
      <c r="FE297" s="1" t="s">
        <v>245</v>
      </c>
      <c r="FO297" s="6" t="s">
        <v>1568</v>
      </c>
      <c r="FP297" s="1" t="s">
        <v>277</v>
      </c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 t="s">
        <v>277</v>
      </c>
      <c r="GJ297" s="15" t="s">
        <v>3612</v>
      </c>
      <c r="GN297" s="6" t="s">
        <v>228</v>
      </c>
      <c r="GO297" s="1" t="s">
        <v>292</v>
      </c>
      <c r="HL297" s="1" t="s">
        <v>256</v>
      </c>
      <c r="HM297" s="1" t="s">
        <v>222</v>
      </c>
      <c r="KG297" s="1" t="s">
        <v>277</v>
      </c>
      <c r="LJ297" s="6" t="s">
        <v>26</v>
      </c>
      <c r="LK297" s="6" t="s">
        <v>26</v>
      </c>
      <c r="LL297" s="6" t="s">
        <v>26</v>
      </c>
      <c r="ML297" s="1" t="s">
        <v>277</v>
      </c>
      <c r="MQ297" s="1" t="s">
        <v>277</v>
      </c>
      <c r="MR297" s="1" t="s">
        <v>230</v>
      </c>
      <c r="MS297" s="1" t="s">
        <v>220</v>
      </c>
      <c r="MT297" s="2" t="str">
        <f t="shared" ca="1" si="14"/>
        <v>08/09/2024</v>
      </c>
      <c r="MU297" s="1" t="s">
        <v>230</v>
      </c>
      <c r="MV297" s="1" t="s">
        <v>229</v>
      </c>
      <c r="OS297" s="1" t="s">
        <v>277</v>
      </c>
      <c r="OT297" s="1" t="s">
        <v>277</v>
      </c>
      <c r="OU297" s="1" t="s">
        <v>277</v>
      </c>
      <c r="RL297" s="1" t="s">
        <v>277</v>
      </c>
      <c r="SE297" s="3" t="s">
        <v>277</v>
      </c>
      <c r="SF297" s="15" t="s">
        <v>3680</v>
      </c>
      <c r="WC297" s="1" t="s">
        <v>277</v>
      </c>
      <c r="YH297" s="1" t="s">
        <v>277</v>
      </c>
      <c r="YM297" s="1" t="s">
        <v>277</v>
      </c>
      <c r="AAJ297" s="1" t="s">
        <v>277</v>
      </c>
      <c r="AAK297" s="1" t="s">
        <v>277</v>
      </c>
      <c r="AAL297" s="1" t="s">
        <v>277</v>
      </c>
      <c r="ADC297" s="1" t="s">
        <v>277</v>
      </c>
      <c r="ADV297" s="1" t="s">
        <v>277</v>
      </c>
      <c r="ADW297" s="1" t="s">
        <v>277</v>
      </c>
      <c r="AHT297" s="1" t="s">
        <v>277</v>
      </c>
      <c r="AJY297" s="1" t="s">
        <v>277</v>
      </c>
      <c r="AKD297" s="1" t="s">
        <v>277</v>
      </c>
      <c r="AMA297" s="1" t="s">
        <v>277</v>
      </c>
      <c r="AMB297" s="1" t="s">
        <v>277</v>
      </c>
      <c r="AMC297" s="1" t="s">
        <v>277</v>
      </c>
      <c r="AOT297" s="1" t="s">
        <v>277</v>
      </c>
      <c r="APM297" s="1" t="s">
        <v>277</v>
      </c>
      <c r="APN297" s="1" t="s">
        <v>277</v>
      </c>
      <c r="ATK297" s="1" t="s">
        <v>277</v>
      </c>
      <c r="AVP297" s="1" t="s">
        <v>277</v>
      </c>
      <c r="AVU297" s="1" t="s">
        <v>277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765</v>
      </c>
      <c r="B298" s="15" t="s">
        <v>3713</v>
      </c>
      <c r="C298" s="15" t="s">
        <v>239</v>
      </c>
      <c r="D298" s="15" t="s">
        <v>239</v>
      </c>
      <c r="E298" s="15" t="s">
        <v>878</v>
      </c>
      <c r="F298" s="15" t="s">
        <v>879</v>
      </c>
      <c r="G298" s="15" t="s">
        <v>266</v>
      </c>
      <c r="H298" s="15" t="s">
        <v>266</v>
      </c>
      <c r="I298" s="15" t="s">
        <v>880</v>
      </c>
      <c r="J298" s="15" t="s">
        <v>881</v>
      </c>
      <c r="K298" s="15" t="s">
        <v>239</v>
      </c>
      <c r="L298" s="15" t="s">
        <v>239</v>
      </c>
      <c r="M298" s="15" t="s">
        <v>878</v>
      </c>
      <c r="N298" s="15" t="s">
        <v>879</v>
      </c>
      <c r="O298" s="15" t="s">
        <v>266</v>
      </c>
      <c r="P298" s="15" t="s">
        <v>266</v>
      </c>
      <c r="Q298" s="15" t="s">
        <v>880</v>
      </c>
      <c r="R298" s="15" t="s">
        <v>881</v>
      </c>
      <c r="S298" s="15" t="s">
        <v>899</v>
      </c>
      <c r="T298" s="15" t="s">
        <v>22</v>
      </c>
      <c r="U298" s="15" t="s">
        <v>892</v>
      </c>
      <c r="V298" s="15" t="s">
        <v>879</v>
      </c>
      <c r="W298" s="15" t="s">
        <v>266</v>
      </c>
      <c r="X298" s="15" t="s">
        <v>266</v>
      </c>
      <c r="Y298" s="15" t="s">
        <v>880</v>
      </c>
      <c r="Z298" s="15" t="s">
        <v>881</v>
      </c>
      <c r="AA298" s="15" t="s">
        <v>266</v>
      </c>
      <c r="AB298" s="15" t="s">
        <v>266</v>
      </c>
      <c r="AC298" s="15" t="s">
        <v>266</v>
      </c>
      <c r="AD298" s="15" t="s">
        <v>266</v>
      </c>
      <c r="AE298" s="61" t="str">
        <f t="shared" ca="1" si="13"/>
        <v>08/08/2024</v>
      </c>
      <c r="AF298" s="15" t="s">
        <v>0</v>
      </c>
      <c r="AG298" s="15" t="s">
        <v>224</v>
      </c>
      <c r="AI298" s="15" t="s">
        <v>155</v>
      </c>
      <c r="AJ298" s="15" t="s">
        <v>190</v>
      </c>
      <c r="AK298" s="15" t="s">
        <v>191</v>
      </c>
      <c r="AL298" s="15" t="s">
        <v>192</v>
      </c>
      <c r="AM298" s="15" t="s">
        <v>23</v>
      </c>
      <c r="AO298" s="15" t="s">
        <v>25</v>
      </c>
      <c r="AP298" s="15" t="s">
        <v>26</v>
      </c>
      <c r="AQ298" s="15" t="s">
        <v>26</v>
      </c>
      <c r="AR298" s="15" t="s">
        <v>25</v>
      </c>
      <c r="AS298" s="15" t="s">
        <v>27</v>
      </c>
      <c r="AU298" s="15" t="s">
        <v>28</v>
      </c>
      <c r="AV298" s="15" t="s">
        <v>29</v>
      </c>
      <c r="AW298" s="15" t="s">
        <v>30</v>
      </c>
      <c r="AX298" s="15" t="s">
        <v>26</v>
      </c>
      <c r="BD298" s="15" t="s">
        <v>225</v>
      </c>
      <c r="BF298" s="15" t="s">
        <v>26</v>
      </c>
      <c r="BG298" s="15" t="s">
        <v>26</v>
      </c>
      <c r="BH298" s="15" t="s">
        <v>26</v>
      </c>
      <c r="BT298" s="15" t="s">
        <v>220</v>
      </c>
      <c r="BU298" s="15" t="s">
        <v>226</v>
      </c>
      <c r="BV298" s="15" t="s">
        <v>24</v>
      </c>
      <c r="BW298" s="15" t="s">
        <v>219</v>
      </c>
      <c r="CK298" s="15" t="s">
        <v>26</v>
      </c>
      <c r="CL298" s="15" t="s">
        <v>26</v>
      </c>
      <c r="CW298" s="3" t="s">
        <v>277</v>
      </c>
      <c r="CX298" s="3" t="s">
        <v>277</v>
      </c>
      <c r="CY298" s="3" t="s">
        <v>277</v>
      </c>
      <c r="DO298" s="15" t="s">
        <v>231</v>
      </c>
      <c r="DQ298" s="15" t="s">
        <v>240</v>
      </c>
      <c r="DR298" s="15" t="s">
        <v>155</v>
      </c>
      <c r="DS298" s="15" t="s">
        <v>245</v>
      </c>
      <c r="DT298" s="15" t="s">
        <v>483</v>
      </c>
      <c r="EE298" s="15" t="s">
        <v>241</v>
      </c>
      <c r="EF298" s="15" t="s">
        <v>242</v>
      </c>
      <c r="EG298" s="15" t="s">
        <v>243</v>
      </c>
      <c r="EH298" s="15" t="s">
        <v>244</v>
      </c>
      <c r="EI298" s="15" t="s">
        <v>25</v>
      </c>
      <c r="EJ298" s="15" t="s">
        <v>26</v>
      </c>
      <c r="EL298" s="15" t="s">
        <v>26</v>
      </c>
      <c r="EN298" s="15" t="s">
        <v>26</v>
      </c>
      <c r="EP298" s="15" t="s">
        <v>26</v>
      </c>
      <c r="EQ298" s="15" t="s">
        <v>26</v>
      </c>
      <c r="ER298" s="15" t="s">
        <v>34</v>
      </c>
      <c r="EV298" s="15" t="s">
        <v>26</v>
      </c>
      <c r="EX298" s="3" t="s">
        <v>1567</v>
      </c>
      <c r="EZ298" s="15" t="s">
        <v>26</v>
      </c>
      <c r="FE298" s="15" t="s">
        <v>245</v>
      </c>
      <c r="FO298" s="15" t="s">
        <v>1568</v>
      </c>
      <c r="FP298" s="15" t="s">
        <v>277</v>
      </c>
      <c r="GI298" s="15" t="s">
        <v>277</v>
      </c>
      <c r="GJ298" s="15" t="s">
        <v>3612</v>
      </c>
      <c r="GN298" s="15" t="s">
        <v>228</v>
      </c>
      <c r="GO298" s="15" t="s">
        <v>292</v>
      </c>
      <c r="HL298" s="15" t="s">
        <v>256</v>
      </c>
      <c r="HM298" s="15" t="s">
        <v>222</v>
      </c>
      <c r="KG298" s="15" t="s">
        <v>277</v>
      </c>
      <c r="LJ298" s="15" t="s">
        <v>26</v>
      </c>
      <c r="LK298" s="15" t="s">
        <v>26</v>
      </c>
      <c r="LL298" s="15" t="s">
        <v>26</v>
      </c>
      <c r="ML298" s="15" t="s">
        <v>277</v>
      </c>
      <c r="MQ298" s="15" t="s">
        <v>277</v>
      </c>
      <c r="MR298" s="15" t="s">
        <v>230</v>
      </c>
      <c r="MS298" s="15" t="s">
        <v>220</v>
      </c>
      <c r="MT298" s="62" t="str">
        <f t="shared" ca="1" si="14"/>
        <v>08/09/2024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277</v>
      </c>
      <c r="OT298" s="3" t="s">
        <v>277</v>
      </c>
      <c r="OU298" s="3" t="s">
        <v>277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277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277</v>
      </c>
      <c r="SF298" s="15" t="s">
        <v>3680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277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277</v>
      </c>
      <c r="YM298" s="15" t="s">
        <v>277</v>
      </c>
      <c r="AAJ298" s="15" t="s">
        <v>277</v>
      </c>
      <c r="AAK298" s="15" t="s">
        <v>277</v>
      </c>
      <c r="AAL298" s="15" t="s">
        <v>277</v>
      </c>
      <c r="ADC298" s="15" t="s">
        <v>277</v>
      </c>
      <c r="ADV298" s="15" t="s">
        <v>277</v>
      </c>
      <c r="ADW298" s="15" t="s">
        <v>277</v>
      </c>
      <c r="AHT298" s="15" t="s">
        <v>277</v>
      </c>
      <c r="AJY298" s="15" t="s">
        <v>277</v>
      </c>
      <c r="AKD298" s="15" t="s">
        <v>277</v>
      </c>
      <c r="AMA298" s="15" t="s">
        <v>277</v>
      </c>
      <c r="AMB298" s="15" t="s">
        <v>277</v>
      </c>
      <c r="AMC298" s="15" t="s">
        <v>277</v>
      </c>
      <c r="AOT298" s="15" t="s">
        <v>277</v>
      </c>
      <c r="APM298" s="15" t="s">
        <v>277</v>
      </c>
      <c r="APN298" s="15" t="s">
        <v>277</v>
      </c>
      <c r="ATK298" s="15" t="s">
        <v>277</v>
      </c>
      <c r="AVP298" s="15" t="s">
        <v>277</v>
      </c>
      <c r="AVU298" s="15" t="s">
        <v>277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6" t="s">
        <v>3616</v>
      </c>
      <c r="B299" s="15" t="s">
        <v>3713</v>
      </c>
      <c r="C299" s="1" t="s">
        <v>239</v>
      </c>
      <c r="D299" s="1" t="s">
        <v>239</v>
      </c>
      <c r="E299" s="1" t="s">
        <v>878</v>
      </c>
      <c r="F299" s="1" t="s">
        <v>879</v>
      </c>
      <c r="G299" s="1" t="s">
        <v>266</v>
      </c>
      <c r="H299" s="1" t="s">
        <v>266</v>
      </c>
      <c r="I299" s="1" t="s">
        <v>880</v>
      </c>
      <c r="J299" s="1" t="s">
        <v>881</v>
      </c>
      <c r="K299" s="1" t="s">
        <v>239</v>
      </c>
      <c r="L299" s="1" t="s">
        <v>239</v>
      </c>
      <c r="M299" s="1" t="s">
        <v>878</v>
      </c>
      <c r="N299" s="1" t="s">
        <v>879</v>
      </c>
      <c r="O299" s="1" t="s">
        <v>266</v>
      </c>
      <c r="P299" s="1" t="s">
        <v>266</v>
      </c>
      <c r="Q299" s="1" t="s">
        <v>880</v>
      </c>
      <c r="R299" s="1" t="s">
        <v>881</v>
      </c>
      <c r="S299" s="1" t="s">
        <v>899</v>
      </c>
      <c r="T299" s="1" t="s">
        <v>22</v>
      </c>
      <c r="U299" s="1" t="s">
        <v>892</v>
      </c>
      <c r="V299" s="1" t="s">
        <v>879</v>
      </c>
      <c r="W299" s="1" t="s">
        <v>266</v>
      </c>
      <c r="X299" s="1" t="s">
        <v>266</v>
      </c>
      <c r="Y299" s="1" t="s">
        <v>880</v>
      </c>
      <c r="Z299" s="1" t="s">
        <v>881</v>
      </c>
      <c r="AA299" s="1" t="s">
        <v>266</v>
      </c>
      <c r="AB299" s="1" t="s">
        <v>266</v>
      </c>
      <c r="AC299" s="1" t="s">
        <v>266</v>
      </c>
      <c r="AD299" s="1" t="s">
        <v>266</v>
      </c>
      <c r="AE299" s="11" t="str">
        <f t="shared" ca="1" si="13"/>
        <v>08/08/2024</v>
      </c>
      <c r="AF299" s="1" t="s">
        <v>0</v>
      </c>
      <c r="AG299" s="1" t="s">
        <v>224</v>
      </c>
      <c r="AI299" s="1" t="s">
        <v>156</v>
      </c>
      <c r="AJ299" s="1" t="s">
        <v>193</v>
      </c>
      <c r="AK299" s="1" t="s">
        <v>194</v>
      </c>
      <c r="AL299" s="1" t="s">
        <v>195</v>
      </c>
      <c r="AM299" s="1" t="s">
        <v>23</v>
      </c>
      <c r="AO299" s="1" t="s">
        <v>25</v>
      </c>
      <c r="AP299" s="1" t="s">
        <v>26</v>
      </c>
      <c r="AQ299" s="1" t="s">
        <v>26</v>
      </c>
      <c r="AR299" s="1" t="s">
        <v>25</v>
      </c>
      <c r="AS299" s="1" t="s">
        <v>27</v>
      </c>
      <c r="AU299" s="1" t="s">
        <v>28</v>
      </c>
      <c r="AV299" s="1" t="s">
        <v>29</v>
      </c>
      <c r="AW299" s="1" t="s">
        <v>30</v>
      </c>
      <c r="AX299" s="1" t="s">
        <v>26</v>
      </c>
      <c r="BD299" s="1" t="s">
        <v>225</v>
      </c>
      <c r="BE299" s="6"/>
      <c r="BF299" s="1" t="s">
        <v>26</v>
      </c>
      <c r="BG299" s="1" t="s">
        <v>26</v>
      </c>
      <c r="BH299" s="6" t="s">
        <v>26</v>
      </c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1" t="s">
        <v>220</v>
      </c>
      <c r="BU299" s="1" t="s">
        <v>226</v>
      </c>
      <c r="BV299" s="1" t="s">
        <v>24</v>
      </c>
      <c r="BW299" s="1" t="s">
        <v>219</v>
      </c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1" t="s">
        <v>26</v>
      </c>
      <c r="CL299" s="1" t="s">
        <v>26</v>
      </c>
      <c r="CW299" s="1" t="s">
        <v>277</v>
      </c>
      <c r="CX299" s="1" t="s">
        <v>277</v>
      </c>
      <c r="CY299" s="1" t="s">
        <v>277</v>
      </c>
      <c r="DO299" s="1" t="s">
        <v>231</v>
      </c>
      <c r="DQ299" s="1" t="s">
        <v>240</v>
      </c>
      <c r="DR299" s="1" t="s">
        <v>156</v>
      </c>
      <c r="DS299" s="1" t="s">
        <v>245</v>
      </c>
      <c r="DT299" s="6" t="s">
        <v>483</v>
      </c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1" t="s">
        <v>241</v>
      </c>
      <c r="EF299" s="1" t="s">
        <v>242</v>
      </c>
      <c r="EG299" s="1" t="s">
        <v>243</v>
      </c>
      <c r="EH299" s="1" t="s">
        <v>244</v>
      </c>
      <c r="EI299" s="1" t="s">
        <v>25</v>
      </c>
      <c r="EJ299" s="1" t="s">
        <v>26</v>
      </c>
      <c r="EL299" s="1" t="s">
        <v>26</v>
      </c>
      <c r="EN299" s="1" t="s">
        <v>26</v>
      </c>
      <c r="EP299" s="6" t="s">
        <v>26</v>
      </c>
      <c r="EQ299" s="1" t="s">
        <v>26</v>
      </c>
      <c r="ER299" s="1" t="s">
        <v>34</v>
      </c>
      <c r="EV299" s="1" t="s">
        <v>26</v>
      </c>
      <c r="EX299" s="1" t="s">
        <v>1567</v>
      </c>
      <c r="EZ299" s="6" t="s">
        <v>26</v>
      </c>
      <c r="FE299" s="1" t="s">
        <v>245</v>
      </c>
      <c r="FO299" s="6" t="s">
        <v>1568</v>
      </c>
      <c r="FP299" s="1" t="s">
        <v>277</v>
      </c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 t="s">
        <v>277</v>
      </c>
      <c r="GJ299" s="15" t="s">
        <v>3612</v>
      </c>
      <c r="GN299" s="6" t="s">
        <v>228</v>
      </c>
      <c r="GO299" s="1" t="s">
        <v>295</v>
      </c>
      <c r="HL299" s="1" t="s">
        <v>256</v>
      </c>
      <c r="HM299" s="1" t="s">
        <v>222</v>
      </c>
      <c r="IS299" s="1" t="s">
        <v>26</v>
      </c>
      <c r="JM299" s="1" t="s">
        <v>296</v>
      </c>
      <c r="KG299" s="1" t="s">
        <v>277</v>
      </c>
      <c r="LJ299" s="6" t="s">
        <v>26</v>
      </c>
      <c r="LK299" s="6" t="s">
        <v>26</v>
      </c>
      <c r="LL299" s="6" t="s">
        <v>26</v>
      </c>
      <c r="ML299" s="1" t="s">
        <v>277</v>
      </c>
      <c r="MQ299" s="1" t="s">
        <v>277</v>
      </c>
      <c r="MR299" s="1" t="s">
        <v>230</v>
      </c>
      <c r="MS299" s="1" t="s">
        <v>220</v>
      </c>
      <c r="MT299" s="2" t="str">
        <f t="shared" ca="1" si="14"/>
        <v>08/09/2024</v>
      </c>
      <c r="MU299" s="1" t="s">
        <v>230</v>
      </c>
      <c r="MV299" s="1" t="s">
        <v>229</v>
      </c>
      <c r="OS299" s="1" t="s">
        <v>277</v>
      </c>
      <c r="OT299" s="1" t="s">
        <v>277</v>
      </c>
      <c r="OU299" s="1" t="s">
        <v>277</v>
      </c>
      <c r="RL299" s="1" t="s">
        <v>277</v>
      </c>
      <c r="SE299" s="3" t="s">
        <v>277</v>
      </c>
      <c r="SF299" s="15" t="s">
        <v>3680</v>
      </c>
      <c r="WC299" s="1" t="s">
        <v>277</v>
      </c>
      <c r="YH299" s="1" t="s">
        <v>277</v>
      </c>
      <c r="YM299" s="1" t="s">
        <v>277</v>
      </c>
      <c r="AAJ299" s="1" t="s">
        <v>277</v>
      </c>
      <c r="AAK299" s="1" t="s">
        <v>277</v>
      </c>
      <c r="AAL299" s="1" t="s">
        <v>277</v>
      </c>
      <c r="ADC299" s="1" t="s">
        <v>277</v>
      </c>
      <c r="ADV299" s="1" t="s">
        <v>277</v>
      </c>
      <c r="ADW299" s="1" t="s">
        <v>277</v>
      </c>
      <c r="AHT299" s="1" t="s">
        <v>277</v>
      </c>
      <c r="AJY299" s="1" t="s">
        <v>277</v>
      </c>
      <c r="AKD299" s="1" t="s">
        <v>277</v>
      </c>
      <c r="AMA299" s="1" t="s">
        <v>277</v>
      </c>
      <c r="AMB299" s="1" t="s">
        <v>277</v>
      </c>
      <c r="AMC299" s="1" t="s">
        <v>277</v>
      </c>
      <c r="AOT299" s="1" t="s">
        <v>277</v>
      </c>
      <c r="APM299" s="1" t="s">
        <v>277</v>
      </c>
      <c r="APN299" s="1" t="s">
        <v>277</v>
      </c>
      <c r="ATK299" s="1" t="s">
        <v>277</v>
      </c>
      <c r="AVP299" s="1" t="s">
        <v>277</v>
      </c>
      <c r="AVU299" s="1" t="s">
        <v>277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6" t="s">
        <v>774</v>
      </c>
      <c r="B300" s="15" t="s">
        <v>3713</v>
      </c>
      <c r="C300" s="1" t="s">
        <v>239</v>
      </c>
      <c r="D300" s="1" t="s">
        <v>239</v>
      </c>
      <c r="E300" s="1" t="s">
        <v>878</v>
      </c>
      <c r="F300" s="1" t="s">
        <v>879</v>
      </c>
      <c r="G300" s="1" t="s">
        <v>266</v>
      </c>
      <c r="H300" s="1" t="s">
        <v>266</v>
      </c>
      <c r="I300" s="1" t="s">
        <v>880</v>
      </c>
      <c r="J300" s="1" t="s">
        <v>881</v>
      </c>
      <c r="K300" s="1" t="s">
        <v>239</v>
      </c>
      <c r="L300" s="1" t="s">
        <v>239</v>
      </c>
      <c r="M300" s="1" t="s">
        <v>878</v>
      </c>
      <c r="N300" s="1" t="s">
        <v>879</v>
      </c>
      <c r="O300" s="1" t="s">
        <v>266</v>
      </c>
      <c r="P300" s="1" t="s">
        <v>266</v>
      </c>
      <c r="Q300" s="1" t="s">
        <v>880</v>
      </c>
      <c r="R300" s="1" t="s">
        <v>881</v>
      </c>
      <c r="S300" s="1" t="s">
        <v>899</v>
      </c>
      <c r="T300" s="1" t="s">
        <v>22</v>
      </c>
      <c r="U300" s="1" t="s">
        <v>892</v>
      </c>
      <c r="V300" s="1" t="s">
        <v>879</v>
      </c>
      <c r="W300" s="1" t="s">
        <v>266</v>
      </c>
      <c r="X300" s="1" t="s">
        <v>266</v>
      </c>
      <c r="Y300" s="1" t="s">
        <v>880</v>
      </c>
      <c r="Z300" s="1" t="s">
        <v>881</v>
      </c>
      <c r="AA300" s="1" t="s">
        <v>266</v>
      </c>
      <c r="AB300" s="1" t="s">
        <v>266</v>
      </c>
      <c r="AC300" s="1" t="s">
        <v>266</v>
      </c>
      <c r="AD300" s="1" t="s">
        <v>266</v>
      </c>
      <c r="AE300" s="11" t="str">
        <f t="shared" ca="1" si="13"/>
        <v>08/08/2024</v>
      </c>
      <c r="AF300" s="1" t="s">
        <v>0</v>
      </c>
      <c r="AG300" s="1" t="s">
        <v>224</v>
      </c>
      <c r="AI300" s="1" t="s">
        <v>157</v>
      </c>
      <c r="AJ300" s="1" t="s">
        <v>196</v>
      </c>
      <c r="AK300" s="1" t="s">
        <v>197</v>
      </c>
      <c r="AL300" s="1" t="s">
        <v>198</v>
      </c>
      <c r="AM300" s="1" t="s">
        <v>23</v>
      </c>
      <c r="AO300" s="1" t="s">
        <v>25</v>
      </c>
      <c r="AP300" s="1" t="s">
        <v>26</v>
      </c>
      <c r="AQ300" s="1" t="s">
        <v>26</v>
      </c>
      <c r="AR300" s="1" t="s">
        <v>25</v>
      </c>
      <c r="AS300" s="1" t="s">
        <v>27</v>
      </c>
      <c r="AU300" s="1" t="s">
        <v>28</v>
      </c>
      <c r="AV300" s="1" t="s">
        <v>29</v>
      </c>
      <c r="AW300" s="1" t="s">
        <v>30</v>
      </c>
      <c r="AX300" s="1" t="s">
        <v>26</v>
      </c>
      <c r="BD300" s="1" t="s">
        <v>225</v>
      </c>
      <c r="BE300" s="6"/>
      <c r="BF300" s="1" t="s">
        <v>26</v>
      </c>
      <c r="BG300" s="1" t="s">
        <v>26</v>
      </c>
      <c r="BH300" s="6" t="s">
        <v>26</v>
      </c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1" t="s">
        <v>220</v>
      </c>
      <c r="BU300" s="1" t="s">
        <v>226</v>
      </c>
      <c r="BV300" s="1" t="s">
        <v>24</v>
      </c>
      <c r="BW300" s="1" t="s">
        <v>219</v>
      </c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1" t="s">
        <v>26</v>
      </c>
      <c r="CL300" s="1" t="s">
        <v>26</v>
      </c>
      <c r="CW300" s="1" t="s">
        <v>277</v>
      </c>
      <c r="CX300" s="1" t="s">
        <v>277</v>
      </c>
      <c r="CY300" s="1" t="s">
        <v>277</v>
      </c>
      <c r="DO300" s="1" t="s">
        <v>231</v>
      </c>
      <c r="DQ300" s="1" t="s">
        <v>240</v>
      </c>
      <c r="DR300" s="1" t="s">
        <v>157</v>
      </c>
      <c r="DS300" s="1" t="s">
        <v>245</v>
      </c>
      <c r="DT300" s="6" t="s">
        <v>483</v>
      </c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1" t="s">
        <v>241</v>
      </c>
      <c r="EF300" s="1" t="s">
        <v>242</v>
      </c>
      <c r="EG300" s="1" t="s">
        <v>243</v>
      </c>
      <c r="EH300" s="1" t="s">
        <v>244</v>
      </c>
      <c r="EI300" s="1" t="s">
        <v>25</v>
      </c>
      <c r="EJ300" s="1" t="s">
        <v>26</v>
      </c>
      <c r="EL300" s="1" t="s">
        <v>26</v>
      </c>
      <c r="EN300" s="1" t="s">
        <v>26</v>
      </c>
      <c r="EP300" s="6" t="s">
        <v>26</v>
      </c>
      <c r="EQ300" s="1" t="s">
        <v>26</v>
      </c>
      <c r="ER300" s="1" t="s">
        <v>34</v>
      </c>
      <c r="EV300" s="1" t="s">
        <v>26</v>
      </c>
      <c r="EX300" s="1" t="s">
        <v>1567</v>
      </c>
      <c r="EZ300" s="6" t="s">
        <v>26</v>
      </c>
      <c r="FE300" s="1" t="s">
        <v>245</v>
      </c>
      <c r="FO300" s="6" t="s">
        <v>1568</v>
      </c>
      <c r="FP300" s="1" t="s">
        <v>277</v>
      </c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 t="s">
        <v>277</v>
      </c>
      <c r="GJ300" s="15" t="s">
        <v>3612</v>
      </c>
      <c r="GN300" s="6" t="s">
        <v>228</v>
      </c>
      <c r="GO300" s="1" t="s">
        <v>292</v>
      </c>
      <c r="GZ300" s="1" t="s">
        <v>284</v>
      </c>
      <c r="HL300" s="1" t="s">
        <v>256</v>
      </c>
      <c r="HM300" s="1" t="s">
        <v>222</v>
      </c>
      <c r="KG300" s="1" t="s">
        <v>277</v>
      </c>
      <c r="LJ300" s="6" t="s">
        <v>26</v>
      </c>
      <c r="LK300" s="6" t="s">
        <v>26</v>
      </c>
      <c r="LL300" s="6" t="s">
        <v>26</v>
      </c>
      <c r="ML300" s="1" t="s">
        <v>277</v>
      </c>
      <c r="MQ300" s="1" t="s">
        <v>277</v>
      </c>
      <c r="MR300" s="1" t="s">
        <v>230</v>
      </c>
      <c r="MS300" s="1" t="s">
        <v>220</v>
      </c>
      <c r="MT300" s="2" t="str">
        <f t="shared" ca="1" si="14"/>
        <v>08/09/2024</v>
      </c>
      <c r="MU300" s="1" t="s">
        <v>230</v>
      </c>
      <c r="MV300" s="1" t="s">
        <v>229</v>
      </c>
      <c r="OS300" s="1" t="s">
        <v>277</v>
      </c>
      <c r="OT300" s="1" t="s">
        <v>277</v>
      </c>
      <c r="OU300" s="1" t="s">
        <v>277</v>
      </c>
      <c r="RL300" s="1" t="s">
        <v>277</v>
      </c>
      <c r="SE300" s="3" t="s">
        <v>277</v>
      </c>
      <c r="SF300" s="15" t="s">
        <v>3680</v>
      </c>
      <c r="WC300" s="1" t="s">
        <v>277</v>
      </c>
      <c r="YH300" s="1" t="s">
        <v>277</v>
      </c>
      <c r="YM300" s="1" t="s">
        <v>277</v>
      </c>
      <c r="AAJ300" s="1" t="s">
        <v>277</v>
      </c>
      <c r="AAK300" s="1" t="s">
        <v>277</v>
      </c>
      <c r="AAL300" s="1" t="s">
        <v>277</v>
      </c>
      <c r="ADC300" s="1" t="s">
        <v>277</v>
      </c>
      <c r="ADV300" s="1" t="s">
        <v>277</v>
      </c>
      <c r="ADW300" s="1" t="s">
        <v>277</v>
      </c>
      <c r="AHT300" s="1" t="s">
        <v>277</v>
      </c>
      <c r="AJY300" s="1" t="s">
        <v>277</v>
      </c>
      <c r="AKD300" s="1" t="s">
        <v>277</v>
      </c>
      <c r="AMA300" s="1" t="s">
        <v>277</v>
      </c>
      <c r="AMB300" s="1" t="s">
        <v>277</v>
      </c>
      <c r="AMC300" s="1" t="s">
        <v>277</v>
      </c>
      <c r="AOT300" s="1" t="s">
        <v>277</v>
      </c>
      <c r="APM300" s="1" t="s">
        <v>277</v>
      </c>
      <c r="APN300" s="1" t="s">
        <v>277</v>
      </c>
      <c r="ATK300" s="1" t="s">
        <v>277</v>
      </c>
      <c r="AVP300" s="1" t="s">
        <v>277</v>
      </c>
      <c r="AVU300" s="1" t="s">
        <v>277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6" t="s">
        <v>783</v>
      </c>
      <c r="B301" s="15" t="s">
        <v>3713</v>
      </c>
      <c r="C301" s="1" t="s">
        <v>239</v>
      </c>
      <c r="D301" s="1" t="s">
        <v>239</v>
      </c>
      <c r="E301" s="1" t="s">
        <v>878</v>
      </c>
      <c r="F301" s="1" t="s">
        <v>879</v>
      </c>
      <c r="G301" s="1" t="s">
        <v>266</v>
      </c>
      <c r="H301" s="1" t="s">
        <v>266</v>
      </c>
      <c r="I301" s="1" t="s">
        <v>880</v>
      </c>
      <c r="J301" s="1" t="s">
        <v>881</v>
      </c>
      <c r="K301" s="1" t="s">
        <v>239</v>
      </c>
      <c r="L301" s="1" t="s">
        <v>239</v>
      </c>
      <c r="M301" s="1" t="s">
        <v>878</v>
      </c>
      <c r="N301" s="1" t="s">
        <v>879</v>
      </c>
      <c r="O301" s="1" t="s">
        <v>266</v>
      </c>
      <c r="P301" s="1" t="s">
        <v>266</v>
      </c>
      <c r="Q301" s="1" t="s">
        <v>880</v>
      </c>
      <c r="R301" s="1" t="s">
        <v>881</v>
      </c>
      <c r="S301" s="1" t="s">
        <v>899</v>
      </c>
      <c r="T301" s="1" t="s">
        <v>22</v>
      </c>
      <c r="U301" s="1" t="s">
        <v>892</v>
      </c>
      <c r="V301" s="1" t="s">
        <v>879</v>
      </c>
      <c r="W301" s="1" t="s">
        <v>266</v>
      </c>
      <c r="X301" s="1" t="s">
        <v>266</v>
      </c>
      <c r="Y301" s="1" t="s">
        <v>880</v>
      </c>
      <c r="Z301" s="1" t="s">
        <v>881</v>
      </c>
      <c r="AA301" s="1" t="s">
        <v>266</v>
      </c>
      <c r="AB301" s="1" t="s">
        <v>266</v>
      </c>
      <c r="AC301" s="1" t="s">
        <v>266</v>
      </c>
      <c r="AD301" s="1" t="s">
        <v>266</v>
      </c>
      <c r="AE301" s="11" t="str">
        <f t="shared" ca="1" si="13"/>
        <v>08/08/2024</v>
      </c>
      <c r="AF301" s="1" t="s">
        <v>0</v>
      </c>
      <c r="AG301" s="1" t="s">
        <v>224</v>
      </c>
      <c r="AI301" s="1" t="s">
        <v>158</v>
      </c>
      <c r="AJ301" s="1" t="s">
        <v>905</v>
      </c>
      <c r="AK301" s="1" t="s">
        <v>199</v>
      </c>
      <c r="AL301" s="1" t="s">
        <v>200</v>
      </c>
      <c r="AM301" s="1" t="s">
        <v>23</v>
      </c>
      <c r="AO301" s="1" t="s">
        <v>25</v>
      </c>
      <c r="AP301" s="1" t="s">
        <v>26</v>
      </c>
      <c r="AQ301" s="1" t="s">
        <v>26</v>
      </c>
      <c r="AR301" s="1" t="s">
        <v>25</v>
      </c>
      <c r="AS301" s="1" t="s">
        <v>27</v>
      </c>
      <c r="AU301" s="1" t="s">
        <v>28</v>
      </c>
      <c r="AV301" s="1" t="s">
        <v>29</v>
      </c>
      <c r="AW301" s="1" t="s">
        <v>30</v>
      </c>
      <c r="AX301" s="1" t="s">
        <v>26</v>
      </c>
      <c r="BD301" s="1" t="s">
        <v>225</v>
      </c>
      <c r="BE301" s="6"/>
      <c r="BF301" s="1" t="s">
        <v>26</v>
      </c>
      <c r="BG301" s="1" t="s">
        <v>26</v>
      </c>
      <c r="BH301" s="6" t="s">
        <v>26</v>
      </c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1" t="s">
        <v>220</v>
      </c>
      <c r="BU301" s="1" t="s">
        <v>226</v>
      </c>
      <c r="BV301" s="1" t="s">
        <v>24</v>
      </c>
      <c r="BW301" s="1" t="s">
        <v>219</v>
      </c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1" t="s">
        <v>26</v>
      </c>
      <c r="CL301" s="1" t="s">
        <v>26</v>
      </c>
      <c r="CW301" s="1" t="s">
        <v>277</v>
      </c>
      <c r="CX301" s="1" t="s">
        <v>277</v>
      </c>
      <c r="CY301" s="1" t="s">
        <v>277</v>
      </c>
      <c r="DO301" s="1" t="s">
        <v>231</v>
      </c>
      <c r="DQ301" s="1" t="s">
        <v>240</v>
      </c>
      <c r="DR301" s="1" t="s">
        <v>158</v>
      </c>
      <c r="DS301" s="1" t="s">
        <v>245</v>
      </c>
      <c r="DT301" s="6" t="s">
        <v>483</v>
      </c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1" t="s">
        <v>241</v>
      </c>
      <c r="EF301" s="1" t="s">
        <v>242</v>
      </c>
      <c r="EG301" s="1" t="s">
        <v>243</v>
      </c>
      <c r="EH301" s="1" t="s">
        <v>244</v>
      </c>
      <c r="EI301" s="1" t="s">
        <v>25</v>
      </c>
      <c r="EJ301" s="1" t="s">
        <v>26</v>
      </c>
      <c r="EL301" s="1" t="s">
        <v>26</v>
      </c>
      <c r="EN301" s="1" t="s">
        <v>26</v>
      </c>
      <c r="EP301" s="6" t="s">
        <v>26</v>
      </c>
      <c r="EQ301" s="1" t="s">
        <v>26</v>
      </c>
      <c r="ER301" s="1" t="s">
        <v>34</v>
      </c>
      <c r="EV301" s="1" t="s">
        <v>26</v>
      </c>
      <c r="EX301" s="1" t="s">
        <v>1567</v>
      </c>
      <c r="EZ301" s="6" t="s">
        <v>26</v>
      </c>
      <c r="FE301" s="1" t="s">
        <v>245</v>
      </c>
      <c r="FO301" s="6" t="s">
        <v>1568</v>
      </c>
      <c r="FP301" s="1" t="s">
        <v>277</v>
      </c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 t="s">
        <v>277</v>
      </c>
      <c r="GJ301" s="15" t="s">
        <v>3612</v>
      </c>
      <c r="GN301" s="6" t="s">
        <v>228</v>
      </c>
      <c r="GO301" s="1" t="s">
        <v>292</v>
      </c>
      <c r="HL301" s="1" t="s">
        <v>256</v>
      </c>
      <c r="HM301" s="1" t="s">
        <v>222</v>
      </c>
      <c r="KG301" s="1" t="s">
        <v>277</v>
      </c>
      <c r="LJ301" s="6" t="s">
        <v>26</v>
      </c>
      <c r="LK301" s="6" t="s">
        <v>26</v>
      </c>
      <c r="LL301" s="6" t="s">
        <v>26</v>
      </c>
      <c r="ML301" s="1" t="s">
        <v>277</v>
      </c>
      <c r="MQ301" s="1" t="s">
        <v>277</v>
      </c>
      <c r="MR301" s="1" t="s">
        <v>230</v>
      </c>
      <c r="MS301" s="1" t="s">
        <v>220</v>
      </c>
      <c r="MT301" s="2" t="str">
        <f t="shared" ca="1" si="14"/>
        <v>08/09/2024</v>
      </c>
      <c r="MU301" s="1" t="s">
        <v>230</v>
      </c>
      <c r="MV301" s="1" t="s">
        <v>229</v>
      </c>
      <c r="OS301" s="1" t="s">
        <v>277</v>
      </c>
      <c r="OT301" s="1" t="s">
        <v>277</v>
      </c>
      <c r="OU301" s="1" t="s">
        <v>277</v>
      </c>
      <c r="RL301" s="1" t="s">
        <v>277</v>
      </c>
      <c r="SE301" s="3" t="s">
        <v>277</v>
      </c>
      <c r="SF301" s="15" t="s">
        <v>3680</v>
      </c>
      <c r="WC301" s="1" t="s">
        <v>277</v>
      </c>
      <c r="YH301" s="1" t="s">
        <v>277</v>
      </c>
      <c r="YM301" s="1" t="s">
        <v>277</v>
      </c>
      <c r="AAJ301" s="1" t="s">
        <v>277</v>
      </c>
      <c r="AAK301" s="1" t="s">
        <v>277</v>
      </c>
      <c r="AAL301" s="1" t="s">
        <v>277</v>
      </c>
      <c r="ADC301" s="1" t="s">
        <v>277</v>
      </c>
      <c r="ADV301" s="1" t="s">
        <v>277</v>
      </c>
      <c r="ADW301" s="1" t="s">
        <v>277</v>
      </c>
      <c r="AHT301" s="1" t="s">
        <v>277</v>
      </c>
      <c r="AJY301" s="1" t="s">
        <v>277</v>
      </c>
      <c r="AKD301" s="1" t="s">
        <v>277</v>
      </c>
      <c r="AMA301" s="1" t="s">
        <v>277</v>
      </c>
      <c r="AMB301" s="1" t="s">
        <v>277</v>
      </c>
      <c r="AMC301" s="1" t="s">
        <v>277</v>
      </c>
      <c r="AOT301" s="1" t="s">
        <v>277</v>
      </c>
      <c r="APM301" s="1" t="s">
        <v>277</v>
      </c>
      <c r="APN301" s="1" t="s">
        <v>277</v>
      </c>
      <c r="ATK301" s="1" t="s">
        <v>277</v>
      </c>
      <c r="AVP301" s="1" t="s">
        <v>277</v>
      </c>
      <c r="AVU301" s="1" t="s">
        <v>277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792</v>
      </c>
      <c r="B302" s="15" t="s">
        <v>3713</v>
      </c>
      <c r="C302" s="15" t="s">
        <v>239</v>
      </c>
      <c r="D302" s="15" t="s">
        <v>239</v>
      </c>
      <c r="E302" s="15" t="s">
        <v>878</v>
      </c>
      <c r="F302" s="15" t="s">
        <v>879</v>
      </c>
      <c r="G302" s="15" t="s">
        <v>266</v>
      </c>
      <c r="H302" s="15" t="s">
        <v>266</v>
      </c>
      <c r="I302" s="15" t="s">
        <v>880</v>
      </c>
      <c r="J302" s="15" t="s">
        <v>881</v>
      </c>
      <c r="K302" s="15" t="s">
        <v>239</v>
      </c>
      <c r="L302" s="15" t="s">
        <v>239</v>
      </c>
      <c r="M302" s="15" t="s">
        <v>878</v>
      </c>
      <c r="N302" s="15" t="s">
        <v>879</v>
      </c>
      <c r="O302" s="15" t="s">
        <v>266</v>
      </c>
      <c r="P302" s="15" t="s">
        <v>266</v>
      </c>
      <c r="Q302" s="15" t="s">
        <v>880</v>
      </c>
      <c r="R302" s="15" t="s">
        <v>881</v>
      </c>
      <c r="S302" s="15" t="s">
        <v>899</v>
      </c>
      <c r="T302" s="15" t="s">
        <v>22</v>
      </c>
      <c r="U302" s="15" t="s">
        <v>892</v>
      </c>
      <c r="V302" s="15" t="s">
        <v>879</v>
      </c>
      <c r="W302" s="15" t="s">
        <v>266</v>
      </c>
      <c r="X302" s="15" t="s">
        <v>266</v>
      </c>
      <c r="Y302" s="15" t="s">
        <v>880</v>
      </c>
      <c r="Z302" s="15" t="s">
        <v>881</v>
      </c>
      <c r="AA302" s="15" t="s">
        <v>266</v>
      </c>
      <c r="AB302" s="15" t="s">
        <v>266</v>
      </c>
      <c r="AC302" s="15" t="s">
        <v>266</v>
      </c>
      <c r="AD302" s="15" t="s">
        <v>266</v>
      </c>
      <c r="AE302" s="61" t="str">
        <f t="shared" ca="1" si="13"/>
        <v>08/08/2024</v>
      </c>
      <c r="AF302" s="15" t="s">
        <v>0</v>
      </c>
      <c r="AG302" s="15" t="s">
        <v>224</v>
      </c>
      <c r="AI302" s="15" t="s">
        <v>159</v>
      </c>
      <c r="AJ302" s="15" t="s">
        <v>201</v>
      </c>
      <c r="AK302" s="15" t="s">
        <v>202</v>
      </c>
      <c r="AL302" s="15" t="s">
        <v>203</v>
      </c>
      <c r="AM302" s="15" t="s">
        <v>23</v>
      </c>
      <c r="AO302" s="15" t="s">
        <v>25</v>
      </c>
      <c r="AP302" s="15" t="s">
        <v>26</v>
      </c>
      <c r="AQ302" s="15" t="s">
        <v>26</v>
      </c>
      <c r="AR302" s="15" t="s">
        <v>25</v>
      </c>
      <c r="AS302" s="15" t="s">
        <v>27</v>
      </c>
      <c r="AU302" s="15" t="s">
        <v>28</v>
      </c>
      <c r="AV302" s="15" t="s">
        <v>29</v>
      </c>
      <c r="AW302" s="15" t="s">
        <v>30</v>
      </c>
      <c r="AX302" s="15" t="s">
        <v>26</v>
      </c>
      <c r="BD302" s="15" t="s">
        <v>225</v>
      </c>
      <c r="BF302" s="15" t="s">
        <v>26</v>
      </c>
      <c r="BG302" s="15" t="s">
        <v>26</v>
      </c>
      <c r="BH302" s="15" t="s">
        <v>26</v>
      </c>
      <c r="BT302" s="15" t="s">
        <v>220</v>
      </c>
      <c r="BU302" s="15" t="s">
        <v>226</v>
      </c>
      <c r="BV302" s="15" t="s">
        <v>24</v>
      </c>
      <c r="BW302" s="15" t="s">
        <v>219</v>
      </c>
      <c r="CK302" s="15" t="s">
        <v>26</v>
      </c>
      <c r="CL302" s="15" t="s">
        <v>26</v>
      </c>
      <c r="CW302" s="3" t="s">
        <v>277</v>
      </c>
      <c r="CX302" s="3" t="s">
        <v>277</v>
      </c>
      <c r="CY302" s="3" t="s">
        <v>277</v>
      </c>
      <c r="DO302" s="15" t="s">
        <v>231</v>
      </c>
      <c r="DQ302" s="15" t="s">
        <v>240</v>
      </c>
      <c r="DR302" s="15" t="s">
        <v>159</v>
      </c>
      <c r="DS302" s="15" t="s">
        <v>245</v>
      </c>
      <c r="DT302" s="15" t="s">
        <v>483</v>
      </c>
      <c r="EE302" s="15" t="s">
        <v>241</v>
      </c>
      <c r="EF302" s="15" t="s">
        <v>242</v>
      </c>
      <c r="EG302" s="15" t="s">
        <v>243</v>
      </c>
      <c r="EH302" s="15" t="s">
        <v>244</v>
      </c>
      <c r="EI302" s="15" t="s">
        <v>25</v>
      </c>
      <c r="EJ302" s="15" t="s">
        <v>26</v>
      </c>
      <c r="EL302" s="15" t="s">
        <v>26</v>
      </c>
      <c r="EN302" s="15" t="s">
        <v>26</v>
      </c>
      <c r="EP302" s="15" t="s">
        <v>26</v>
      </c>
      <c r="EQ302" s="15" t="s">
        <v>26</v>
      </c>
      <c r="ER302" s="15" t="s">
        <v>34</v>
      </c>
      <c r="EV302" s="15" t="s">
        <v>26</v>
      </c>
      <c r="EX302" s="3" t="s">
        <v>1567</v>
      </c>
      <c r="EZ302" s="15" t="s">
        <v>26</v>
      </c>
      <c r="FE302" s="15" t="s">
        <v>245</v>
      </c>
      <c r="FO302" s="15" t="s">
        <v>1568</v>
      </c>
      <c r="FP302" s="15" t="s">
        <v>277</v>
      </c>
      <c r="GI302" s="15" t="s">
        <v>277</v>
      </c>
      <c r="GJ302" s="15" t="s">
        <v>3612</v>
      </c>
      <c r="GN302" s="15" t="s">
        <v>228</v>
      </c>
      <c r="GO302" s="15" t="s">
        <v>292</v>
      </c>
      <c r="HL302" s="15" t="s">
        <v>256</v>
      </c>
      <c r="HM302" s="15" t="s">
        <v>222</v>
      </c>
      <c r="KG302" s="15" t="s">
        <v>277</v>
      </c>
      <c r="LJ302" s="15" t="s">
        <v>26</v>
      </c>
      <c r="LK302" s="15" t="s">
        <v>26</v>
      </c>
      <c r="LL302" s="15" t="s">
        <v>26</v>
      </c>
      <c r="ML302" s="15" t="s">
        <v>277</v>
      </c>
      <c r="MQ302" s="15" t="s">
        <v>277</v>
      </c>
      <c r="MR302" s="15" t="s">
        <v>230</v>
      </c>
      <c r="MS302" s="15" t="s">
        <v>220</v>
      </c>
      <c r="MT302" s="62" t="str">
        <f t="shared" ca="1" si="14"/>
        <v>08/09/2024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277</v>
      </c>
      <c r="OT302" s="3" t="s">
        <v>277</v>
      </c>
      <c r="OU302" s="3" t="s">
        <v>277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277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277</v>
      </c>
      <c r="SF302" s="15" t="s">
        <v>3680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277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277</v>
      </c>
      <c r="YM302" s="15" t="s">
        <v>277</v>
      </c>
      <c r="AAJ302" s="15" t="s">
        <v>277</v>
      </c>
      <c r="AAK302" s="15" t="s">
        <v>277</v>
      </c>
      <c r="AAL302" s="15" t="s">
        <v>277</v>
      </c>
      <c r="ADC302" s="15" t="s">
        <v>277</v>
      </c>
      <c r="ADV302" s="15" t="s">
        <v>277</v>
      </c>
      <c r="ADW302" s="15" t="s">
        <v>277</v>
      </c>
      <c r="AHT302" s="15" t="s">
        <v>277</v>
      </c>
      <c r="AJY302" s="15" t="s">
        <v>277</v>
      </c>
      <c r="AKD302" s="15" t="s">
        <v>277</v>
      </c>
      <c r="AMA302" s="15" t="s">
        <v>277</v>
      </c>
      <c r="AMB302" s="15" t="s">
        <v>277</v>
      </c>
      <c r="AMC302" s="15" t="s">
        <v>277</v>
      </c>
      <c r="AOT302" s="15" t="s">
        <v>277</v>
      </c>
      <c r="APM302" s="15" t="s">
        <v>277</v>
      </c>
      <c r="APN302" s="15" t="s">
        <v>277</v>
      </c>
      <c r="ATK302" s="15" t="s">
        <v>277</v>
      </c>
      <c r="AVP302" s="15" t="s">
        <v>277</v>
      </c>
      <c r="AVU302" s="15" t="s">
        <v>277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6" t="s">
        <v>800</v>
      </c>
      <c r="B303" s="15" t="s">
        <v>3713</v>
      </c>
      <c r="C303" s="1" t="s">
        <v>239</v>
      </c>
      <c r="D303" s="1" t="s">
        <v>239</v>
      </c>
      <c r="E303" s="1" t="s">
        <v>878</v>
      </c>
      <c r="F303" s="1" t="s">
        <v>879</v>
      </c>
      <c r="G303" s="1" t="s">
        <v>266</v>
      </c>
      <c r="H303" s="1" t="s">
        <v>266</v>
      </c>
      <c r="I303" s="1" t="s">
        <v>880</v>
      </c>
      <c r="J303" s="1" t="s">
        <v>881</v>
      </c>
      <c r="K303" s="1" t="s">
        <v>239</v>
      </c>
      <c r="L303" s="1" t="s">
        <v>239</v>
      </c>
      <c r="M303" s="1" t="s">
        <v>878</v>
      </c>
      <c r="N303" s="1" t="s">
        <v>879</v>
      </c>
      <c r="O303" s="1" t="s">
        <v>266</v>
      </c>
      <c r="P303" s="1" t="s">
        <v>266</v>
      </c>
      <c r="Q303" s="1" t="s">
        <v>880</v>
      </c>
      <c r="R303" s="1" t="s">
        <v>881</v>
      </c>
      <c r="S303" s="1" t="s">
        <v>899</v>
      </c>
      <c r="T303" s="1" t="s">
        <v>22</v>
      </c>
      <c r="U303" s="1" t="s">
        <v>892</v>
      </c>
      <c r="V303" s="1" t="s">
        <v>879</v>
      </c>
      <c r="W303" s="1" t="s">
        <v>266</v>
      </c>
      <c r="X303" s="1" t="s">
        <v>266</v>
      </c>
      <c r="Y303" s="1" t="s">
        <v>880</v>
      </c>
      <c r="Z303" s="1" t="s">
        <v>881</v>
      </c>
      <c r="AA303" s="1" t="s">
        <v>266</v>
      </c>
      <c r="AB303" s="1" t="s">
        <v>266</v>
      </c>
      <c r="AC303" s="1" t="s">
        <v>266</v>
      </c>
      <c r="AD303" s="1" t="s">
        <v>266</v>
      </c>
      <c r="AE303" s="11" t="str">
        <f t="shared" ca="1" si="13"/>
        <v>08/08/2024</v>
      </c>
      <c r="AF303" s="1" t="s">
        <v>0</v>
      </c>
      <c r="AG303" s="1" t="s">
        <v>224</v>
      </c>
      <c r="AI303" s="1" t="s">
        <v>160</v>
      </c>
      <c r="AJ303" s="1" t="s">
        <v>906</v>
      </c>
      <c r="AK303" s="1" t="s">
        <v>204</v>
      </c>
      <c r="AL303" s="1" t="s">
        <v>205</v>
      </c>
      <c r="AM303" s="1" t="s">
        <v>23</v>
      </c>
      <c r="AO303" s="1" t="s">
        <v>25</v>
      </c>
      <c r="AP303" s="1" t="s">
        <v>26</v>
      </c>
      <c r="AQ303" s="1" t="s">
        <v>26</v>
      </c>
      <c r="AR303" s="1" t="s">
        <v>25</v>
      </c>
      <c r="AS303" s="1" t="s">
        <v>27</v>
      </c>
      <c r="AU303" s="1" t="s">
        <v>28</v>
      </c>
      <c r="AV303" s="1" t="s">
        <v>29</v>
      </c>
      <c r="AW303" s="1" t="s">
        <v>30</v>
      </c>
      <c r="AX303" s="1" t="s">
        <v>26</v>
      </c>
      <c r="BD303" s="1" t="s">
        <v>225</v>
      </c>
      <c r="BE303" s="6"/>
      <c r="BF303" s="1" t="s">
        <v>26</v>
      </c>
      <c r="BG303" s="1" t="s">
        <v>26</v>
      </c>
      <c r="BH303" s="6" t="s">
        <v>26</v>
      </c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1" t="s">
        <v>220</v>
      </c>
      <c r="BU303" s="1" t="s">
        <v>226</v>
      </c>
      <c r="BV303" s="1" t="s">
        <v>24</v>
      </c>
      <c r="BW303" s="1" t="s">
        <v>219</v>
      </c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1" t="s">
        <v>26</v>
      </c>
      <c r="CL303" s="1" t="s">
        <v>26</v>
      </c>
      <c r="CW303" s="1" t="s">
        <v>277</v>
      </c>
      <c r="CX303" s="1" t="s">
        <v>277</v>
      </c>
      <c r="CY303" s="1" t="s">
        <v>277</v>
      </c>
      <c r="DO303" s="1" t="s">
        <v>231</v>
      </c>
      <c r="DQ303" s="1" t="s">
        <v>240</v>
      </c>
      <c r="DR303" s="1" t="s">
        <v>160</v>
      </c>
      <c r="DS303" s="1" t="s">
        <v>245</v>
      </c>
      <c r="DT303" s="6" t="s">
        <v>483</v>
      </c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1" t="s">
        <v>241</v>
      </c>
      <c r="EF303" s="1" t="s">
        <v>242</v>
      </c>
      <c r="EG303" s="1" t="s">
        <v>243</v>
      </c>
      <c r="EH303" s="1" t="s">
        <v>244</v>
      </c>
      <c r="EI303" s="1" t="s">
        <v>25</v>
      </c>
      <c r="EJ303" s="1" t="s">
        <v>26</v>
      </c>
      <c r="EL303" s="1" t="s">
        <v>26</v>
      </c>
      <c r="EN303" s="1" t="s">
        <v>26</v>
      </c>
      <c r="EP303" s="6" t="s">
        <v>26</v>
      </c>
      <c r="EQ303" s="1" t="s">
        <v>26</v>
      </c>
      <c r="ER303" s="1" t="s">
        <v>34</v>
      </c>
      <c r="EV303" s="1" t="s">
        <v>26</v>
      </c>
      <c r="EX303" s="1" t="s">
        <v>1567</v>
      </c>
      <c r="EZ303" s="6" t="s">
        <v>26</v>
      </c>
      <c r="FE303" s="1" t="s">
        <v>245</v>
      </c>
      <c r="FO303" s="6" t="s">
        <v>1568</v>
      </c>
      <c r="FP303" s="1" t="s">
        <v>277</v>
      </c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 t="s">
        <v>277</v>
      </c>
      <c r="GJ303" s="15" t="s">
        <v>3612</v>
      </c>
      <c r="GN303" s="6" t="s">
        <v>228</v>
      </c>
      <c r="GO303" s="1" t="s">
        <v>292</v>
      </c>
      <c r="HL303" s="1" t="s">
        <v>256</v>
      </c>
      <c r="HM303" s="1" t="s">
        <v>222</v>
      </c>
      <c r="IN303" s="1" t="s">
        <v>222</v>
      </c>
      <c r="IQ303" s="1" t="s">
        <v>282</v>
      </c>
      <c r="KG303" s="1" t="s">
        <v>277</v>
      </c>
      <c r="LJ303" s="6" t="s">
        <v>26</v>
      </c>
      <c r="LK303" s="6" t="s">
        <v>26</v>
      </c>
      <c r="LL303" s="6" t="s">
        <v>26</v>
      </c>
      <c r="ML303" s="1" t="s">
        <v>277</v>
      </c>
      <c r="MQ303" s="1" t="s">
        <v>277</v>
      </c>
      <c r="MR303" s="1" t="s">
        <v>230</v>
      </c>
      <c r="MS303" s="1" t="s">
        <v>220</v>
      </c>
      <c r="MT303" s="2" t="str">
        <f t="shared" ca="1" si="14"/>
        <v>08/09/2024</v>
      </c>
      <c r="MU303" s="1" t="s">
        <v>230</v>
      </c>
      <c r="MV303" s="1" t="s">
        <v>229</v>
      </c>
      <c r="OS303" s="1" t="s">
        <v>277</v>
      </c>
      <c r="OT303" s="1" t="s">
        <v>277</v>
      </c>
      <c r="OU303" s="1" t="s">
        <v>277</v>
      </c>
      <c r="RL303" s="1" t="s">
        <v>277</v>
      </c>
      <c r="SE303" s="3" t="s">
        <v>277</v>
      </c>
      <c r="SF303" s="15" t="s">
        <v>3680</v>
      </c>
      <c r="WC303" s="1" t="s">
        <v>277</v>
      </c>
      <c r="YH303" s="1" t="s">
        <v>277</v>
      </c>
      <c r="YM303" s="1" t="s">
        <v>277</v>
      </c>
      <c r="AAJ303" s="1" t="s">
        <v>277</v>
      </c>
      <c r="AAK303" s="1" t="s">
        <v>277</v>
      </c>
      <c r="AAL303" s="1" t="s">
        <v>277</v>
      </c>
      <c r="ADC303" s="1" t="s">
        <v>277</v>
      </c>
      <c r="ADV303" s="1" t="s">
        <v>277</v>
      </c>
      <c r="ADW303" s="1" t="s">
        <v>277</v>
      </c>
      <c r="AHT303" s="1" t="s">
        <v>277</v>
      </c>
      <c r="AJY303" s="1" t="s">
        <v>277</v>
      </c>
      <c r="AKD303" s="1" t="s">
        <v>277</v>
      </c>
      <c r="AMA303" s="1" t="s">
        <v>277</v>
      </c>
      <c r="AMB303" s="1" t="s">
        <v>277</v>
      </c>
      <c r="AMC303" s="1" t="s">
        <v>277</v>
      </c>
      <c r="AOT303" s="1" t="s">
        <v>277</v>
      </c>
      <c r="APM303" s="1" t="s">
        <v>277</v>
      </c>
      <c r="APN303" s="1" t="s">
        <v>277</v>
      </c>
      <c r="ATK303" s="1" t="s">
        <v>277</v>
      </c>
      <c r="AVP303" s="1" t="s">
        <v>277</v>
      </c>
      <c r="AVU303" s="1" t="s">
        <v>277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808</v>
      </c>
      <c r="B304" s="15" t="s">
        <v>3713</v>
      </c>
      <c r="C304" s="15" t="s">
        <v>239</v>
      </c>
      <c r="D304" s="15" t="s">
        <v>239</v>
      </c>
      <c r="E304" s="15" t="s">
        <v>878</v>
      </c>
      <c r="F304" s="15" t="s">
        <v>879</v>
      </c>
      <c r="G304" s="15" t="s">
        <v>266</v>
      </c>
      <c r="H304" s="15" t="s">
        <v>266</v>
      </c>
      <c r="I304" s="15" t="s">
        <v>880</v>
      </c>
      <c r="J304" s="15" t="s">
        <v>881</v>
      </c>
      <c r="K304" s="15" t="s">
        <v>239</v>
      </c>
      <c r="L304" s="15" t="s">
        <v>239</v>
      </c>
      <c r="M304" s="15" t="s">
        <v>878</v>
      </c>
      <c r="N304" s="15" t="s">
        <v>879</v>
      </c>
      <c r="O304" s="15" t="s">
        <v>266</v>
      </c>
      <c r="P304" s="15" t="s">
        <v>266</v>
      </c>
      <c r="Q304" s="15" t="s">
        <v>880</v>
      </c>
      <c r="R304" s="15" t="s">
        <v>881</v>
      </c>
      <c r="S304" s="15" t="s">
        <v>899</v>
      </c>
      <c r="T304" s="15" t="s">
        <v>22</v>
      </c>
      <c r="U304" s="15" t="s">
        <v>892</v>
      </c>
      <c r="V304" s="15" t="s">
        <v>879</v>
      </c>
      <c r="W304" s="15" t="s">
        <v>266</v>
      </c>
      <c r="X304" s="15" t="s">
        <v>266</v>
      </c>
      <c r="Y304" s="15" t="s">
        <v>880</v>
      </c>
      <c r="Z304" s="15" t="s">
        <v>881</v>
      </c>
      <c r="AA304" s="15" t="s">
        <v>266</v>
      </c>
      <c r="AB304" s="15" t="s">
        <v>266</v>
      </c>
      <c r="AC304" s="15" t="s">
        <v>266</v>
      </c>
      <c r="AD304" s="15" t="s">
        <v>266</v>
      </c>
      <c r="AE304" s="61" t="str">
        <f t="shared" ca="1" si="13"/>
        <v>08/08/2024</v>
      </c>
      <c r="AF304" s="15" t="s">
        <v>0</v>
      </c>
      <c r="AG304" s="15" t="s">
        <v>224</v>
      </c>
      <c r="AI304" s="15" t="s">
        <v>161</v>
      </c>
      <c r="AJ304" s="15" t="s">
        <v>206</v>
      </c>
      <c r="AK304" s="15" t="s">
        <v>207</v>
      </c>
      <c r="AL304" s="15" t="s">
        <v>208</v>
      </c>
      <c r="AM304" s="15" t="s">
        <v>23</v>
      </c>
      <c r="AO304" s="15" t="s">
        <v>25</v>
      </c>
      <c r="AP304" s="15" t="s">
        <v>26</v>
      </c>
      <c r="AQ304" s="15" t="s">
        <v>26</v>
      </c>
      <c r="AR304" s="15" t="s">
        <v>25</v>
      </c>
      <c r="AS304" s="15" t="s">
        <v>27</v>
      </c>
      <c r="AU304" s="15" t="s">
        <v>28</v>
      </c>
      <c r="AV304" s="15" t="s">
        <v>29</v>
      </c>
      <c r="AW304" s="15" t="s">
        <v>30</v>
      </c>
      <c r="AX304" s="15" t="s">
        <v>26</v>
      </c>
      <c r="BD304" s="15" t="s">
        <v>225</v>
      </c>
      <c r="BF304" s="15" t="s">
        <v>26</v>
      </c>
      <c r="BG304" s="15" t="s">
        <v>26</v>
      </c>
      <c r="BH304" s="15" t="s">
        <v>26</v>
      </c>
      <c r="BT304" s="15" t="s">
        <v>220</v>
      </c>
      <c r="BU304" s="15" t="s">
        <v>226</v>
      </c>
      <c r="BV304" s="15" t="s">
        <v>24</v>
      </c>
      <c r="BW304" s="15" t="s">
        <v>219</v>
      </c>
      <c r="CK304" s="15" t="s">
        <v>26</v>
      </c>
      <c r="CL304" s="15" t="s">
        <v>26</v>
      </c>
      <c r="CW304" s="3" t="s">
        <v>277</v>
      </c>
      <c r="CX304" s="3" t="s">
        <v>277</v>
      </c>
      <c r="CY304" s="3" t="s">
        <v>277</v>
      </c>
      <c r="DO304" s="15" t="s">
        <v>231</v>
      </c>
      <c r="DQ304" s="15" t="s">
        <v>240</v>
      </c>
      <c r="DR304" s="15" t="s">
        <v>161</v>
      </c>
      <c r="DS304" s="15" t="s">
        <v>245</v>
      </c>
      <c r="DT304" s="15" t="s">
        <v>483</v>
      </c>
      <c r="EE304" s="15" t="s">
        <v>241</v>
      </c>
      <c r="EF304" s="15" t="s">
        <v>242</v>
      </c>
      <c r="EG304" s="15" t="s">
        <v>243</v>
      </c>
      <c r="EH304" s="15" t="s">
        <v>244</v>
      </c>
      <c r="EI304" s="15" t="s">
        <v>25</v>
      </c>
      <c r="EJ304" s="15" t="s">
        <v>26</v>
      </c>
      <c r="EL304" s="15" t="s">
        <v>26</v>
      </c>
      <c r="EN304" s="15" t="s">
        <v>26</v>
      </c>
      <c r="EP304" s="15" t="s">
        <v>26</v>
      </c>
      <c r="EQ304" s="15" t="s">
        <v>26</v>
      </c>
      <c r="ER304" s="15" t="s">
        <v>34</v>
      </c>
      <c r="EV304" s="15" t="s">
        <v>26</v>
      </c>
      <c r="EX304" s="3" t="s">
        <v>1567</v>
      </c>
      <c r="EZ304" s="15" t="s">
        <v>26</v>
      </c>
      <c r="FE304" s="15" t="s">
        <v>245</v>
      </c>
      <c r="FO304" s="15" t="s">
        <v>1568</v>
      </c>
      <c r="FP304" s="15" t="s">
        <v>277</v>
      </c>
      <c r="GI304" s="15" t="s">
        <v>277</v>
      </c>
      <c r="GJ304" s="15" t="s">
        <v>3612</v>
      </c>
      <c r="GN304" s="15" t="s">
        <v>228</v>
      </c>
      <c r="GO304" s="15" t="s">
        <v>292</v>
      </c>
      <c r="HL304" s="15" t="s">
        <v>256</v>
      </c>
      <c r="HM304" s="15" t="s">
        <v>222</v>
      </c>
      <c r="IH304" s="15" t="s">
        <v>228</v>
      </c>
      <c r="KG304" s="15" t="s">
        <v>277</v>
      </c>
      <c r="LJ304" s="15" t="s">
        <v>26</v>
      </c>
      <c r="LK304" s="15" t="s">
        <v>26</v>
      </c>
      <c r="LL304" s="15" t="s">
        <v>26</v>
      </c>
      <c r="ML304" s="15" t="s">
        <v>277</v>
      </c>
      <c r="MQ304" s="15" t="s">
        <v>277</v>
      </c>
      <c r="MR304" s="15" t="s">
        <v>230</v>
      </c>
      <c r="MS304" s="15" t="s">
        <v>220</v>
      </c>
      <c r="MT304" s="62" t="str">
        <f t="shared" ca="1" si="14"/>
        <v>08/09/2024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277</v>
      </c>
      <c r="OT304" s="3" t="s">
        <v>277</v>
      </c>
      <c r="OU304" s="3" t="s">
        <v>277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277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277</v>
      </c>
      <c r="SF304" s="15" t="s">
        <v>3680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277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277</v>
      </c>
      <c r="YM304" s="15" t="s">
        <v>277</v>
      </c>
      <c r="AAJ304" s="15" t="s">
        <v>277</v>
      </c>
      <c r="AAK304" s="15" t="s">
        <v>277</v>
      </c>
      <c r="AAL304" s="15" t="s">
        <v>277</v>
      </c>
      <c r="ADC304" s="15" t="s">
        <v>277</v>
      </c>
      <c r="ADV304" s="15" t="s">
        <v>277</v>
      </c>
      <c r="ADW304" s="15" t="s">
        <v>277</v>
      </c>
      <c r="AHT304" s="15" t="s">
        <v>277</v>
      </c>
      <c r="AJY304" s="15" t="s">
        <v>277</v>
      </c>
      <c r="AKD304" s="15" t="s">
        <v>277</v>
      </c>
      <c r="AMA304" s="15" t="s">
        <v>277</v>
      </c>
      <c r="AMB304" s="15" t="s">
        <v>277</v>
      </c>
      <c r="AMC304" s="15" t="s">
        <v>277</v>
      </c>
      <c r="AOT304" s="15" t="s">
        <v>277</v>
      </c>
      <c r="APM304" s="15" t="s">
        <v>277</v>
      </c>
      <c r="APN304" s="15" t="s">
        <v>277</v>
      </c>
      <c r="ATK304" s="15" t="s">
        <v>277</v>
      </c>
      <c r="AVP304" s="15" t="s">
        <v>277</v>
      </c>
      <c r="AVU304" s="15" t="s">
        <v>277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6" t="s">
        <v>814</v>
      </c>
      <c r="B305" s="15" t="s">
        <v>3713</v>
      </c>
      <c r="C305" s="1" t="s">
        <v>239</v>
      </c>
      <c r="D305" s="1" t="s">
        <v>239</v>
      </c>
      <c r="E305" s="1" t="s">
        <v>878</v>
      </c>
      <c r="F305" s="1" t="s">
        <v>879</v>
      </c>
      <c r="G305" s="1" t="s">
        <v>266</v>
      </c>
      <c r="H305" s="1" t="s">
        <v>266</v>
      </c>
      <c r="I305" s="1" t="s">
        <v>880</v>
      </c>
      <c r="J305" s="1" t="s">
        <v>881</v>
      </c>
      <c r="K305" s="1" t="s">
        <v>239</v>
      </c>
      <c r="L305" s="1" t="s">
        <v>239</v>
      </c>
      <c r="M305" s="1" t="s">
        <v>878</v>
      </c>
      <c r="N305" s="1" t="s">
        <v>879</v>
      </c>
      <c r="O305" s="1" t="s">
        <v>266</v>
      </c>
      <c r="P305" s="1" t="s">
        <v>266</v>
      </c>
      <c r="Q305" s="1" t="s">
        <v>880</v>
      </c>
      <c r="R305" s="1" t="s">
        <v>881</v>
      </c>
      <c r="S305" s="1" t="s">
        <v>899</v>
      </c>
      <c r="T305" s="1" t="s">
        <v>22</v>
      </c>
      <c r="U305" s="1" t="s">
        <v>892</v>
      </c>
      <c r="V305" s="1" t="s">
        <v>879</v>
      </c>
      <c r="W305" s="1" t="s">
        <v>266</v>
      </c>
      <c r="X305" s="1" t="s">
        <v>266</v>
      </c>
      <c r="Y305" s="1" t="s">
        <v>880</v>
      </c>
      <c r="Z305" s="1" t="s">
        <v>881</v>
      </c>
      <c r="AA305" s="1" t="s">
        <v>266</v>
      </c>
      <c r="AB305" s="1" t="s">
        <v>266</v>
      </c>
      <c r="AC305" s="1" t="s">
        <v>266</v>
      </c>
      <c r="AD305" s="1" t="s">
        <v>266</v>
      </c>
      <c r="AE305" s="11" t="str">
        <f t="shared" ca="1" si="13"/>
        <v>08/08/2024</v>
      </c>
      <c r="AF305" s="1" t="s">
        <v>0</v>
      </c>
      <c r="AG305" s="1" t="s">
        <v>224</v>
      </c>
      <c r="AI305" s="1" t="s">
        <v>162</v>
      </c>
      <c r="AJ305" s="1" t="s">
        <v>209</v>
      </c>
      <c r="AK305" s="1" t="s">
        <v>210</v>
      </c>
      <c r="AL305" s="1" t="s">
        <v>211</v>
      </c>
      <c r="AM305" s="1" t="s">
        <v>23</v>
      </c>
      <c r="AO305" s="1" t="s">
        <v>25</v>
      </c>
      <c r="AP305" s="1" t="s">
        <v>26</v>
      </c>
      <c r="AQ305" s="1" t="s">
        <v>26</v>
      </c>
      <c r="AR305" s="1" t="s">
        <v>25</v>
      </c>
      <c r="AS305" s="1" t="s">
        <v>27</v>
      </c>
      <c r="AU305" s="1" t="s">
        <v>28</v>
      </c>
      <c r="AV305" s="1" t="s">
        <v>29</v>
      </c>
      <c r="AW305" s="1" t="s">
        <v>30</v>
      </c>
      <c r="AX305" s="1" t="s">
        <v>26</v>
      </c>
      <c r="BD305" s="1" t="s">
        <v>225</v>
      </c>
      <c r="BE305" s="6"/>
      <c r="BF305" s="1" t="s">
        <v>26</v>
      </c>
      <c r="BG305" s="1" t="s">
        <v>26</v>
      </c>
      <c r="BH305" s="6" t="s">
        <v>26</v>
      </c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1" t="s">
        <v>220</v>
      </c>
      <c r="BU305" s="1" t="s">
        <v>226</v>
      </c>
      <c r="BV305" s="1" t="s">
        <v>24</v>
      </c>
      <c r="BW305" s="1" t="s">
        <v>219</v>
      </c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1" t="s">
        <v>26</v>
      </c>
      <c r="CL305" s="1" t="s">
        <v>26</v>
      </c>
      <c r="CW305" s="1" t="s">
        <v>277</v>
      </c>
      <c r="CX305" s="1" t="s">
        <v>277</v>
      </c>
      <c r="CY305" s="1" t="s">
        <v>277</v>
      </c>
      <c r="DO305" s="1" t="s">
        <v>231</v>
      </c>
      <c r="DQ305" s="1" t="s">
        <v>240</v>
      </c>
      <c r="DR305" s="1" t="s">
        <v>162</v>
      </c>
      <c r="DS305" s="1" t="s">
        <v>245</v>
      </c>
      <c r="DT305" s="6" t="s">
        <v>483</v>
      </c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1" t="s">
        <v>241</v>
      </c>
      <c r="EF305" s="1" t="s">
        <v>242</v>
      </c>
      <c r="EG305" s="1" t="s">
        <v>243</v>
      </c>
      <c r="EH305" s="1" t="s">
        <v>244</v>
      </c>
      <c r="EI305" s="1" t="s">
        <v>25</v>
      </c>
      <c r="EJ305" s="1" t="s">
        <v>26</v>
      </c>
      <c r="EL305" s="1" t="s">
        <v>26</v>
      </c>
      <c r="EN305" s="1" t="s">
        <v>26</v>
      </c>
      <c r="EP305" s="6" t="s">
        <v>26</v>
      </c>
      <c r="EQ305" s="1" t="s">
        <v>26</v>
      </c>
      <c r="ER305" s="1" t="s">
        <v>34</v>
      </c>
      <c r="EV305" s="1" t="s">
        <v>26</v>
      </c>
      <c r="EX305" s="1" t="s">
        <v>1567</v>
      </c>
      <c r="EZ305" s="6" t="s">
        <v>26</v>
      </c>
      <c r="FE305" s="1" t="s">
        <v>245</v>
      </c>
      <c r="FO305" s="6" t="s">
        <v>1568</v>
      </c>
      <c r="FP305" s="1" t="s">
        <v>277</v>
      </c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 t="s">
        <v>277</v>
      </c>
      <c r="GJ305" s="15" t="s">
        <v>3612</v>
      </c>
      <c r="GN305" s="6" t="s">
        <v>228</v>
      </c>
      <c r="GO305" s="1" t="s">
        <v>292</v>
      </c>
      <c r="HI305" s="1" t="s">
        <v>280</v>
      </c>
      <c r="HL305" s="1" t="s">
        <v>256</v>
      </c>
      <c r="HM305" s="1" t="s">
        <v>222</v>
      </c>
      <c r="KG305" s="1" t="s">
        <v>277</v>
      </c>
      <c r="LJ305" s="6" t="s">
        <v>26</v>
      </c>
      <c r="LK305" s="6" t="s">
        <v>26</v>
      </c>
      <c r="LL305" s="6" t="s">
        <v>26</v>
      </c>
      <c r="ML305" s="1" t="s">
        <v>277</v>
      </c>
      <c r="MQ305" s="1" t="s">
        <v>277</v>
      </c>
      <c r="MR305" s="1" t="s">
        <v>230</v>
      </c>
      <c r="MS305" s="1" t="s">
        <v>220</v>
      </c>
      <c r="MT305" s="2" t="str">
        <f t="shared" ca="1" si="14"/>
        <v>08/09/2024</v>
      </c>
      <c r="MU305" s="1" t="s">
        <v>230</v>
      </c>
      <c r="MV305" s="1" t="s">
        <v>229</v>
      </c>
      <c r="OS305" s="1" t="s">
        <v>277</v>
      </c>
      <c r="OT305" s="1" t="s">
        <v>277</v>
      </c>
      <c r="OU305" s="1" t="s">
        <v>277</v>
      </c>
      <c r="RL305" s="1" t="s">
        <v>277</v>
      </c>
      <c r="SE305" s="3" t="s">
        <v>277</v>
      </c>
      <c r="SF305" s="15" t="s">
        <v>3680</v>
      </c>
      <c r="WC305" s="1" t="s">
        <v>277</v>
      </c>
      <c r="YH305" s="1" t="s">
        <v>277</v>
      </c>
      <c r="YM305" s="1" t="s">
        <v>277</v>
      </c>
      <c r="AAJ305" s="1" t="s">
        <v>277</v>
      </c>
      <c r="AAK305" s="1" t="s">
        <v>277</v>
      </c>
      <c r="AAL305" s="1" t="s">
        <v>277</v>
      </c>
      <c r="ADC305" s="1" t="s">
        <v>277</v>
      </c>
      <c r="ADV305" s="1" t="s">
        <v>277</v>
      </c>
      <c r="ADW305" s="1" t="s">
        <v>277</v>
      </c>
      <c r="AHT305" s="1" t="s">
        <v>277</v>
      </c>
      <c r="AJY305" s="1" t="s">
        <v>277</v>
      </c>
      <c r="AKD305" s="1" t="s">
        <v>277</v>
      </c>
      <c r="AMA305" s="1" t="s">
        <v>277</v>
      </c>
      <c r="AMB305" s="1" t="s">
        <v>277</v>
      </c>
      <c r="AMC305" s="1" t="s">
        <v>277</v>
      </c>
      <c r="AOT305" s="1" t="s">
        <v>277</v>
      </c>
      <c r="APM305" s="1" t="s">
        <v>277</v>
      </c>
      <c r="APN305" s="1" t="s">
        <v>277</v>
      </c>
      <c r="ATK305" s="1" t="s">
        <v>277</v>
      </c>
      <c r="AVP305" s="1" t="s">
        <v>277</v>
      </c>
      <c r="AVU305" s="1" t="s">
        <v>277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822</v>
      </c>
      <c r="B306" s="15" t="s">
        <v>3713</v>
      </c>
      <c r="C306" s="15" t="s">
        <v>239</v>
      </c>
      <c r="D306" s="15" t="s">
        <v>239</v>
      </c>
      <c r="E306" s="15" t="s">
        <v>878</v>
      </c>
      <c r="F306" s="15" t="s">
        <v>879</v>
      </c>
      <c r="G306" s="15" t="s">
        <v>266</v>
      </c>
      <c r="H306" s="15" t="s">
        <v>266</v>
      </c>
      <c r="I306" s="15" t="s">
        <v>880</v>
      </c>
      <c r="J306" s="15" t="s">
        <v>881</v>
      </c>
      <c r="K306" s="15" t="s">
        <v>239</v>
      </c>
      <c r="L306" s="15" t="s">
        <v>239</v>
      </c>
      <c r="M306" s="15" t="s">
        <v>878</v>
      </c>
      <c r="N306" s="15" t="s">
        <v>879</v>
      </c>
      <c r="O306" s="15" t="s">
        <v>266</v>
      </c>
      <c r="P306" s="15" t="s">
        <v>266</v>
      </c>
      <c r="Q306" s="15" t="s">
        <v>880</v>
      </c>
      <c r="R306" s="15" t="s">
        <v>881</v>
      </c>
      <c r="S306" s="15" t="s">
        <v>899</v>
      </c>
      <c r="T306" s="15" t="s">
        <v>22</v>
      </c>
      <c r="U306" s="15" t="s">
        <v>892</v>
      </c>
      <c r="V306" s="15" t="s">
        <v>879</v>
      </c>
      <c r="W306" s="15" t="s">
        <v>266</v>
      </c>
      <c r="X306" s="15" t="s">
        <v>266</v>
      </c>
      <c r="Y306" s="15" t="s">
        <v>880</v>
      </c>
      <c r="Z306" s="15" t="s">
        <v>881</v>
      </c>
      <c r="AA306" s="15" t="s">
        <v>266</v>
      </c>
      <c r="AB306" s="15" t="s">
        <v>266</v>
      </c>
      <c r="AC306" s="15" t="s">
        <v>266</v>
      </c>
      <c r="AD306" s="15" t="s">
        <v>266</v>
      </c>
      <c r="AE306" s="61" t="str">
        <f t="shared" ca="1" si="13"/>
        <v>08/08/2024</v>
      </c>
      <c r="AF306" s="15" t="s">
        <v>0</v>
      </c>
      <c r="AG306" s="15" t="s">
        <v>224</v>
      </c>
      <c r="AI306" s="15" t="s">
        <v>163</v>
      </c>
      <c r="AJ306" s="15" t="s">
        <v>212</v>
      </c>
      <c r="AK306" s="15" t="s">
        <v>213</v>
      </c>
      <c r="AL306" s="15" t="s">
        <v>214</v>
      </c>
      <c r="AM306" s="15" t="s">
        <v>23</v>
      </c>
      <c r="AO306" s="15" t="s">
        <v>25</v>
      </c>
      <c r="AP306" s="15" t="s">
        <v>26</v>
      </c>
      <c r="AQ306" s="15" t="s">
        <v>26</v>
      </c>
      <c r="AR306" s="15" t="s">
        <v>25</v>
      </c>
      <c r="AS306" s="15" t="s">
        <v>27</v>
      </c>
      <c r="AU306" s="15" t="s">
        <v>28</v>
      </c>
      <c r="AV306" s="15" t="s">
        <v>29</v>
      </c>
      <c r="AW306" s="15" t="s">
        <v>30</v>
      </c>
      <c r="AX306" s="15" t="s">
        <v>26</v>
      </c>
      <c r="BD306" s="15" t="s">
        <v>225</v>
      </c>
      <c r="BF306" s="15" t="s">
        <v>26</v>
      </c>
      <c r="BG306" s="15" t="s">
        <v>26</v>
      </c>
      <c r="BH306" s="15" t="s">
        <v>26</v>
      </c>
      <c r="BT306" s="15" t="s">
        <v>220</v>
      </c>
      <c r="BU306" s="15" t="s">
        <v>226</v>
      </c>
      <c r="BV306" s="15" t="s">
        <v>24</v>
      </c>
      <c r="BW306" s="15" t="s">
        <v>219</v>
      </c>
      <c r="CK306" s="15" t="s">
        <v>26</v>
      </c>
      <c r="CL306" s="15" t="s">
        <v>26</v>
      </c>
      <c r="CW306" s="3" t="s">
        <v>277</v>
      </c>
      <c r="CX306" s="3" t="s">
        <v>277</v>
      </c>
      <c r="CY306" s="3" t="s">
        <v>277</v>
      </c>
      <c r="DO306" s="15" t="s">
        <v>231</v>
      </c>
      <c r="DQ306" s="15" t="s">
        <v>240</v>
      </c>
      <c r="DR306" s="15" t="s">
        <v>163</v>
      </c>
      <c r="DS306" s="15" t="s">
        <v>245</v>
      </c>
      <c r="DT306" s="15" t="s">
        <v>483</v>
      </c>
      <c r="EE306" s="15" t="s">
        <v>241</v>
      </c>
      <c r="EF306" s="15" t="s">
        <v>242</v>
      </c>
      <c r="EG306" s="15" t="s">
        <v>243</v>
      </c>
      <c r="EH306" s="15" t="s">
        <v>244</v>
      </c>
      <c r="EI306" s="15" t="s">
        <v>25</v>
      </c>
      <c r="EJ306" s="15" t="s">
        <v>26</v>
      </c>
      <c r="EL306" s="15" t="s">
        <v>26</v>
      </c>
      <c r="EN306" s="15" t="s">
        <v>26</v>
      </c>
      <c r="EP306" s="15" t="s">
        <v>26</v>
      </c>
      <c r="EQ306" s="15" t="s">
        <v>26</v>
      </c>
      <c r="ER306" s="15" t="s">
        <v>34</v>
      </c>
      <c r="EV306" s="15" t="s">
        <v>26</v>
      </c>
      <c r="EX306" s="3" t="s">
        <v>1567</v>
      </c>
      <c r="EZ306" s="15" t="s">
        <v>26</v>
      </c>
      <c r="FE306" s="15" t="s">
        <v>245</v>
      </c>
      <c r="FO306" s="15" t="s">
        <v>1568</v>
      </c>
      <c r="FP306" s="15" t="s">
        <v>277</v>
      </c>
      <c r="GI306" s="15" t="s">
        <v>277</v>
      </c>
      <c r="GJ306" s="15" t="s">
        <v>3612</v>
      </c>
      <c r="GN306" s="15" t="s">
        <v>228</v>
      </c>
      <c r="GO306" s="15" t="s">
        <v>292</v>
      </c>
      <c r="HL306" s="15" t="s">
        <v>256</v>
      </c>
      <c r="HM306" s="15" t="s">
        <v>222</v>
      </c>
      <c r="KG306" s="15" t="s">
        <v>277</v>
      </c>
      <c r="LJ306" s="15" t="s">
        <v>26</v>
      </c>
      <c r="LK306" s="15" t="s">
        <v>26</v>
      </c>
      <c r="LL306" s="15" t="s">
        <v>26</v>
      </c>
      <c r="ML306" s="15" t="s">
        <v>277</v>
      </c>
      <c r="MQ306" s="15" t="s">
        <v>277</v>
      </c>
      <c r="MR306" s="15" t="s">
        <v>230</v>
      </c>
      <c r="MS306" s="15" t="s">
        <v>220</v>
      </c>
      <c r="MT306" s="62" t="str">
        <f t="shared" ca="1" si="14"/>
        <v>08/09/2024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277</v>
      </c>
      <c r="OT306" s="3" t="s">
        <v>277</v>
      </c>
      <c r="OU306" s="3" t="s">
        <v>277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277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277</v>
      </c>
      <c r="SF306" s="15" t="s">
        <v>3680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277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277</v>
      </c>
      <c r="YM306" s="15" t="s">
        <v>277</v>
      </c>
      <c r="AAJ306" s="15" t="s">
        <v>277</v>
      </c>
      <c r="AAK306" s="15" t="s">
        <v>277</v>
      </c>
      <c r="AAL306" s="15" t="s">
        <v>277</v>
      </c>
      <c r="ADC306" s="15" t="s">
        <v>277</v>
      </c>
      <c r="ADV306" s="15" t="s">
        <v>277</v>
      </c>
      <c r="ADW306" s="15" t="s">
        <v>277</v>
      </c>
      <c r="AHT306" s="15" t="s">
        <v>277</v>
      </c>
      <c r="AJY306" s="15" t="s">
        <v>277</v>
      </c>
      <c r="AKD306" s="15" t="s">
        <v>277</v>
      </c>
      <c r="AMA306" s="15" t="s">
        <v>277</v>
      </c>
      <c r="AMB306" s="15" t="s">
        <v>277</v>
      </c>
      <c r="AMC306" s="15" t="s">
        <v>277</v>
      </c>
      <c r="AOT306" s="15" t="s">
        <v>277</v>
      </c>
      <c r="APM306" s="15" t="s">
        <v>277</v>
      </c>
      <c r="APN306" s="15" t="s">
        <v>277</v>
      </c>
      <c r="ATK306" s="15" t="s">
        <v>277</v>
      </c>
      <c r="AVP306" s="15" t="s">
        <v>277</v>
      </c>
      <c r="AVU306" s="15" t="s">
        <v>277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831</v>
      </c>
      <c r="B307" s="15" t="s">
        <v>3713</v>
      </c>
      <c r="C307" s="15" t="s">
        <v>239</v>
      </c>
      <c r="D307" s="15" t="s">
        <v>239</v>
      </c>
      <c r="E307" s="15" t="s">
        <v>878</v>
      </c>
      <c r="F307" s="15" t="s">
        <v>879</v>
      </c>
      <c r="G307" s="15" t="s">
        <v>266</v>
      </c>
      <c r="H307" s="15" t="s">
        <v>266</v>
      </c>
      <c r="I307" s="15" t="s">
        <v>880</v>
      </c>
      <c r="J307" s="15" t="s">
        <v>881</v>
      </c>
      <c r="K307" s="15" t="s">
        <v>239</v>
      </c>
      <c r="L307" s="15" t="s">
        <v>239</v>
      </c>
      <c r="M307" s="15" t="s">
        <v>878</v>
      </c>
      <c r="N307" s="15" t="s">
        <v>879</v>
      </c>
      <c r="O307" s="15" t="s">
        <v>266</v>
      </c>
      <c r="P307" s="15" t="s">
        <v>266</v>
      </c>
      <c r="Q307" s="15" t="s">
        <v>880</v>
      </c>
      <c r="R307" s="15" t="s">
        <v>881</v>
      </c>
      <c r="S307" s="15" t="s">
        <v>899</v>
      </c>
      <c r="T307" s="15" t="s">
        <v>22</v>
      </c>
      <c r="U307" s="15" t="s">
        <v>892</v>
      </c>
      <c r="V307" s="15" t="s">
        <v>879</v>
      </c>
      <c r="W307" s="15" t="s">
        <v>266</v>
      </c>
      <c r="X307" s="15" t="s">
        <v>266</v>
      </c>
      <c r="Y307" s="15" t="s">
        <v>880</v>
      </c>
      <c r="Z307" s="15" t="s">
        <v>881</v>
      </c>
      <c r="AA307" s="15" t="s">
        <v>266</v>
      </c>
      <c r="AB307" s="15" t="s">
        <v>266</v>
      </c>
      <c r="AC307" s="15" t="s">
        <v>266</v>
      </c>
      <c r="AD307" s="15" t="s">
        <v>266</v>
      </c>
      <c r="AE307" s="61" t="str">
        <f t="shared" ref="AE307:AE370" ca="1" si="15">TEXT(TODAY(), "mm/dd/yyyy")</f>
        <v>08/08/2024</v>
      </c>
      <c r="AF307" s="15" t="s">
        <v>0</v>
      </c>
      <c r="AG307" s="15" t="s">
        <v>224</v>
      </c>
      <c r="AI307" s="15" t="s">
        <v>215</v>
      </c>
      <c r="AJ307" s="15" t="s">
        <v>907</v>
      </c>
      <c r="AK307" s="15" t="s">
        <v>908</v>
      </c>
      <c r="AL307" s="15" t="s">
        <v>909</v>
      </c>
      <c r="AM307" s="15" t="s">
        <v>23</v>
      </c>
      <c r="AO307" s="15" t="s">
        <v>25</v>
      </c>
      <c r="AP307" s="15" t="s">
        <v>26</v>
      </c>
      <c r="AQ307" s="15" t="s">
        <v>26</v>
      </c>
      <c r="AR307" s="15" t="s">
        <v>25</v>
      </c>
      <c r="AS307" s="15" t="s">
        <v>27</v>
      </c>
      <c r="AU307" s="15" t="s">
        <v>28</v>
      </c>
      <c r="AV307" s="15" t="s">
        <v>29</v>
      </c>
      <c r="AW307" s="15" t="s">
        <v>30</v>
      </c>
      <c r="AX307" s="15" t="s">
        <v>26</v>
      </c>
      <c r="BD307" s="15" t="s">
        <v>225</v>
      </c>
      <c r="BF307" s="15" t="s">
        <v>26</v>
      </c>
      <c r="BG307" s="15" t="s">
        <v>26</v>
      </c>
      <c r="BH307" s="15" t="s">
        <v>26</v>
      </c>
      <c r="BT307" s="15" t="s">
        <v>220</v>
      </c>
      <c r="BU307" s="15" t="s">
        <v>226</v>
      </c>
      <c r="BV307" s="15" t="s">
        <v>24</v>
      </c>
      <c r="BW307" s="15" t="s">
        <v>219</v>
      </c>
      <c r="CK307" s="15" t="s">
        <v>26</v>
      </c>
      <c r="CL307" s="15" t="s">
        <v>26</v>
      </c>
      <c r="CW307" s="3" t="s">
        <v>277</v>
      </c>
      <c r="CX307" s="3" t="s">
        <v>277</v>
      </c>
      <c r="CY307" s="3" t="s">
        <v>277</v>
      </c>
      <c r="DO307" s="15" t="s">
        <v>231</v>
      </c>
      <c r="DQ307" s="15" t="s">
        <v>240</v>
      </c>
      <c r="DR307" s="15" t="s">
        <v>215</v>
      </c>
      <c r="DS307" s="15" t="s">
        <v>245</v>
      </c>
      <c r="DT307" s="15" t="s">
        <v>483</v>
      </c>
      <c r="EE307" s="15" t="s">
        <v>241</v>
      </c>
      <c r="EF307" s="15" t="s">
        <v>242</v>
      </c>
      <c r="EG307" s="15" t="s">
        <v>243</v>
      </c>
      <c r="EH307" s="15" t="s">
        <v>244</v>
      </c>
      <c r="EI307" s="15" t="s">
        <v>25</v>
      </c>
      <c r="EJ307" s="15" t="s">
        <v>26</v>
      </c>
      <c r="EL307" s="15" t="s">
        <v>26</v>
      </c>
      <c r="EN307" s="15" t="s">
        <v>26</v>
      </c>
      <c r="EP307" s="15" t="s">
        <v>26</v>
      </c>
      <c r="EQ307" s="15" t="s">
        <v>26</v>
      </c>
      <c r="ER307" s="15" t="s">
        <v>34</v>
      </c>
      <c r="EV307" s="15" t="s">
        <v>26</v>
      </c>
      <c r="EX307" s="3" t="s">
        <v>1567</v>
      </c>
      <c r="EZ307" s="15" t="s">
        <v>26</v>
      </c>
      <c r="FE307" s="15" t="s">
        <v>245</v>
      </c>
      <c r="FO307" s="15" t="s">
        <v>1568</v>
      </c>
      <c r="FP307" s="15" t="s">
        <v>277</v>
      </c>
      <c r="GI307" s="15" t="s">
        <v>277</v>
      </c>
      <c r="GJ307" s="15" t="s">
        <v>3612</v>
      </c>
      <c r="GN307" s="15" t="s">
        <v>228</v>
      </c>
      <c r="GO307" s="15" t="s">
        <v>292</v>
      </c>
      <c r="HL307" s="15" t="s">
        <v>256</v>
      </c>
      <c r="HM307" s="15" t="s">
        <v>222</v>
      </c>
      <c r="HT307" s="15" t="s">
        <v>281</v>
      </c>
      <c r="HU307" s="15" t="s">
        <v>1584</v>
      </c>
      <c r="KG307" s="15" t="s">
        <v>277</v>
      </c>
      <c r="LJ307" s="15" t="s">
        <v>26</v>
      </c>
      <c r="LK307" s="15" t="s">
        <v>26</v>
      </c>
      <c r="LL307" s="15" t="s">
        <v>26</v>
      </c>
      <c r="ML307" s="15" t="s">
        <v>277</v>
      </c>
      <c r="MQ307" s="15" t="s">
        <v>277</v>
      </c>
      <c r="MR307" s="15" t="s">
        <v>230</v>
      </c>
      <c r="MS307" s="15" t="s">
        <v>220</v>
      </c>
      <c r="MT307" s="62" t="str">
        <f t="shared" ca="1" si="14"/>
        <v>08/09/2024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277</v>
      </c>
      <c r="OT307" s="3" t="s">
        <v>277</v>
      </c>
      <c r="OU307" s="3" t="s">
        <v>277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277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277</v>
      </c>
      <c r="SF307" s="15" t="s">
        <v>3680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277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277</v>
      </c>
      <c r="YM307" s="15" t="s">
        <v>277</v>
      </c>
      <c r="AAJ307" s="15" t="s">
        <v>277</v>
      </c>
      <c r="AAK307" s="15" t="s">
        <v>277</v>
      </c>
      <c r="AAL307" s="15" t="s">
        <v>277</v>
      </c>
      <c r="ADC307" s="15" t="s">
        <v>277</v>
      </c>
      <c r="ADV307" s="15" t="s">
        <v>277</v>
      </c>
      <c r="ADW307" s="15" t="s">
        <v>277</v>
      </c>
      <c r="AHT307" s="15" t="s">
        <v>277</v>
      </c>
      <c r="AJY307" s="15" t="s">
        <v>277</v>
      </c>
      <c r="AKD307" s="15" t="s">
        <v>277</v>
      </c>
      <c r="AMA307" s="15" t="s">
        <v>277</v>
      </c>
      <c r="AMB307" s="15" t="s">
        <v>277</v>
      </c>
      <c r="AMC307" s="15" t="s">
        <v>277</v>
      </c>
      <c r="AOT307" s="15" t="s">
        <v>277</v>
      </c>
      <c r="APM307" s="15" t="s">
        <v>277</v>
      </c>
      <c r="APN307" s="15" t="s">
        <v>277</v>
      </c>
      <c r="ATK307" s="15" t="s">
        <v>277</v>
      </c>
      <c r="AVP307" s="15" t="s">
        <v>277</v>
      </c>
      <c r="AVU307" s="15" t="s">
        <v>277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837</v>
      </c>
      <c r="B308" s="15" t="s">
        <v>3713</v>
      </c>
      <c r="C308" s="15" t="s">
        <v>239</v>
      </c>
      <c r="D308" s="15" t="s">
        <v>239</v>
      </c>
      <c r="E308" s="15" t="s">
        <v>878</v>
      </c>
      <c r="F308" s="15" t="s">
        <v>879</v>
      </c>
      <c r="G308" s="15" t="s">
        <v>266</v>
      </c>
      <c r="H308" s="15" t="s">
        <v>266</v>
      </c>
      <c r="I308" s="15" t="s">
        <v>880</v>
      </c>
      <c r="J308" s="15" t="s">
        <v>881</v>
      </c>
      <c r="K308" s="15" t="s">
        <v>239</v>
      </c>
      <c r="L308" s="15" t="s">
        <v>239</v>
      </c>
      <c r="M308" s="15" t="s">
        <v>878</v>
      </c>
      <c r="N308" s="15" t="s">
        <v>879</v>
      </c>
      <c r="O308" s="15" t="s">
        <v>266</v>
      </c>
      <c r="P308" s="15" t="s">
        <v>266</v>
      </c>
      <c r="Q308" s="15" t="s">
        <v>880</v>
      </c>
      <c r="R308" s="15" t="s">
        <v>881</v>
      </c>
      <c r="S308" s="15" t="s">
        <v>899</v>
      </c>
      <c r="T308" s="15" t="s">
        <v>22</v>
      </c>
      <c r="U308" s="15" t="s">
        <v>892</v>
      </c>
      <c r="V308" s="15" t="s">
        <v>879</v>
      </c>
      <c r="W308" s="15" t="s">
        <v>266</v>
      </c>
      <c r="X308" s="15" t="s">
        <v>266</v>
      </c>
      <c r="Y308" s="15" t="s">
        <v>880</v>
      </c>
      <c r="Z308" s="15" t="s">
        <v>881</v>
      </c>
      <c r="AA308" s="15" t="s">
        <v>266</v>
      </c>
      <c r="AB308" s="15" t="s">
        <v>266</v>
      </c>
      <c r="AC308" s="15" t="s">
        <v>266</v>
      </c>
      <c r="AD308" s="15" t="s">
        <v>266</v>
      </c>
      <c r="AE308" s="61" t="str">
        <f t="shared" ca="1" si="15"/>
        <v>08/08/2024</v>
      </c>
      <c r="AF308" s="15" t="s">
        <v>0</v>
      </c>
      <c r="AG308" s="15" t="s">
        <v>224</v>
      </c>
      <c r="AI308" s="15" t="s">
        <v>262</v>
      </c>
      <c r="AJ308" s="15" t="s">
        <v>265</v>
      </c>
      <c r="AK308" s="15" t="s">
        <v>263</v>
      </c>
      <c r="AL308" s="15" t="s">
        <v>264</v>
      </c>
      <c r="AM308" s="15" t="s">
        <v>23</v>
      </c>
      <c r="AO308" s="15" t="s">
        <v>25</v>
      </c>
      <c r="AP308" s="15" t="s">
        <v>26</v>
      </c>
      <c r="AQ308" s="15" t="s">
        <v>26</v>
      </c>
      <c r="AR308" s="15" t="s">
        <v>25</v>
      </c>
      <c r="AS308" s="15" t="s">
        <v>27</v>
      </c>
      <c r="AU308" s="15" t="s">
        <v>28</v>
      </c>
      <c r="AV308" s="15" t="s">
        <v>29</v>
      </c>
      <c r="AW308" s="15" t="s">
        <v>30</v>
      </c>
      <c r="AX308" s="15" t="s">
        <v>26</v>
      </c>
      <c r="BD308" s="15" t="s">
        <v>225</v>
      </c>
      <c r="BF308" s="15" t="s">
        <v>26</v>
      </c>
      <c r="BG308" s="15" t="s">
        <v>26</v>
      </c>
      <c r="BH308" s="15" t="s">
        <v>26</v>
      </c>
      <c r="BT308" s="15" t="s">
        <v>220</v>
      </c>
      <c r="BU308" s="15" t="s">
        <v>226</v>
      </c>
      <c r="BV308" s="15" t="s">
        <v>24</v>
      </c>
      <c r="BW308" s="15" t="s">
        <v>219</v>
      </c>
      <c r="CK308" s="15" t="s">
        <v>26</v>
      </c>
      <c r="CL308" s="15" t="s">
        <v>26</v>
      </c>
      <c r="CW308" s="3" t="s">
        <v>277</v>
      </c>
      <c r="CX308" s="3" t="s">
        <v>277</v>
      </c>
      <c r="CY308" s="3" t="s">
        <v>277</v>
      </c>
      <c r="DO308" s="15" t="s">
        <v>231</v>
      </c>
      <c r="DQ308" s="15" t="s">
        <v>240</v>
      </c>
      <c r="DR308" s="15" t="s">
        <v>262</v>
      </c>
      <c r="DS308" s="15" t="s">
        <v>245</v>
      </c>
      <c r="DT308" s="15" t="s">
        <v>483</v>
      </c>
      <c r="EE308" s="15" t="s">
        <v>241</v>
      </c>
      <c r="EF308" s="15" t="s">
        <v>242</v>
      </c>
      <c r="EG308" s="15" t="s">
        <v>243</v>
      </c>
      <c r="EH308" s="15" t="s">
        <v>244</v>
      </c>
      <c r="EI308" s="15" t="s">
        <v>25</v>
      </c>
      <c r="EJ308" s="15" t="s">
        <v>26</v>
      </c>
      <c r="EL308" s="15" t="s">
        <v>26</v>
      </c>
      <c r="EN308" s="15" t="s">
        <v>26</v>
      </c>
      <c r="EP308" s="15" t="s">
        <v>26</v>
      </c>
      <c r="EQ308" s="15" t="s">
        <v>26</v>
      </c>
      <c r="ER308" s="15" t="s">
        <v>34</v>
      </c>
      <c r="EV308" s="15" t="s">
        <v>26</v>
      </c>
      <c r="EX308" s="3" t="s">
        <v>1567</v>
      </c>
      <c r="EZ308" s="15" t="s">
        <v>26</v>
      </c>
      <c r="FE308" s="15" t="s">
        <v>245</v>
      </c>
      <c r="FO308" s="15" t="s">
        <v>1568</v>
      </c>
      <c r="FP308" s="15" t="s">
        <v>277</v>
      </c>
      <c r="GI308" s="15" t="s">
        <v>277</v>
      </c>
      <c r="GJ308" s="15" t="s">
        <v>3612</v>
      </c>
      <c r="GN308" s="15" t="s">
        <v>228</v>
      </c>
      <c r="GO308" s="15" t="s">
        <v>292</v>
      </c>
      <c r="HL308" s="15" t="s">
        <v>256</v>
      </c>
      <c r="HM308" s="15" t="s">
        <v>222</v>
      </c>
      <c r="KG308" s="15" t="s">
        <v>277</v>
      </c>
      <c r="LJ308" s="15" t="s">
        <v>26</v>
      </c>
      <c r="LK308" s="15" t="s">
        <v>26</v>
      </c>
      <c r="LL308" s="15" t="s">
        <v>26</v>
      </c>
      <c r="ML308" s="15" t="s">
        <v>277</v>
      </c>
      <c r="MQ308" s="15" t="s">
        <v>277</v>
      </c>
      <c r="MR308" s="15" t="s">
        <v>230</v>
      </c>
      <c r="MS308" s="15" t="s">
        <v>220</v>
      </c>
      <c r="MT308" s="62" t="str">
        <f t="shared" ca="1" si="14"/>
        <v>08/09/2024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277</v>
      </c>
      <c r="OT308" s="3" t="s">
        <v>277</v>
      </c>
      <c r="OU308" s="3" t="s">
        <v>277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277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277</v>
      </c>
      <c r="SF308" s="15" t="s">
        <v>3680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277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277</v>
      </c>
      <c r="YM308" s="15" t="s">
        <v>277</v>
      </c>
      <c r="AAJ308" s="15" t="s">
        <v>277</v>
      </c>
      <c r="AAK308" s="15" t="s">
        <v>277</v>
      </c>
      <c r="AAL308" s="15" t="s">
        <v>277</v>
      </c>
      <c r="ADC308" s="15" t="s">
        <v>277</v>
      </c>
      <c r="ADV308" s="15" t="s">
        <v>277</v>
      </c>
      <c r="ADW308" s="15" t="s">
        <v>277</v>
      </c>
      <c r="AHT308" s="15" t="s">
        <v>277</v>
      </c>
      <c r="AJY308" s="15" t="s">
        <v>277</v>
      </c>
      <c r="AKD308" s="15" t="s">
        <v>277</v>
      </c>
      <c r="AMA308" s="15" t="s">
        <v>277</v>
      </c>
      <c r="AMB308" s="15" t="s">
        <v>277</v>
      </c>
      <c r="AMC308" s="15" t="s">
        <v>277</v>
      </c>
      <c r="AOT308" s="15" t="s">
        <v>277</v>
      </c>
      <c r="APM308" s="15" t="s">
        <v>277</v>
      </c>
      <c r="APN308" s="15" t="s">
        <v>277</v>
      </c>
      <c r="ATK308" s="15" t="s">
        <v>277</v>
      </c>
      <c r="AVP308" s="15" t="s">
        <v>277</v>
      </c>
      <c r="AVU308" s="15" t="s">
        <v>277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s="15" customFormat="1" x14ac:dyDescent="0.25">
      <c r="A309" s="65" t="s">
        <v>487</v>
      </c>
      <c r="B309" s="15" t="s">
        <v>3714</v>
      </c>
      <c r="C309" s="15" t="s">
        <v>239</v>
      </c>
      <c r="D309" s="15" t="s">
        <v>239</v>
      </c>
      <c r="E309" s="15" t="s">
        <v>878</v>
      </c>
      <c r="F309" s="15" t="s">
        <v>879</v>
      </c>
      <c r="G309" s="15" t="s">
        <v>266</v>
      </c>
      <c r="H309" s="15" t="s">
        <v>266</v>
      </c>
      <c r="I309" s="15" t="s">
        <v>880</v>
      </c>
      <c r="J309" s="15" t="s">
        <v>881</v>
      </c>
      <c r="K309" s="15" t="s">
        <v>239</v>
      </c>
      <c r="L309" s="15" t="s">
        <v>239</v>
      </c>
      <c r="M309" s="15" t="s">
        <v>878</v>
      </c>
      <c r="N309" s="15" t="s">
        <v>879</v>
      </c>
      <c r="O309" s="15" t="s">
        <v>266</v>
      </c>
      <c r="P309" s="15" t="s">
        <v>266</v>
      </c>
      <c r="Q309" s="15" t="s">
        <v>880</v>
      </c>
      <c r="R309" s="15" t="s">
        <v>881</v>
      </c>
      <c r="S309" s="15" t="s">
        <v>899</v>
      </c>
      <c r="T309" s="15" t="s">
        <v>22</v>
      </c>
      <c r="U309" s="15" t="s">
        <v>892</v>
      </c>
      <c r="V309" s="15" t="s">
        <v>879</v>
      </c>
      <c r="W309" s="15" t="s">
        <v>266</v>
      </c>
      <c r="X309" s="15" t="s">
        <v>266</v>
      </c>
      <c r="Y309" s="15" t="s">
        <v>880</v>
      </c>
      <c r="Z309" s="15" t="s">
        <v>881</v>
      </c>
      <c r="AA309" s="15" t="s">
        <v>266</v>
      </c>
      <c r="AB309" s="15" t="s">
        <v>266</v>
      </c>
      <c r="AC309" s="15" t="s">
        <v>266</v>
      </c>
      <c r="AD309" s="15" t="s">
        <v>266</v>
      </c>
      <c r="AE309" s="61" t="str">
        <f t="shared" ca="1" si="15"/>
        <v>08/08/2024</v>
      </c>
      <c r="AF309" s="15" t="s">
        <v>0</v>
      </c>
      <c r="AG309" s="15" t="s">
        <v>224</v>
      </c>
      <c r="AI309" s="15" t="s">
        <v>34</v>
      </c>
      <c r="AJ309" s="15" t="s">
        <v>31</v>
      </c>
      <c r="AK309" s="15" t="s">
        <v>32</v>
      </c>
      <c r="AL309" s="15" t="s">
        <v>33</v>
      </c>
      <c r="AM309" s="15" t="s">
        <v>23</v>
      </c>
      <c r="AO309" s="15" t="s">
        <v>25</v>
      </c>
      <c r="AP309" s="15" t="s">
        <v>26</v>
      </c>
      <c r="AQ309" s="15" t="s">
        <v>26</v>
      </c>
      <c r="AR309" s="15" t="s">
        <v>25</v>
      </c>
      <c r="AS309" s="15" t="s">
        <v>27</v>
      </c>
      <c r="AU309" s="15" t="s">
        <v>28</v>
      </c>
      <c r="AV309" s="15" t="s">
        <v>29</v>
      </c>
      <c r="AW309" s="15" t="s">
        <v>30</v>
      </c>
      <c r="AX309" s="15" t="s">
        <v>26</v>
      </c>
      <c r="BD309" s="15" t="s">
        <v>225</v>
      </c>
      <c r="BF309" s="15" t="s">
        <v>26</v>
      </c>
      <c r="BG309" s="15" t="s">
        <v>26</v>
      </c>
      <c r="BH309" s="15" t="s">
        <v>26</v>
      </c>
      <c r="BT309" s="15" t="s">
        <v>220</v>
      </c>
      <c r="BU309" s="15" t="s">
        <v>226</v>
      </c>
      <c r="BV309" s="15" t="s">
        <v>24</v>
      </c>
      <c r="BW309" s="15" t="s">
        <v>219</v>
      </c>
      <c r="CK309" s="15" t="s">
        <v>26</v>
      </c>
      <c r="CL309" s="15" t="s">
        <v>26</v>
      </c>
      <c r="CW309" s="15" t="s">
        <v>277</v>
      </c>
      <c r="CX309" s="15" t="s">
        <v>277</v>
      </c>
      <c r="CY309" s="15" t="s">
        <v>277</v>
      </c>
      <c r="DO309" s="15" t="s">
        <v>231</v>
      </c>
      <c r="DQ309" s="15" t="s">
        <v>240</v>
      </c>
      <c r="DR309" s="15" t="s">
        <v>34</v>
      </c>
      <c r="DS309" s="15" t="s">
        <v>245</v>
      </c>
      <c r="DT309" s="15" t="s">
        <v>483</v>
      </c>
      <c r="EE309" s="15" t="s">
        <v>241</v>
      </c>
      <c r="EF309" s="15" t="s">
        <v>242</v>
      </c>
      <c r="EG309" s="15" t="s">
        <v>243</v>
      </c>
      <c r="EH309" s="15" t="s">
        <v>244</v>
      </c>
      <c r="EI309" s="15" t="s">
        <v>25</v>
      </c>
      <c r="EJ309" s="15" t="s">
        <v>26</v>
      </c>
      <c r="EL309" s="15" t="s">
        <v>26</v>
      </c>
      <c r="EN309" s="15" t="s">
        <v>26</v>
      </c>
      <c r="EP309" s="15" t="s">
        <v>26</v>
      </c>
      <c r="EQ309" s="15" t="s">
        <v>26</v>
      </c>
      <c r="ER309" s="15" t="s">
        <v>34</v>
      </c>
      <c r="EV309" s="15" t="s">
        <v>26</v>
      </c>
      <c r="EX309" s="15" t="s">
        <v>1567</v>
      </c>
      <c r="EZ309" s="15" t="s">
        <v>26</v>
      </c>
      <c r="FE309" s="15" t="s">
        <v>245</v>
      </c>
      <c r="FO309" s="15" t="s">
        <v>1568</v>
      </c>
      <c r="FP309" s="15" t="s">
        <v>277</v>
      </c>
      <c r="GI309" s="15" t="s">
        <v>277</v>
      </c>
      <c r="GJ309" s="15" t="s">
        <v>3612</v>
      </c>
      <c r="GN309" s="15" t="s">
        <v>228</v>
      </c>
      <c r="GO309" s="15" t="s">
        <v>292</v>
      </c>
      <c r="HL309" s="15" t="s">
        <v>256</v>
      </c>
      <c r="HM309" s="15" t="s">
        <v>222</v>
      </c>
      <c r="KG309" s="15" t="s">
        <v>277</v>
      </c>
      <c r="LH309" s="15" t="s">
        <v>26</v>
      </c>
      <c r="LJ309" s="15" t="s">
        <v>26</v>
      </c>
      <c r="LK309" s="15" t="s">
        <v>26</v>
      </c>
      <c r="LL309" s="15" t="s">
        <v>26</v>
      </c>
      <c r="ML309" s="15" t="s">
        <v>277</v>
      </c>
      <c r="MQ309" s="15" t="s">
        <v>277</v>
      </c>
      <c r="MR309" s="15" t="s">
        <v>230</v>
      </c>
      <c r="MS309" s="15" t="s">
        <v>220</v>
      </c>
      <c r="MT309" s="62" t="str">
        <f ca="1">TEXT((TODAY()+1), "mm/dd/yyyy")</f>
        <v>08/09/2024</v>
      </c>
      <c r="MU309" s="15" t="s">
        <v>230</v>
      </c>
      <c r="MV309" s="15" t="s">
        <v>229</v>
      </c>
      <c r="OS309" s="15" t="s">
        <v>277</v>
      </c>
      <c r="OT309" s="15" t="s">
        <v>277</v>
      </c>
      <c r="OU309" s="15" t="s">
        <v>277</v>
      </c>
      <c r="RL309" s="15" t="s">
        <v>277</v>
      </c>
      <c r="SE309" s="15" t="s">
        <v>277</v>
      </c>
      <c r="SF309" s="15" t="s">
        <v>277</v>
      </c>
      <c r="WC309" s="15" t="s">
        <v>277</v>
      </c>
      <c r="YH309" s="15" t="s">
        <v>277</v>
      </c>
      <c r="YM309" s="15" t="s">
        <v>277</v>
      </c>
      <c r="AAJ309" s="15" t="s">
        <v>277</v>
      </c>
      <c r="AAK309" s="15" t="s">
        <v>277</v>
      </c>
      <c r="AAL309" s="15" t="s">
        <v>277</v>
      </c>
      <c r="ADC309" s="15" t="s">
        <v>277</v>
      </c>
      <c r="ADV309" s="15" t="s">
        <v>277</v>
      </c>
      <c r="ADW309" s="15" t="s">
        <v>277</v>
      </c>
      <c r="AHT309" s="15" t="s">
        <v>277</v>
      </c>
      <c r="AJY309" s="15" t="s">
        <v>277</v>
      </c>
      <c r="AKD309" s="15" t="s">
        <v>277</v>
      </c>
      <c r="AMA309" s="15" t="s">
        <v>277</v>
      </c>
      <c r="AMB309" s="15" t="s">
        <v>277</v>
      </c>
      <c r="AMC309" s="15" t="s">
        <v>277</v>
      </c>
      <c r="AOT309" s="15" t="s">
        <v>277</v>
      </c>
      <c r="APM309" s="15" t="s">
        <v>277</v>
      </c>
      <c r="APN309" s="15" t="s">
        <v>3675</v>
      </c>
      <c r="ATK309" s="15" t="s">
        <v>277</v>
      </c>
      <c r="AVP309" s="15" t="s">
        <v>277</v>
      </c>
      <c r="AVU309" s="15" t="s">
        <v>277</v>
      </c>
      <c r="AVV309" s="5"/>
      <c r="AVW309" s="5"/>
      <c r="AVX309" s="5"/>
      <c r="AVY309" s="5"/>
      <c r="AVZ309" s="5"/>
      <c r="AWA309" s="5"/>
      <c r="AWB309" s="5"/>
      <c r="AWC309" s="5"/>
      <c r="AWD309" s="5"/>
      <c r="AWE309" s="5"/>
      <c r="AWF309" s="5"/>
      <c r="AWG309" s="5"/>
      <c r="AWH309" s="5"/>
      <c r="AWI309" s="5"/>
      <c r="AWJ309" s="5"/>
      <c r="AWK309" s="5"/>
      <c r="AWL309" s="5"/>
      <c r="AWM309" s="5"/>
      <c r="AWN309" s="5"/>
      <c r="AWO309" s="5"/>
      <c r="AWP309" s="5"/>
      <c r="AWQ309" s="5"/>
      <c r="AWR309" s="5"/>
      <c r="AWS309" s="5"/>
      <c r="AWT309" s="5"/>
      <c r="AWU309" s="5"/>
      <c r="AWV309" s="5"/>
      <c r="AWW309" s="5"/>
      <c r="AWX309" s="5"/>
    </row>
    <row r="310" spans="1:1017 1086:1298" s="15" customFormat="1" x14ac:dyDescent="0.25">
      <c r="A310" s="65" t="s">
        <v>496</v>
      </c>
      <c r="B310" s="15" t="s">
        <v>3714</v>
      </c>
      <c r="C310" s="15" t="s">
        <v>239</v>
      </c>
      <c r="D310" s="15" t="s">
        <v>239</v>
      </c>
      <c r="E310" s="15" t="s">
        <v>878</v>
      </c>
      <c r="F310" s="15" t="s">
        <v>879</v>
      </c>
      <c r="G310" s="15" t="s">
        <v>266</v>
      </c>
      <c r="H310" s="15" t="s">
        <v>266</v>
      </c>
      <c r="I310" s="15" t="s">
        <v>880</v>
      </c>
      <c r="J310" s="15" t="s">
        <v>881</v>
      </c>
      <c r="K310" s="15" t="s">
        <v>239</v>
      </c>
      <c r="L310" s="15" t="s">
        <v>239</v>
      </c>
      <c r="M310" s="15" t="s">
        <v>878</v>
      </c>
      <c r="N310" s="15" t="s">
        <v>879</v>
      </c>
      <c r="O310" s="15" t="s">
        <v>266</v>
      </c>
      <c r="P310" s="15" t="s">
        <v>266</v>
      </c>
      <c r="Q310" s="15" t="s">
        <v>880</v>
      </c>
      <c r="R310" s="15" t="s">
        <v>881</v>
      </c>
      <c r="S310" s="15" t="s">
        <v>899</v>
      </c>
      <c r="T310" s="15" t="s">
        <v>22</v>
      </c>
      <c r="U310" s="15" t="s">
        <v>892</v>
      </c>
      <c r="V310" s="15" t="s">
        <v>879</v>
      </c>
      <c r="W310" s="15" t="s">
        <v>266</v>
      </c>
      <c r="X310" s="15" t="s">
        <v>266</v>
      </c>
      <c r="Y310" s="15" t="s">
        <v>880</v>
      </c>
      <c r="Z310" s="15" t="s">
        <v>881</v>
      </c>
      <c r="AA310" s="15" t="s">
        <v>266</v>
      </c>
      <c r="AB310" s="15" t="s">
        <v>266</v>
      </c>
      <c r="AC310" s="15" t="s">
        <v>266</v>
      </c>
      <c r="AD310" s="15" t="s">
        <v>266</v>
      </c>
      <c r="AE310" s="61" t="str">
        <f t="shared" ca="1" si="15"/>
        <v>08/08/2024</v>
      </c>
      <c r="AF310" s="15" t="s">
        <v>0</v>
      </c>
      <c r="AG310" s="15" t="s">
        <v>224</v>
      </c>
      <c r="AI310" s="15" t="s">
        <v>38</v>
      </c>
      <c r="AJ310" s="15" t="s">
        <v>35</v>
      </c>
      <c r="AK310" s="15" t="s">
        <v>36</v>
      </c>
      <c r="AL310" s="15" t="s">
        <v>37</v>
      </c>
      <c r="AM310" s="15" t="s">
        <v>23</v>
      </c>
      <c r="AO310" s="15" t="s">
        <v>25</v>
      </c>
      <c r="AP310" s="15" t="s">
        <v>26</v>
      </c>
      <c r="AQ310" s="15" t="s">
        <v>26</v>
      </c>
      <c r="AR310" s="15" t="s">
        <v>25</v>
      </c>
      <c r="AS310" s="15" t="s">
        <v>27</v>
      </c>
      <c r="AU310" s="15" t="s">
        <v>28</v>
      </c>
      <c r="AV310" s="15" t="s">
        <v>29</v>
      </c>
      <c r="AW310" s="15" t="s">
        <v>30</v>
      </c>
      <c r="AX310" s="15" t="s">
        <v>26</v>
      </c>
      <c r="BD310" s="15" t="s">
        <v>225</v>
      </c>
      <c r="BF310" s="15" t="s">
        <v>26</v>
      </c>
      <c r="BG310" s="15" t="s">
        <v>26</v>
      </c>
      <c r="BH310" s="15" t="s">
        <v>26</v>
      </c>
      <c r="BT310" s="15" t="s">
        <v>220</v>
      </c>
      <c r="BU310" s="15" t="s">
        <v>226</v>
      </c>
      <c r="BV310" s="15" t="s">
        <v>24</v>
      </c>
      <c r="BW310" s="15" t="s">
        <v>219</v>
      </c>
      <c r="CK310" s="15" t="s">
        <v>26</v>
      </c>
      <c r="CL310" s="15" t="s">
        <v>26</v>
      </c>
      <c r="CW310" s="3" t="s">
        <v>277</v>
      </c>
      <c r="CX310" s="3" t="s">
        <v>277</v>
      </c>
      <c r="CY310" s="3" t="s">
        <v>277</v>
      </c>
      <c r="DO310" s="15" t="s">
        <v>231</v>
      </c>
      <c r="DQ310" s="15" t="s">
        <v>240</v>
      </c>
      <c r="DR310" s="15" t="s">
        <v>38</v>
      </c>
      <c r="DS310" s="15" t="s">
        <v>245</v>
      </c>
      <c r="DT310" s="15" t="s">
        <v>483</v>
      </c>
      <c r="EE310" s="15" t="s">
        <v>241</v>
      </c>
      <c r="EF310" s="15" t="s">
        <v>242</v>
      </c>
      <c r="EG310" s="15" t="s">
        <v>243</v>
      </c>
      <c r="EH310" s="15" t="s">
        <v>244</v>
      </c>
      <c r="EI310" s="15" t="s">
        <v>25</v>
      </c>
      <c r="EJ310" s="15" t="s">
        <v>26</v>
      </c>
      <c r="EL310" s="15" t="s">
        <v>26</v>
      </c>
      <c r="EN310" s="15" t="s">
        <v>26</v>
      </c>
      <c r="EP310" s="15" t="s">
        <v>26</v>
      </c>
      <c r="EQ310" s="15" t="s">
        <v>26</v>
      </c>
      <c r="ER310" s="15" t="s">
        <v>34</v>
      </c>
      <c r="EV310" s="15" t="s">
        <v>26</v>
      </c>
      <c r="EX310" s="3" t="s">
        <v>1567</v>
      </c>
      <c r="EZ310" s="15" t="s">
        <v>26</v>
      </c>
      <c r="FE310" s="15" t="s">
        <v>245</v>
      </c>
      <c r="FO310" s="15" t="s">
        <v>1568</v>
      </c>
      <c r="FP310" s="15" t="s">
        <v>277</v>
      </c>
      <c r="GI310" s="15" t="s">
        <v>277</v>
      </c>
      <c r="GJ310" s="15" t="s">
        <v>3612</v>
      </c>
      <c r="GN310" s="15" t="s">
        <v>228</v>
      </c>
      <c r="GO310" s="15" t="s">
        <v>292</v>
      </c>
      <c r="HL310" s="15" t="s">
        <v>256</v>
      </c>
      <c r="HM310" s="15" t="s">
        <v>222</v>
      </c>
      <c r="KG310" s="15" t="s">
        <v>277</v>
      </c>
      <c r="LJ310" s="15" t="s">
        <v>26</v>
      </c>
      <c r="LK310" s="15" t="s">
        <v>26</v>
      </c>
      <c r="LL310" s="15" t="s">
        <v>26</v>
      </c>
      <c r="ML310" s="15" t="s">
        <v>277</v>
      </c>
      <c r="MQ310" s="15" t="s">
        <v>277</v>
      </c>
      <c r="MR310" s="15" t="s">
        <v>230</v>
      </c>
      <c r="MS310" s="15" t="s">
        <v>220</v>
      </c>
      <c r="MT310" s="62" t="str">
        <f t="shared" ref="MT310:MT359" ca="1" si="16">TEXT((TODAY()+1), "mm/dd/yyyy")</f>
        <v>08/09/2024</v>
      </c>
      <c r="MU310" s="15" t="s">
        <v>230</v>
      </c>
      <c r="MV310" s="15" t="s">
        <v>229</v>
      </c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 t="s">
        <v>277</v>
      </c>
      <c r="OT310" s="3" t="s">
        <v>277</v>
      </c>
      <c r="OU310" s="3" t="s">
        <v>277</v>
      </c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L310" s="3" t="s">
        <v>277</v>
      </c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 t="s">
        <v>277</v>
      </c>
      <c r="SF310" s="3" t="s">
        <v>277</v>
      </c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 t="s">
        <v>277</v>
      </c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YH310" s="15" t="s">
        <v>277</v>
      </c>
      <c r="YM310" s="15" t="s">
        <v>277</v>
      </c>
      <c r="AAJ310" s="15" t="s">
        <v>277</v>
      </c>
      <c r="AAK310" s="15" t="s">
        <v>277</v>
      </c>
      <c r="AAL310" s="15" t="s">
        <v>277</v>
      </c>
      <c r="ADC310" s="15" t="s">
        <v>277</v>
      </c>
      <c r="ADV310" s="15" t="s">
        <v>277</v>
      </c>
      <c r="ADW310" s="15" t="s">
        <v>277</v>
      </c>
      <c r="AHT310" s="15" t="s">
        <v>277</v>
      </c>
      <c r="AJY310" s="15" t="s">
        <v>277</v>
      </c>
      <c r="AKD310" s="15" t="s">
        <v>277</v>
      </c>
      <c r="AMA310" s="15" t="s">
        <v>277</v>
      </c>
      <c r="AMB310" s="15" t="s">
        <v>277</v>
      </c>
      <c r="AMC310" s="15" t="s">
        <v>277</v>
      </c>
      <c r="AOT310" s="15" t="s">
        <v>277</v>
      </c>
      <c r="APM310" s="15" t="s">
        <v>277</v>
      </c>
      <c r="APN310" s="15" t="s">
        <v>3675</v>
      </c>
      <c r="ATK310" s="15" t="s">
        <v>277</v>
      </c>
      <c r="AVP310" s="15" t="s">
        <v>277</v>
      </c>
      <c r="AVU310" s="15" t="s">
        <v>277</v>
      </c>
      <c r="AVV310" s="5"/>
      <c r="AVW310" s="5"/>
      <c r="AVX310" s="5"/>
      <c r="AVY310" s="5"/>
      <c r="AVZ310" s="5"/>
      <c r="AWA310" s="5"/>
      <c r="AWB310" s="5"/>
      <c r="AWC310" s="5"/>
      <c r="AWD310" s="5"/>
      <c r="AWE310" s="5"/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</row>
    <row r="311" spans="1:1017 1086:1298" s="15" customFormat="1" x14ac:dyDescent="0.25">
      <c r="A311" s="65" t="s">
        <v>504</v>
      </c>
      <c r="B311" s="15" t="s">
        <v>3714</v>
      </c>
      <c r="C311" s="15" t="s">
        <v>239</v>
      </c>
      <c r="D311" s="15" t="s">
        <v>239</v>
      </c>
      <c r="E311" s="15" t="s">
        <v>878</v>
      </c>
      <c r="F311" s="15" t="s">
        <v>879</v>
      </c>
      <c r="G311" s="15" t="s">
        <v>266</v>
      </c>
      <c r="H311" s="15" t="s">
        <v>266</v>
      </c>
      <c r="I311" s="15" t="s">
        <v>880</v>
      </c>
      <c r="J311" s="15" t="s">
        <v>881</v>
      </c>
      <c r="K311" s="15" t="s">
        <v>239</v>
      </c>
      <c r="L311" s="15" t="s">
        <v>239</v>
      </c>
      <c r="M311" s="15" t="s">
        <v>878</v>
      </c>
      <c r="N311" s="15" t="s">
        <v>879</v>
      </c>
      <c r="O311" s="15" t="s">
        <v>266</v>
      </c>
      <c r="P311" s="15" t="s">
        <v>266</v>
      </c>
      <c r="Q311" s="15" t="s">
        <v>880</v>
      </c>
      <c r="R311" s="15" t="s">
        <v>881</v>
      </c>
      <c r="S311" s="15" t="s">
        <v>899</v>
      </c>
      <c r="T311" s="15" t="s">
        <v>22</v>
      </c>
      <c r="U311" s="15" t="s">
        <v>892</v>
      </c>
      <c r="V311" s="15" t="s">
        <v>879</v>
      </c>
      <c r="W311" s="15" t="s">
        <v>266</v>
      </c>
      <c r="X311" s="15" t="s">
        <v>266</v>
      </c>
      <c r="Y311" s="15" t="s">
        <v>880</v>
      </c>
      <c r="Z311" s="15" t="s">
        <v>881</v>
      </c>
      <c r="AA311" s="15" t="s">
        <v>266</v>
      </c>
      <c r="AB311" s="15" t="s">
        <v>266</v>
      </c>
      <c r="AC311" s="15" t="s">
        <v>266</v>
      </c>
      <c r="AD311" s="15" t="s">
        <v>266</v>
      </c>
      <c r="AE311" s="61" t="str">
        <f t="shared" ca="1" si="15"/>
        <v>08/08/2024</v>
      </c>
      <c r="AF311" s="15" t="s">
        <v>0</v>
      </c>
      <c r="AG311" s="15" t="s">
        <v>224</v>
      </c>
      <c r="AI311" s="15" t="s">
        <v>42</v>
      </c>
      <c r="AJ311" s="15" t="s">
        <v>39</v>
      </c>
      <c r="AK311" s="15" t="s">
        <v>40</v>
      </c>
      <c r="AL311" s="15" t="s">
        <v>41</v>
      </c>
      <c r="AM311" s="15" t="s">
        <v>23</v>
      </c>
      <c r="AO311" s="15" t="s">
        <v>25</v>
      </c>
      <c r="AP311" s="15" t="s">
        <v>26</v>
      </c>
      <c r="AQ311" s="15" t="s">
        <v>26</v>
      </c>
      <c r="AR311" s="15" t="s">
        <v>25</v>
      </c>
      <c r="AS311" s="15" t="s">
        <v>27</v>
      </c>
      <c r="AU311" s="15" t="s">
        <v>28</v>
      </c>
      <c r="AV311" s="15" t="s">
        <v>29</v>
      </c>
      <c r="AW311" s="15" t="s">
        <v>30</v>
      </c>
      <c r="AX311" s="15" t="s">
        <v>26</v>
      </c>
      <c r="BD311" s="15" t="s">
        <v>225</v>
      </c>
      <c r="BF311" s="15" t="s">
        <v>26</v>
      </c>
      <c r="BG311" s="15" t="s">
        <v>26</v>
      </c>
      <c r="BH311" s="15" t="s">
        <v>26</v>
      </c>
      <c r="BT311" s="15" t="s">
        <v>220</v>
      </c>
      <c r="BU311" s="15" t="s">
        <v>226</v>
      </c>
      <c r="BV311" s="15" t="s">
        <v>24</v>
      </c>
      <c r="BW311" s="15" t="s">
        <v>219</v>
      </c>
      <c r="CK311" s="15" t="s">
        <v>26</v>
      </c>
      <c r="CL311" s="15" t="s">
        <v>26</v>
      </c>
      <c r="CW311" s="3" t="s">
        <v>277</v>
      </c>
      <c r="CX311" s="3" t="s">
        <v>277</v>
      </c>
      <c r="CY311" s="3" t="s">
        <v>277</v>
      </c>
      <c r="DO311" s="15" t="s">
        <v>231</v>
      </c>
      <c r="DQ311" s="15" t="s">
        <v>240</v>
      </c>
      <c r="DR311" s="15" t="s">
        <v>42</v>
      </c>
      <c r="DS311" s="15" t="s">
        <v>245</v>
      </c>
      <c r="DT311" s="15" t="s">
        <v>483</v>
      </c>
      <c r="EE311" s="15" t="s">
        <v>241</v>
      </c>
      <c r="EF311" s="15" t="s">
        <v>242</v>
      </c>
      <c r="EG311" s="15" t="s">
        <v>243</v>
      </c>
      <c r="EH311" s="15" t="s">
        <v>244</v>
      </c>
      <c r="EI311" s="15" t="s">
        <v>25</v>
      </c>
      <c r="EJ311" s="15" t="s">
        <v>26</v>
      </c>
      <c r="EL311" s="15" t="s">
        <v>26</v>
      </c>
      <c r="EN311" s="15" t="s">
        <v>26</v>
      </c>
      <c r="EP311" s="15" t="s">
        <v>26</v>
      </c>
      <c r="EQ311" s="15" t="s">
        <v>26</v>
      </c>
      <c r="ER311" s="15" t="s">
        <v>34</v>
      </c>
      <c r="EV311" s="15" t="s">
        <v>26</v>
      </c>
      <c r="EX311" s="3" t="s">
        <v>1567</v>
      </c>
      <c r="EZ311" s="15" t="s">
        <v>26</v>
      </c>
      <c r="FE311" s="15" t="s">
        <v>245</v>
      </c>
      <c r="FO311" s="15" t="s">
        <v>1568</v>
      </c>
      <c r="FP311" s="15" t="s">
        <v>277</v>
      </c>
      <c r="GI311" s="15" t="s">
        <v>277</v>
      </c>
      <c r="GJ311" s="15" t="s">
        <v>3612</v>
      </c>
      <c r="GN311" s="15" t="s">
        <v>228</v>
      </c>
      <c r="GO311" s="15" t="s">
        <v>292</v>
      </c>
      <c r="HL311" s="15" t="s">
        <v>256</v>
      </c>
      <c r="HM311" s="15" t="s">
        <v>222</v>
      </c>
      <c r="KG311" s="15" t="s">
        <v>277</v>
      </c>
      <c r="LJ311" s="15" t="s">
        <v>26</v>
      </c>
      <c r="LK311" s="15" t="s">
        <v>26</v>
      </c>
      <c r="LL311" s="15" t="s">
        <v>26</v>
      </c>
      <c r="ML311" s="15" t="s">
        <v>277</v>
      </c>
      <c r="MQ311" s="15" t="s">
        <v>277</v>
      </c>
      <c r="MR311" s="15" t="s">
        <v>230</v>
      </c>
      <c r="MS311" s="15" t="s">
        <v>220</v>
      </c>
      <c r="MT311" s="62" t="str">
        <f t="shared" ca="1" si="16"/>
        <v>08/09/2024</v>
      </c>
      <c r="MU311" s="15" t="s">
        <v>230</v>
      </c>
      <c r="MV311" s="15" t="s">
        <v>229</v>
      </c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 t="s">
        <v>277</v>
      </c>
      <c r="OT311" s="3" t="s">
        <v>277</v>
      </c>
      <c r="OU311" s="3" t="s">
        <v>277</v>
      </c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L311" s="3" t="s">
        <v>277</v>
      </c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 t="s">
        <v>277</v>
      </c>
      <c r="SF311" s="3" t="s">
        <v>277</v>
      </c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 t="s">
        <v>277</v>
      </c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YH311" s="15" t="s">
        <v>277</v>
      </c>
      <c r="YM311" s="15" t="s">
        <v>277</v>
      </c>
      <c r="AAJ311" s="15" t="s">
        <v>277</v>
      </c>
      <c r="AAK311" s="15" t="s">
        <v>277</v>
      </c>
      <c r="AAL311" s="15" t="s">
        <v>277</v>
      </c>
      <c r="ADC311" s="15" t="s">
        <v>277</v>
      </c>
      <c r="ADV311" s="15" t="s">
        <v>277</v>
      </c>
      <c r="ADW311" s="15" t="s">
        <v>277</v>
      </c>
      <c r="AHT311" s="15" t="s">
        <v>277</v>
      </c>
      <c r="AJY311" s="15" t="s">
        <v>277</v>
      </c>
      <c r="AKD311" s="15" t="s">
        <v>277</v>
      </c>
      <c r="AMA311" s="15" t="s">
        <v>277</v>
      </c>
      <c r="AMB311" s="15" t="s">
        <v>277</v>
      </c>
      <c r="AMC311" s="15" t="s">
        <v>277</v>
      </c>
      <c r="AOT311" s="15" t="s">
        <v>277</v>
      </c>
      <c r="APM311" s="15" t="s">
        <v>277</v>
      </c>
      <c r="APN311" s="15" t="s">
        <v>3675</v>
      </c>
      <c r="ATK311" s="15" t="s">
        <v>277</v>
      </c>
      <c r="AVP311" s="15" t="s">
        <v>277</v>
      </c>
      <c r="AVU311" s="15" t="s">
        <v>277</v>
      </c>
      <c r="AVV311" s="5"/>
      <c r="AVW311" s="5"/>
      <c r="AVX311" s="5"/>
      <c r="AVY311" s="5"/>
      <c r="AVZ311" s="5"/>
      <c r="AWA311" s="5"/>
      <c r="AWB311" s="5"/>
      <c r="AWC311" s="5"/>
      <c r="AWD311" s="5"/>
      <c r="AWE311" s="5"/>
      <c r="AWF311" s="5"/>
      <c r="AWG311" s="5"/>
      <c r="AWH311" s="5"/>
      <c r="AWI311" s="5"/>
      <c r="AWJ311" s="5"/>
      <c r="AWK311" s="5"/>
      <c r="AWL311" s="5"/>
      <c r="AWM311" s="5"/>
      <c r="AWN311" s="5"/>
      <c r="AWO311" s="5"/>
      <c r="AWP311" s="5"/>
      <c r="AWQ311" s="5"/>
      <c r="AWR311" s="5"/>
      <c r="AWS311" s="5"/>
      <c r="AWT311" s="5"/>
      <c r="AWU311" s="5"/>
      <c r="AWV311" s="5"/>
      <c r="AWW311" s="5"/>
      <c r="AWX311" s="5"/>
    </row>
    <row r="312" spans="1:1017 1086:1298" s="1" customFormat="1" x14ac:dyDescent="0.25">
      <c r="A312" s="66" t="s">
        <v>512</v>
      </c>
      <c r="B312" s="15" t="s">
        <v>3714</v>
      </c>
      <c r="C312" s="1" t="s">
        <v>239</v>
      </c>
      <c r="D312" s="1" t="s">
        <v>239</v>
      </c>
      <c r="E312" s="1" t="s">
        <v>878</v>
      </c>
      <c r="F312" s="1" t="s">
        <v>879</v>
      </c>
      <c r="G312" s="1" t="s">
        <v>266</v>
      </c>
      <c r="H312" s="1" t="s">
        <v>266</v>
      </c>
      <c r="I312" s="1" t="s">
        <v>880</v>
      </c>
      <c r="J312" s="1" t="s">
        <v>881</v>
      </c>
      <c r="K312" s="1" t="s">
        <v>239</v>
      </c>
      <c r="L312" s="1" t="s">
        <v>239</v>
      </c>
      <c r="M312" s="1" t="s">
        <v>878</v>
      </c>
      <c r="N312" s="1" t="s">
        <v>879</v>
      </c>
      <c r="O312" s="1" t="s">
        <v>266</v>
      </c>
      <c r="P312" s="1" t="s">
        <v>266</v>
      </c>
      <c r="Q312" s="1" t="s">
        <v>880</v>
      </c>
      <c r="R312" s="1" t="s">
        <v>881</v>
      </c>
      <c r="S312" s="1" t="s">
        <v>899</v>
      </c>
      <c r="T312" s="1" t="s">
        <v>22</v>
      </c>
      <c r="U312" s="1" t="s">
        <v>892</v>
      </c>
      <c r="V312" s="1" t="s">
        <v>879</v>
      </c>
      <c r="W312" s="1" t="s">
        <v>266</v>
      </c>
      <c r="X312" s="1" t="s">
        <v>266</v>
      </c>
      <c r="Y312" s="1" t="s">
        <v>880</v>
      </c>
      <c r="Z312" s="1" t="s">
        <v>881</v>
      </c>
      <c r="AA312" s="1" t="s">
        <v>266</v>
      </c>
      <c r="AB312" s="1" t="s">
        <v>266</v>
      </c>
      <c r="AC312" s="1" t="s">
        <v>266</v>
      </c>
      <c r="AD312" s="1" t="s">
        <v>266</v>
      </c>
      <c r="AE312" s="11" t="str">
        <f t="shared" ca="1" si="15"/>
        <v>08/08/2024</v>
      </c>
      <c r="AF312" s="1" t="s">
        <v>0</v>
      </c>
      <c r="AG312" s="1" t="s">
        <v>224</v>
      </c>
      <c r="AI312" s="1" t="s">
        <v>43</v>
      </c>
      <c r="AJ312" s="1" t="s">
        <v>44</v>
      </c>
      <c r="AK312" s="1" t="s">
        <v>45</v>
      </c>
      <c r="AL312" s="1" t="s">
        <v>46</v>
      </c>
      <c r="AM312" s="1" t="s">
        <v>23</v>
      </c>
      <c r="AO312" s="1" t="s">
        <v>25</v>
      </c>
      <c r="AP312" s="1" t="s">
        <v>26</v>
      </c>
      <c r="AQ312" s="1" t="s">
        <v>26</v>
      </c>
      <c r="AR312" s="1" t="s">
        <v>25</v>
      </c>
      <c r="AS312" s="1" t="s">
        <v>27</v>
      </c>
      <c r="AU312" s="1" t="s">
        <v>28</v>
      </c>
      <c r="AV312" s="1" t="s">
        <v>29</v>
      </c>
      <c r="AW312" s="1" t="s">
        <v>30</v>
      </c>
      <c r="AX312" s="1" t="s">
        <v>26</v>
      </c>
      <c r="BD312" s="1" t="s">
        <v>225</v>
      </c>
      <c r="BE312" s="6"/>
      <c r="BF312" s="1" t="s">
        <v>26</v>
      </c>
      <c r="BG312" s="1" t="s">
        <v>26</v>
      </c>
      <c r="BH312" s="6" t="s">
        <v>26</v>
      </c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1" t="s">
        <v>220</v>
      </c>
      <c r="BU312" s="1" t="s">
        <v>226</v>
      </c>
      <c r="BV312" s="1" t="s">
        <v>24</v>
      </c>
      <c r="BW312" s="1" t="s">
        <v>219</v>
      </c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1" t="s">
        <v>26</v>
      </c>
      <c r="CL312" s="1" t="s">
        <v>26</v>
      </c>
      <c r="CW312" s="1" t="s">
        <v>277</v>
      </c>
      <c r="CX312" s="1" t="s">
        <v>277</v>
      </c>
      <c r="CY312" s="1" t="s">
        <v>277</v>
      </c>
      <c r="DO312" s="1" t="s">
        <v>231</v>
      </c>
      <c r="DQ312" s="1" t="s">
        <v>240</v>
      </c>
      <c r="DR312" s="1" t="s">
        <v>43</v>
      </c>
      <c r="DS312" s="1" t="s">
        <v>245</v>
      </c>
      <c r="DT312" s="6" t="s">
        <v>483</v>
      </c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1" t="s">
        <v>241</v>
      </c>
      <c r="EF312" s="1" t="s">
        <v>242</v>
      </c>
      <c r="EG312" s="1" t="s">
        <v>243</v>
      </c>
      <c r="EH312" s="1" t="s">
        <v>244</v>
      </c>
      <c r="EI312" s="1" t="s">
        <v>25</v>
      </c>
      <c r="EJ312" s="1" t="s">
        <v>26</v>
      </c>
      <c r="EL312" s="1" t="s">
        <v>26</v>
      </c>
      <c r="EN312" s="1" t="s">
        <v>26</v>
      </c>
      <c r="EP312" s="6" t="s">
        <v>26</v>
      </c>
      <c r="EQ312" s="1" t="s">
        <v>26</v>
      </c>
      <c r="ER312" s="1" t="s">
        <v>34</v>
      </c>
      <c r="EV312" s="1" t="s">
        <v>26</v>
      </c>
      <c r="EX312" s="1" t="s">
        <v>1567</v>
      </c>
      <c r="EZ312" s="6" t="s">
        <v>26</v>
      </c>
      <c r="FE312" s="1" t="s">
        <v>245</v>
      </c>
      <c r="FO312" s="6" t="s">
        <v>1568</v>
      </c>
      <c r="FP312" s="1" t="s">
        <v>277</v>
      </c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 t="s">
        <v>277</v>
      </c>
      <c r="GJ312" s="15" t="s">
        <v>3612</v>
      </c>
      <c r="GN312" s="6" t="s">
        <v>228</v>
      </c>
      <c r="GO312" s="1" t="s">
        <v>292</v>
      </c>
      <c r="HL312" s="1" t="s">
        <v>256</v>
      </c>
      <c r="HM312" s="1" t="s">
        <v>222</v>
      </c>
      <c r="KG312" s="1" t="s">
        <v>277</v>
      </c>
      <c r="LJ312" s="6" t="s">
        <v>26</v>
      </c>
      <c r="LK312" s="6" t="s">
        <v>26</v>
      </c>
      <c r="LL312" s="6" t="s">
        <v>26</v>
      </c>
      <c r="ML312" s="1" t="s">
        <v>277</v>
      </c>
      <c r="MQ312" s="1" t="s">
        <v>277</v>
      </c>
      <c r="MR312" s="1" t="s">
        <v>230</v>
      </c>
      <c r="MS312" s="1" t="s">
        <v>220</v>
      </c>
      <c r="MT312" s="2" t="str">
        <f t="shared" ca="1" si="16"/>
        <v>08/09/2024</v>
      </c>
      <c r="MU312" s="1" t="s">
        <v>230</v>
      </c>
      <c r="MV312" s="1" t="s">
        <v>229</v>
      </c>
      <c r="OS312" s="1" t="s">
        <v>277</v>
      </c>
      <c r="OT312" s="1" t="s">
        <v>277</v>
      </c>
      <c r="OU312" s="1" t="s">
        <v>277</v>
      </c>
      <c r="RL312" s="1" t="s">
        <v>277</v>
      </c>
      <c r="SE312" s="1" t="s">
        <v>277</v>
      </c>
      <c r="SF312" s="1" t="s">
        <v>277</v>
      </c>
      <c r="WC312" s="1" t="s">
        <v>277</v>
      </c>
      <c r="YH312" s="1" t="s">
        <v>277</v>
      </c>
      <c r="YM312" s="1" t="s">
        <v>277</v>
      </c>
      <c r="AAJ312" s="1" t="s">
        <v>277</v>
      </c>
      <c r="AAK312" s="1" t="s">
        <v>277</v>
      </c>
      <c r="AAL312" s="1" t="s">
        <v>277</v>
      </c>
      <c r="ADC312" s="1" t="s">
        <v>277</v>
      </c>
      <c r="ADV312" s="1" t="s">
        <v>277</v>
      </c>
      <c r="ADW312" s="1" t="s">
        <v>277</v>
      </c>
      <c r="AHT312" s="1" t="s">
        <v>277</v>
      </c>
      <c r="AJY312" s="1" t="s">
        <v>277</v>
      </c>
      <c r="AKD312" s="1" t="s">
        <v>277</v>
      </c>
      <c r="AMA312" s="1" t="s">
        <v>277</v>
      </c>
      <c r="AMB312" s="1" t="s">
        <v>277</v>
      </c>
      <c r="AMC312" s="1" t="s">
        <v>277</v>
      </c>
      <c r="AOT312" s="1" t="s">
        <v>277</v>
      </c>
      <c r="APM312" s="1" t="s">
        <v>277</v>
      </c>
      <c r="APN312" s="15" t="s">
        <v>3675</v>
      </c>
      <c r="ATK312" s="1" t="s">
        <v>277</v>
      </c>
      <c r="AVP312" s="1" t="s">
        <v>277</v>
      </c>
      <c r="AVU312" s="1" t="s">
        <v>277</v>
      </c>
      <c r="AVV312" s="5"/>
      <c r="AVW312" s="5"/>
      <c r="AVX312" s="5"/>
      <c r="AVY312" s="5"/>
      <c r="AVZ312" s="5"/>
      <c r="AWA312" s="5"/>
      <c r="AWB312" s="5"/>
      <c r="AWC312" s="5"/>
      <c r="AWD312" s="5"/>
      <c r="AWE312" s="5"/>
      <c r="AWF312" s="5"/>
      <c r="AWG312" s="5"/>
      <c r="AWH312" s="5"/>
      <c r="AWI312" s="5"/>
      <c r="AWJ312" s="5"/>
      <c r="AWK312" s="5"/>
      <c r="AWL312" s="5"/>
      <c r="AWM312" s="5"/>
      <c r="AWN312" s="5"/>
      <c r="AWO312" s="5"/>
      <c r="AWP312" s="5"/>
      <c r="AWQ312" s="5"/>
      <c r="AWR312" s="5"/>
      <c r="AWS312" s="5"/>
      <c r="AWT312" s="5"/>
      <c r="AWU312" s="5"/>
      <c r="AWV312" s="5"/>
      <c r="AWW312" s="5"/>
      <c r="AWX312" s="5"/>
    </row>
    <row r="313" spans="1:1017 1086:1298" s="1" customFormat="1" x14ac:dyDescent="0.25">
      <c r="A313" s="66" t="s">
        <v>520</v>
      </c>
      <c r="B313" s="15" t="s">
        <v>3714</v>
      </c>
      <c r="C313" s="1" t="s">
        <v>239</v>
      </c>
      <c r="D313" s="1" t="s">
        <v>239</v>
      </c>
      <c r="E313" s="1" t="s">
        <v>878</v>
      </c>
      <c r="F313" s="1" t="s">
        <v>879</v>
      </c>
      <c r="G313" s="1" t="s">
        <v>266</v>
      </c>
      <c r="H313" s="1" t="s">
        <v>266</v>
      </c>
      <c r="I313" s="1" t="s">
        <v>880</v>
      </c>
      <c r="J313" s="1" t="s">
        <v>881</v>
      </c>
      <c r="K313" s="1" t="s">
        <v>239</v>
      </c>
      <c r="L313" s="1" t="s">
        <v>239</v>
      </c>
      <c r="M313" s="1" t="s">
        <v>878</v>
      </c>
      <c r="N313" s="1" t="s">
        <v>879</v>
      </c>
      <c r="O313" s="1" t="s">
        <v>266</v>
      </c>
      <c r="P313" s="1" t="s">
        <v>266</v>
      </c>
      <c r="Q313" s="1" t="s">
        <v>880</v>
      </c>
      <c r="R313" s="1" t="s">
        <v>881</v>
      </c>
      <c r="S313" s="1" t="s">
        <v>899</v>
      </c>
      <c r="T313" s="1" t="s">
        <v>22</v>
      </c>
      <c r="U313" s="1" t="s">
        <v>892</v>
      </c>
      <c r="V313" s="1" t="s">
        <v>879</v>
      </c>
      <c r="W313" s="1" t="s">
        <v>266</v>
      </c>
      <c r="X313" s="1" t="s">
        <v>266</v>
      </c>
      <c r="Y313" s="1" t="s">
        <v>880</v>
      </c>
      <c r="Z313" s="1" t="s">
        <v>881</v>
      </c>
      <c r="AA313" s="1" t="s">
        <v>266</v>
      </c>
      <c r="AB313" s="1" t="s">
        <v>266</v>
      </c>
      <c r="AC313" s="1" t="s">
        <v>266</v>
      </c>
      <c r="AD313" s="1" t="s">
        <v>266</v>
      </c>
      <c r="AE313" s="11" t="str">
        <f t="shared" ca="1" si="15"/>
        <v>08/08/2024</v>
      </c>
      <c r="AF313" s="1" t="s">
        <v>0</v>
      </c>
      <c r="AG313" s="1" t="s">
        <v>224</v>
      </c>
      <c r="AI313" s="1" t="s">
        <v>48</v>
      </c>
      <c r="AJ313" s="1" t="s">
        <v>269</v>
      </c>
      <c r="AK313" s="1" t="s">
        <v>47</v>
      </c>
      <c r="AL313" s="1" t="s">
        <v>270</v>
      </c>
      <c r="AM313" s="1" t="s">
        <v>23</v>
      </c>
      <c r="AO313" s="1" t="s">
        <v>25</v>
      </c>
      <c r="AP313" s="1" t="s">
        <v>26</v>
      </c>
      <c r="AQ313" s="1" t="s">
        <v>26</v>
      </c>
      <c r="AR313" s="1" t="s">
        <v>25</v>
      </c>
      <c r="AS313" s="1" t="s">
        <v>27</v>
      </c>
      <c r="AU313" s="1" t="s">
        <v>28</v>
      </c>
      <c r="AV313" s="1" t="s">
        <v>29</v>
      </c>
      <c r="AW313" s="1" t="s">
        <v>30</v>
      </c>
      <c r="AX313" s="1" t="s">
        <v>26</v>
      </c>
      <c r="BD313" s="1" t="s">
        <v>225</v>
      </c>
      <c r="BE313" s="6"/>
      <c r="BF313" s="1" t="s">
        <v>26</v>
      </c>
      <c r="BG313" s="1" t="s">
        <v>26</v>
      </c>
      <c r="BH313" s="6" t="s">
        <v>26</v>
      </c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1" t="s">
        <v>220</v>
      </c>
      <c r="BU313" s="1" t="s">
        <v>226</v>
      </c>
      <c r="BV313" s="1" t="s">
        <v>24</v>
      </c>
      <c r="BW313" s="1" t="s">
        <v>219</v>
      </c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1" t="s">
        <v>26</v>
      </c>
      <c r="CL313" s="1" t="s">
        <v>26</v>
      </c>
      <c r="CW313" s="1" t="s">
        <v>277</v>
      </c>
      <c r="CX313" s="1" t="s">
        <v>277</v>
      </c>
      <c r="CY313" s="1" t="s">
        <v>277</v>
      </c>
      <c r="DO313" s="1" t="s">
        <v>231</v>
      </c>
      <c r="DQ313" s="1" t="s">
        <v>240</v>
      </c>
      <c r="DR313" s="1" t="s">
        <v>48</v>
      </c>
      <c r="DS313" s="1" t="s">
        <v>245</v>
      </c>
      <c r="DT313" s="6" t="s">
        <v>483</v>
      </c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1" t="s">
        <v>241</v>
      </c>
      <c r="EF313" s="1" t="s">
        <v>242</v>
      </c>
      <c r="EG313" s="1" t="s">
        <v>243</v>
      </c>
      <c r="EH313" s="1" t="s">
        <v>244</v>
      </c>
      <c r="EI313" s="1" t="s">
        <v>25</v>
      </c>
      <c r="EJ313" s="1" t="s">
        <v>26</v>
      </c>
      <c r="EL313" s="1" t="s">
        <v>26</v>
      </c>
      <c r="EN313" s="1" t="s">
        <v>26</v>
      </c>
      <c r="EP313" s="6" t="s">
        <v>26</v>
      </c>
      <c r="EQ313" s="1" t="s">
        <v>26</v>
      </c>
      <c r="ER313" s="1" t="s">
        <v>34</v>
      </c>
      <c r="EV313" s="1" t="s">
        <v>26</v>
      </c>
      <c r="EX313" s="1" t="s">
        <v>1567</v>
      </c>
      <c r="EZ313" s="6" t="s">
        <v>26</v>
      </c>
      <c r="FE313" s="1" t="s">
        <v>245</v>
      </c>
      <c r="FO313" s="6" t="s">
        <v>1568</v>
      </c>
      <c r="FP313" s="1" t="s">
        <v>277</v>
      </c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 t="s">
        <v>277</v>
      </c>
      <c r="GJ313" s="15" t="s">
        <v>3612</v>
      </c>
      <c r="GN313" s="6" t="s">
        <v>228</v>
      </c>
      <c r="GO313" s="1" t="s">
        <v>292</v>
      </c>
      <c r="HL313" s="1" t="s">
        <v>256</v>
      </c>
      <c r="HM313" s="1" t="s">
        <v>222</v>
      </c>
      <c r="HN313" s="1" t="s">
        <v>272</v>
      </c>
      <c r="KG313" s="1" t="s">
        <v>277</v>
      </c>
      <c r="LJ313" s="6" t="s">
        <v>26</v>
      </c>
      <c r="LK313" s="6" t="s">
        <v>26</v>
      </c>
      <c r="LL313" s="6" t="s">
        <v>26</v>
      </c>
      <c r="ML313" s="1" t="s">
        <v>277</v>
      </c>
      <c r="MQ313" s="1" t="s">
        <v>277</v>
      </c>
      <c r="MR313" s="1" t="s">
        <v>230</v>
      </c>
      <c r="MS313" s="1" t="s">
        <v>220</v>
      </c>
      <c r="MT313" s="2" t="str">
        <f t="shared" ca="1" si="16"/>
        <v>08/09/2024</v>
      </c>
      <c r="MU313" s="1" t="s">
        <v>230</v>
      </c>
      <c r="MV313" s="1" t="s">
        <v>229</v>
      </c>
      <c r="OS313" s="1" t="s">
        <v>277</v>
      </c>
      <c r="OT313" s="1" t="s">
        <v>277</v>
      </c>
      <c r="OU313" s="1" t="s">
        <v>277</v>
      </c>
      <c r="RL313" s="1" t="s">
        <v>277</v>
      </c>
      <c r="SE313" s="1" t="s">
        <v>277</v>
      </c>
      <c r="SF313" s="1" t="s">
        <v>277</v>
      </c>
      <c r="WC313" s="1" t="s">
        <v>277</v>
      </c>
      <c r="YH313" s="1" t="s">
        <v>277</v>
      </c>
      <c r="YM313" s="1" t="s">
        <v>277</v>
      </c>
      <c r="AAJ313" s="1" t="s">
        <v>277</v>
      </c>
      <c r="AAK313" s="1" t="s">
        <v>277</v>
      </c>
      <c r="AAL313" s="1" t="s">
        <v>277</v>
      </c>
      <c r="ADC313" s="1" t="s">
        <v>277</v>
      </c>
      <c r="ADV313" s="1" t="s">
        <v>277</v>
      </c>
      <c r="ADW313" s="1" t="s">
        <v>277</v>
      </c>
      <c r="AHT313" s="1" t="s">
        <v>277</v>
      </c>
      <c r="AJY313" s="1" t="s">
        <v>277</v>
      </c>
      <c r="AKD313" s="1" t="s">
        <v>277</v>
      </c>
      <c r="AMA313" s="1" t="s">
        <v>277</v>
      </c>
      <c r="AMB313" s="1" t="s">
        <v>277</v>
      </c>
      <c r="AMC313" s="1" t="s">
        <v>277</v>
      </c>
      <c r="AOT313" s="1" t="s">
        <v>277</v>
      </c>
      <c r="APM313" s="1" t="s">
        <v>277</v>
      </c>
      <c r="APN313" s="15" t="s">
        <v>3675</v>
      </c>
      <c r="ATK313" s="1" t="s">
        <v>277</v>
      </c>
      <c r="AVP313" s="1" t="s">
        <v>277</v>
      </c>
      <c r="AVU313" s="1" t="s">
        <v>277</v>
      </c>
      <c r="AVV313" s="5"/>
      <c r="AVW313" s="5"/>
      <c r="AVX313" s="5"/>
      <c r="AVY313" s="5"/>
      <c r="AVZ313" s="5"/>
      <c r="AWA313" s="5"/>
      <c r="AWB313" s="5"/>
      <c r="AWC313" s="5"/>
      <c r="AWD313" s="5"/>
      <c r="AWE313" s="5"/>
      <c r="AWF313" s="5"/>
      <c r="AWG313" s="5"/>
      <c r="AWH313" s="5"/>
      <c r="AWI313" s="5"/>
      <c r="AWJ313" s="5"/>
      <c r="AWK313" s="5"/>
      <c r="AWL313" s="5"/>
      <c r="AWM313" s="5"/>
      <c r="AWN313" s="5"/>
      <c r="AWO313" s="5"/>
      <c r="AWP313" s="5"/>
      <c r="AWQ313" s="5"/>
      <c r="AWR313" s="5"/>
      <c r="AWS313" s="5"/>
      <c r="AWT313" s="5"/>
      <c r="AWU313" s="5"/>
      <c r="AWV313" s="5"/>
      <c r="AWW313" s="5"/>
      <c r="AWX313" s="5"/>
    </row>
    <row r="314" spans="1:1017 1086:1298" s="15" customFormat="1" x14ac:dyDescent="0.25">
      <c r="A314" s="65" t="s">
        <v>3617</v>
      </c>
      <c r="B314" s="15" t="s">
        <v>3714</v>
      </c>
      <c r="C314" s="15" t="s">
        <v>239</v>
      </c>
      <c r="D314" s="15" t="s">
        <v>239</v>
      </c>
      <c r="E314" s="15" t="s">
        <v>878</v>
      </c>
      <c r="F314" s="15" t="s">
        <v>879</v>
      </c>
      <c r="G314" s="15" t="s">
        <v>266</v>
      </c>
      <c r="H314" s="15" t="s">
        <v>266</v>
      </c>
      <c r="I314" s="15" t="s">
        <v>880</v>
      </c>
      <c r="J314" s="15" t="s">
        <v>881</v>
      </c>
      <c r="K314" s="15" t="s">
        <v>239</v>
      </c>
      <c r="L314" s="15" t="s">
        <v>239</v>
      </c>
      <c r="M314" s="15" t="s">
        <v>878</v>
      </c>
      <c r="N314" s="15" t="s">
        <v>879</v>
      </c>
      <c r="O314" s="15" t="s">
        <v>266</v>
      </c>
      <c r="P314" s="15" t="s">
        <v>266</v>
      </c>
      <c r="Q314" s="15" t="s">
        <v>880</v>
      </c>
      <c r="R314" s="15" t="s">
        <v>881</v>
      </c>
      <c r="S314" s="15" t="s">
        <v>899</v>
      </c>
      <c r="T314" s="15" t="s">
        <v>22</v>
      </c>
      <c r="U314" s="15" t="s">
        <v>892</v>
      </c>
      <c r="V314" s="15" t="s">
        <v>879</v>
      </c>
      <c r="W314" s="15" t="s">
        <v>266</v>
      </c>
      <c r="X314" s="15" t="s">
        <v>266</v>
      </c>
      <c r="Y314" s="15" t="s">
        <v>880</v>
      </c>
      <c r="Z314" s="15" t="s">
        <v>881</v>
      </c>
      <c r="AA314" s="15" t="s">
        <v>266</v>
      </c>
      <c r="AB314" s="15" t="s">
        <v>266</v>
      </c>
      <c r="AC314" s="15" t="s">
        <v>266</v>
      </c>
      <c r="AD314" s="15" t="s">
        <v>266</v>
      </c>
      <c r="AE314" s="61" t="str">
        <f t="shared" ca="1" si="15"/>
        <v>08/08/2024</v>
      </c>
      <c r="AF314" s="15" t="s">
        <v>0</v>
      </c>
      <c r="AG314" s="15" t="s">
        <v>224</v>
      </c>
      <c r="AI314" s="15" t="s">
        <v>51</v>
      </c>
      <c r="AJ314" s="15" t="s">
        <v>900</v>
      </c>
      <c r="AK314" s="15" t="s">
        <v>49</v>
      </c>
      <c r="AL314" s="15" t="s">
        <v>50</v>
      </c>
      <c r="AM314" s="15" t="s">
        <v>23</v>
      </c>
      <c r="AO314" s="15" t="s">
        <v>25</v>
      </c>
      <c r="AP314" s="15" t="s">
        <v>26</v>
      </c>
      <c r="AQ314" s="15" t="s">
        <v>26</v>
      </c>
      <c r="AR314" s="15" t="s">
        <v>25</v>
      </c>
      <c r="AS314" s="15" t="s">
        <v>27</v>
      </c>
      <c r="AU314" s="15" t="s">
        <v>28</v>
      </c>
      <c r="AV314" s="15" t="s">
        <v>29</v>
      </c>
      <c r="AW314" s="15" t="s">
        <v>30</v>
      </c>
      <c r="AX314" s="15" t="s">
        <v>26</v>
      </c>
      <c r="BD314" s="15" t="s">
        <v>225</v>
      </c>
      <c r="BF314" s="15" t="s">
        <v>26</v>
      </c>
      <c r="BG314" s="15" t="s">
        <v>26</v>
      </c>
      <c r="BH314" s="15" t="s">
        <v>26</v>
      </c>
      <c r="BT314" s="15" t="s">
        <v>220</v>
      </c>
      <c r="BU314" s="15" t="s">
        <v>226</v>
      </c>
      <c r="BV314" s="15" t="s">
        <v>24</v>
      </c>
      <c r="BW314" s="15" t="s">
        <v>219</v>
      </c>
      <c r="CK314" s="15" t="s">
        <v>26</v>
      </c>
      <c r="CL314" s="15" t="s">
        <v>26</v>
      </c>
      <c r="CW314" s="3" t="s">
        <v>277</v>
      </c>
      <c r="CX314" s="3" t="s">
        <v>277</v>
      </c>
      <c r="CY314" s="3" t="s">
        <v>277</v>
      </c>
      <c r="DO314" s="15" t="s">
        <v>231</v>
      </c>
      <c r="DQ314" s="15" t="s">
        <v>240</v>
      </c>
      <c r="DR314" s="15" t="s">
        <v>51</v>
      </c>
      <c r="DS314" s="15" t="s">
        <v>245</v>
      </c>
      <c r="DT314" s="15" t="s">
        <v>483</v>
      </c>
      <c r="EE314" s="15" t="s">
        <v>241</v>
      </c>
      <c r="EF314" s="15" t="s">
        <v>242</v>
      </c>
      <c r="EG314" s="15" t="s">
        <v>243</v>
      </c>
      <c r="EH314" s="15" t="s">
        <v>244</v>
      </c>
      <c r="EI314" s="15" t="s">
        <v>25</v>
      </c>
      <c r="EJ314" s="15" t="s">
        <v>26</v>
      </c>
      <c r="EL314" s="15" t="s">
        <v>26</v>
      </c>
      <c r="EN314" s="15" t="s">
        <v>26</v>
      </c>
      <c r="EP314" s="15" t="s">
        <v>26</v>
      </c>
      <c r="EQ314" s="15" t="s">
        <v>26</v>
      </c>
      <c r="ER314" s="15" t="s">
        <v>34</v>
      </c>
      <c r="EV314" s="15" t="s">
        <v>26</v>
      </c>
      <c r="EX314" s="3" t="s">
        <v>1567</v>
      </c>
      <c r="EZ314" s="15" t="s">
        <v>26</v>
      </c>
      <c r="FE314" s="15" t="s">
        <v>245</v>
      </c>
      <c r="FO314" s="15" t="s">
        <v>1568</v>
      </c>
      <c r="FP314" s="15" t="s">
        <v>277</v>
      </c>
      <c r="GI314" s="15" t="s">
        <v>277</v>
      </c>
      <c r="GJ314" s="15" t="s">
        <v>3612</v>
      </c>
      <c r="GN314" s="15" t="s">
        <v>228</v>
      </c>
      <c r="GO314" s="15" t="s">
        <v>292</v>
      </c>
      <c r="HL314" s="15" t="s">
        <v>256</v>
      </c>
      <c r="HM314" s="15" t="s">
        <v>222</v>
      </c>
      <c r="KG314" s="15" t="s">
        <v>277</v>
      </c>
      <c r="LJ314" s="15" t="s">
        <v>26</v>
      </c>
      <c r="LK314" s="15" t="s">
        <v>26</v>
      </c>
      <c r="LL314" s="15" t="s">
        <v>26</v>
      </c>
      <c r="ML314" s="15" t="s">
        <v>277</v>
      </c>
      <c r="MQ314" s="15" t="s">
        <v>277</v>
      </c>
      <c r="MR314" s="15" t="s">
        <v>230</v>
      </c>
      <c r="MS314" s="15" t="s">
        <v>220</v>
      </c>
      <c r="MT314" s="62" t="str">
        <f t="shared" ca="1" si="16"/>
        <v>08/09/2024</v>
      </c>
      <c r="MU314" s="15" t="s">
        <v>230</v>
      </c>
      <c r="MV314" s="15" t="s">
        <v>229</v>
      </c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 t="s">
        <v>277</v>
      </c>
      <c r="OT314" s="3" t="s">
        <v>277</v>
      </c>
      <c r="OU314" s="3" t="s">
        <v>277</v>
      </c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L314" s="3" t="s">
        <v>277</v>
      </c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 t="s">
        <v>277</v>
      </c>
      <c r="SF314" s="3" t="s">
        <v>277</v>
      </c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 t="s">
        <v>277</v>
      </c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YH314" s="15" t="s">
        <v>277</v>
      </c>
      <c r="YM314" s="15" t="s">
        <v>277</v>
      </c>
      <c r="AAJ314" s="15" t="s">
        <v>277</v>
      </c>
      <c r="AAK314" s="15" t="s">
        <v>277</v>
      </c>
      <c r="AAL314" s="15" t="s">
        <v>277</v>
      </c>
      <c r="ADC314" s="15" t="s">
        <v>277</v>
      </c>
      <c r="ADV314" s="15" t="s">
        <v>277</v>
      </c>
      <c r="ADW314" s="15" t="s">
        <v>277</v>
      </c>
      <c r="AHT314" s="15" t="s">
        <v>277</v>
      </c>
      <c r="AJY314" s="15" t="s">
        <v>277</v>
      </c>
      <c r="AKD314" s="15" t="s">
        <v>277</v>
      </c>
      <c r="AMA314" s="15" t="s">
        <v>277</v>
      </c>
      <c r="AMB314" s="15" t="s">
        <v>277</v>
      </c>
      <c r="AMC314" s="15" t="s">
        <v>277</v>
      </c>
      <c r="AOT314" s="15" t="s">
        <v>277</v>
      </c>
      <c r="APM314" s="15" t="s">
        <v>277</v>
      </c>
      <c r="APN314" s="15" t="s">
        <v>3675</v>
      </c>
      <c r="ATK314" s="15" t="s">
        <v>277</v>
      </c>
      <c r="AVP314" s="15" t="s">
        <v>277</v>
      </c>
      <c r="AVU314" s="15" t="s">
        <v>277</v>
      </c>
      <c r="AVV314" s="5"/>
      <c r="AVW314" s="5"/>
      <c r="AVX314" s="5"/>
      <c r="AVY314" s="5"/>
      <c r="AVZ314" s="5"/>
      <c r="AWA314" s="5"/>
      <c r="AWB314" s="5"/>
      <c r="AWC314" s="5"/>
      <c r="AWD314" s="5"/>
      <c r="AWE314" s="5"/>
      <c r="AWF314" s="5"/>
      <c r="AWG314" s="5"/>
      <c r="AWH314" s="5"/>
      <c r="AWI314" s="5"/>
      <c r="AWJ314" s="5"/>
      <c r="AWK314" s="5"/>
      <c r="AWL314" s="5"/>
      <c r="AWM314" s="5"/>
      <c r="AWN314" s="5"/>
      <c r="AWO314" s="5"/>
      <c r="AWP314" s="5"/>
      <c r="AWQ314" s="5"/>
      <c r="AWR314" s="5"/>
      <c r="AWS314" s="5"/>
      <c r="AWT314" s="5"/>
      <c r="AWU314" s="5"/>
      <c r="AWV314" s="5"/>
      <c r="AWW314" s="5"/>
      <c r="AWX314" s="5"/>
    </row>
    <row r="315" spans="1:1017 1086:1298" s="1" customFormat="1" x14ac:dyDescent="0.25">
      <c r="A315" s="66" t="s">
        <v>535</v>
      </c>
      <c r="B315" s="15" t="s">
        <v>3714</v>
      </c>
      <c r="C315" s="1" t="s">
        <v>239</v>
      </c>
      <c r="D315" s="1" t="s">
        <v>239</v>
      </c>
      <c r="E315" s="1" t="s">
        <v>878</v>
      </c>
      <c r="F315" s="1" t="s">
        <v>879</v>
      </c>
      <c r="G315" s="1" t="s">
        <v>266</v>
      </c>
      <c r="H315" s="1" t="s">
        <v>266</v>
      </c>
      <c r="I315" s="1" t="s">
        <v>880</v>
      </c>
      <c r="J315" s="1" t="s">
        <v>881</v>
      </c>
      <c r="K315" s="1" t="s">
        <v>239</v>
      </c>
      <c r="L315" s="1" t="s">
        <v>239</v>
      </c>
      <c r="M315" s="1" t="s">
        <v>878</v>
      </c>
      <c r="N315" s="1" t="s">
        <v>879</v>
      </c>
      <c r="O315" s="1" t="s">
        <v>266</v>
      </c>
      <c r="P315" s="1" t="s">
        <v>266</v>
      </c>
      <c r="Q315" s="1" t="s">
        <v>880</v>
      </c>
      <c r="R315" s="1" t="s">
        <v>881</v>
      </c>
      <c r="S315" s="1" t="s">
        <v>899</v>
      </c>
      <c r="T315" s="1" t="s">
        <v>22</v>
      </c>
      <c r="U315" s="1" t="s">
        <v>892</v>
      </c>
      <c r="V315" s="1" t="s">
        <v>879</v>
      </c>
      <c r="W315" s="1" t="s">
        <v>266</v>
      </c>
      <c r="X315" s="1" t="s">
        <v>266</v>
      </c>
      <c r="Y315" s="1" t="s">
        <v>880</v>
      </c>
      <c r="Z315" s="1" t="s">
        <v>881</v>
      </c>
      <c r="AA315" s="1" t="s">
        <v>266</v>
      </c>
      <c r="AB315" s="1" t="s">
        <v>266</v>
      </c>
      <c r="AC315" s="1" t="s">
        <v>266</v>
      </c>
      <c r="AD315" s="1" t="s">
        <v>266</v>
      </c>
      <c r="AE315" s="11" t="str">
        <f t="shared" ca="1" si="15"/>
        <v>08/08/2024</v>
      </c>
      <c r="AF315" s="1" t="s">
        <v>0</v>
      </c>
      <c r="AG315" s="1" t="s">
        <v>224</v>
      </c>
      <c r="AI315" s="1" t="s">
        <v>52</v>
      </c>
      <c r="AJ315" s="1" t="s">
        <v>901</v>
      </c>
      <c r="AK315" s="1" t="s">
        <v>54</v>
      </c>
      <c r="AL315" s="1" t="s">
        <v>55</v>
      </c>
      <c r="AM315" s="1" t="s">
        <v>23</v>
      </c>
      <c r="AO315" s="1" t="s">
        <v>25</v>
      </c>
      <c r="AP315" s="1" t="s">
        <v>26</v>
      </c>
      <c r="AQ315" s="1" t="s">
        <v>26</v>
      </c>
      <c r="AR315" s="1" t="s">
        <v>25</v>
      </c>
      <c r="AS315" s="1" t="s">
        <v>27</v>
      </c>
      <c r="AU315" s="1" t="s">
        <v>28</v>
      </c>
      <c r="AV315" s="1" t="s">
        <v>29</v>
      </c>
      <c r="AW315" s="1" t="s">
        <v>30</v>
      </c>
      <c r="AX315" s="1" t="s">
        <v>26</v>
      </c>
      <c r="BD315" s="1" t="s">
        <v>225</v>
      </c>
      <c r="BE315" s="6"/>
      <c r="BF315" s="1" t="s">
        <v>26</v>
      </c>
      <c r="BG315" s="1" t="s">
        <v>26</v>
      </c>
      <c r="BH315" s="6" t="s">
        <v>26</v>
      </c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1" t="s">
        <v>220</v>
      </c>
      <c r="BU315" s="1" t="s">
        <v>226</v>
      </c>
      <c r="BV315" s="1" t="s">
        <v>24</v>
      </c>
      <c r="BW315" s="1" t="s">
        <v>219</v>
      </c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1" t="s">
        <v>26</v>
      </c>
      <c r="CL315" s="1" t="s">
        <v>26</v>
      </c>
      <c r="CW315" s="1" t="s">
        <v>277</v>
      </c>
      <c r="CX315" s="1" t="s">
        <v>277</v>
      </c>
      <c r="CY315" s="1" t="s">
        <v>277</v>
      </c>
      <c r="DO315" s="1" t="s">
        <v>231</v>
      </c>
      <c r="DQ315" s="1" t="s">
        <v>240</v>
      </c>
      <c r="DR315" s="1" t="s">
        <v>52</v>
      </c>
      <c r="DS315" s="1" t="s">
        <v>245</v>
      </c>
      <c r="DT315" s="6" t="s">
        <v>483</v>
      </c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1" t="s">
        <v>241</v>
      </c>
      <c r="EF315" s="1" t="s">
        <v>242</v>
      </c>
      <c r="EG315" s="1" t="s">
        <v>243</v>
      </c>
      <c r="EH315" s="1" t="s">
        <v>244</v>
      </c>
      <c r="EI315" s="1" t="s">
        <v>25</v>
      </c>
      <c r="EJ315" s="1" t="s">
        <v>26</v>
      </c>
      <c r="EL315" s="1" t="s">
        <v>26</v>
      </c>
      <c r="EN315" s="1" t="s">
        <v>26</v>
      </c>
      <c r="EP315" s="6" t="s">
        <v>26</v>
      </c>
      <c r="EQ315" s="1" t="s">
        <v>26</v>
      </c>
      <c r="ER315" s="1" t="s">
        <v>34</v>
      </c>
      <c r="EV315" s="1" t="s">
        <v>26</v>
      </c>
      <c r="EX315" s="1" t="s">
        <v>1567</v>
      </c>
      <c r="EZ315" s="6" t="s">
        <v>26</v>
      </c>
      <c r="FE315" s="1" t="s">
        <v>245</v>
      </c>
      <c r="FO315" s="6" t="s">
        <v>1568</v>
      </c>
      <c r="FP315" s="1" t="s">
        <v>277</v>
      </c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 t="s">
        <v>277</v>
      </c>
      <c r="GJ315" s="15" t="s">
        <v>3612</v>
      </c>
      <c r="GN315" s="6" t="s">
        <v>228</v>
      </c>
      <c r="GO315" s="1" t="s">
        <v>292</v>
      </c>
      <c r="HL315" s="1" t="s">
        <v>256</v>
      </c>
      <c r="HM315" s="1" t="s">
        <v>222</v>
      </c>
      <c r="KG315" s="1" t="s">
        <v>277</v>
      </c>
      <c r="LJ315" s="6" t="s">
        <v>26</v>
      </c>
      <c r="LK315" s="6" t="s">
        <v>26</v>
      </c>
      <c r="LL315" s="6" t="s">
        <v>26</v>
      </c>
      <c r="ML315" s="1" t="s">
        <v>277</v>
      </c>
      <c r="MQ315" s="1" t="s">
        <v>277</v>
      </c>
      <c r="MR315" s="1" t="s">
        <v>230</v>
      </c>
      <c r="MS315" s="1" t="s">
        <v>220</v>
      </c>
      <c r="MT315" s="2" t="str">
        <f t="shared" ca="1" si="16"/>
        <v>08/09/2024</v>
      </c>
      <c r="MU315" s="1" t="s">
        <v>230</v>
      </c>
      <c r="MV315" s="1" t="s">
        <v>229</v>
      </c>
      <c r="OS315" s="1" t="s">
        <v>277</v>
      </c>
      <c r="OT315" s="1" t="s">
        <v>277</v>
      </c>
      <c r="OU315" s="1" t="s">
        <v>277</v>
      </c>
      <c r="RL315" s="1" t="s">
        <v>277</v>
      </c>
      <c r="SE315" s="1" t="s">
        <v>277</v>
      </c>
      <c r="SF315" s="1" t="s">
        <v>277</v>
      </c>
      <c r="WC315" s="1" t="s">
        <v>277</v>
      </c>
      <c r="YH315" s="1" t="s">
        <v>277</v>
      </c>
      <c r="YM315" s="1" t="s">
        <v>277</v>
      </c>
      <c r="AAJ315" s="1" t="s">
        <v>277</v>
      </c>
      <c r="AAK315" s="1" t="s">
        <v>277</v>
      </c>
      <c r="AAL315" s="1" t="s">
        <v>277</v>
      </c>
      <c r="ADC315" s="1" t="s">
        <v>277</v>
      </c>
      <c r="ADV315" s="1" t="s">
        <v>277</v>
      </c>
      <c r="ADW315" s="1" t="s">
        <v>277</v>
      </c>
      <c r="AHT315" s="1" t="s">
        <v>277</v>
      </c>
      <c r="AJY315" s="1" t="s">
        <v>277</v>
      </c>
      <c r="AKD315" s="1" t="s">
        <v>277</v>
      </c>
      <c r="AMA315" s="1" t="s">
        <v>277</v>
      </c>
      <c r="AMB315" s="1" t="s">
        <v>277</v>
      </c>
      <c r="AMC315" s="1" t="s">
        <v>277</v>
      </c>
      <c r="AOT315" s="1" t="s">
        <v>277</v>
      </c>
      <c r="APM315" s="1" t="s">
        <v>277</v>
      </c>
      <c r="APN315" s="15" t="s">
        <v>3675</v>
      </c>
      <c r="ATK315" s="1" t="s">
        <v>277</v>
      </c>
      <c r="AVP315" s="1" t="s">
        <v>277</v>
      </c>
      <c r="AVU315" s="1" t="s">
        <v>277</v>
      </c>
      <c r="AVV315" s="5"/>
      <c r="AVW315" s="5"/>
      <c r="AVX315" s="5"/>
      <c r="AVY315" s="5"/>
      <c r="AVZ315" s="5"/>
      <c r="AWA315" s="5"/>
      <c r="AWB315" s="5"/>
      <c r="AWC315" s="5"/>
      <c r="AWD315" s="5"/>
      <c r="AWE315" s="5"/>
      <c r="AWF315" s="5"/>
      <c r="AWG315" s="5"/>
      <c r="AWH315" s="5"/>
      <c r="AWI315" s="5"/>
      <c r="AWJ315" s="5"/>
      <c r="AWK315" s="5"/>
      <c r="AWL315" s="5"/>
      <c r="AWM315" s="5"/>
      <c r="AWN315" s="5"/>
      <c r="AWO315" s="5"/>
      <c r="AWP315" s="5"/>
      <c r="AWQ315" s="5"/>
      <c r="AWR315" s="5"/>
      <c r="AWS315" s="5"/>
      <c r="AWT315" s="5"/>
      <c r="AWU315" s="5"/>
      <c r="AWV315" s="5"/>
      <c r="AWW315" s="5"/>
      <c r="AWX315" s="5"/>
    </row>
    <row r="316" spans="1:1017 1086:1298" s="15" customFormat="1" x14ac:dyDescent="0.25">
      <c r="A316" s="65" t="s">
        <v>543</v>
      </c>
      <c r="B316" s="15" t="s">
        <v>3714</v>
      </c>
      <c r="C316" s="15" t="s">
        <v>239</v>
      </c>
      <c r="D316" s="15" t="s">
        <v>239</v>
      </c>
      <c r="E316" s="15" t="s">
        <v>878</v>
      </c>
      <c r="F316" s="15" t="s">
        <v>879</v>
      </c>
      <c r="G316" s="15" t="s">
        <v>266</v>
      </c>
      <c r="H316" s="15" t="s">
        <v>266</v>
      </c>
      <c r="I316" s="15" t="s">
        <v>880</v>
      </c>
      <c r="J316" s="15" t="s">
        <v>881</v>
      </c>
      <c r="K316" s="15" t="s">
        <v>239</v>
      </c>
      <c r="L316" s="15" t="s">
        <v>239</v>
      </c>
      <c r="M316" s="15" t="s">
        <v>878</v>
      </c>
      <c r="N316" s="15" t="s">
        <v>879</v>
      </c>
      <c r="O316" s="15" t="s">
        <v>266</v>
      </c>
      <c r="P316" s="15" t="s">
        <v>266</v>
      </c>
      <c r="Q316" s="15" t="s">
        <v>880</v>
      </c>
      <c r="R316" s="15" t="s">
        <v>881</v>
      </c>
      <c r="S316" s="15" t="s">
        <v>899</v>
      </c>
      <c r="T316" s="15" t="s">
        <v>22</v>
      </c>
      <c r="U316" s="15" t="s">
        <v>892</v>
      </c>
      <c r="V316" s="15" t="s">
        <v>879</v>
      </c>
      <c r="W316" s="15" t="s">
        <v>266</v>
      </c>
      <c r="X316" s="15" t="s">
        <v>266</v>
      </c>
      <c r="Y316" s="15" t="s">
        <v>880</v>
      </c>
      <c r="Z316" s="15" t="s">
        <v>881</v>
      </c>
      <c r="AA316" s="15" t="s">
        <v>266</v>
      </c>
      <c r="AB316" s="15" t="s">
        <v>266</v>
      </c>
      <c r="AC316" s="15" t="s">
        <v>266</v>
      </c>
      <c r="AD316" s="15" t="s">
        <v>266</v>
      </c>
      <c r="AE316" s="61" t="str">
        <f t="shared" ca="1" si="15"/>
        <v>08/08/2024</v>
      </c>
      <c r="AF316" s="15" t="s">
        <v>0</v>
      </c>
      <c r="AG316" s="15" t="s">
        <v>224</v>
      </c>
      <c r="AI316" s="15" t="s">
        <v>53</v>
      </c>
      <c r="AJ316" s="15" t="s">
        <v>56</v>
      </c>
      <c r="AK316" s="15" t="s">
        <v>57</v>
      </c>
      <c r="AL316" s="15" t="s">
        <v>58</v>
      </c>
      <c r="AM316" s="15" t="s">
        <v>23</v>
      </c>
      <c r="AO316" s="15" t="s">
        <v>25</v>
      </c>
      <c r="AP316" s="15" t="s">
        <v>26</v>
      </c>
      <c r="AQ316" s="15" t="s">
        <v>26</v>
      </c>
      <c r="AR316" s="15" t="s">
        <v>25</v>
      </c>
      <c r="AS316" s="15" t="s">
        <v>27</v>
      </c>
      <c r="AU316" s="15" t="s">
        <v>28</v>
      </c>
      <c r="AV316" s="15" t="s">
        <v>29</v>
      </c>
      <c r="AW316" s="15" t="s">
        <v>30</v>
      </c>
      <c r="AX316" s="15" t="s">
        <v>26</v>
      </c>
      <c r="BD316" s="15" t="s">
        <v>225</v>
      </c>
      <c r="BF316" s="15" t="s">
        <v>26</v>
      </c>
      <c r="BG316" s="15" t="s">
        <v>26</v>
      </c>
      <c r="BH316" s="15" t="s">
        <v>26</v>
      </c>
      <c r="BT316" s="15" t="s">
        <v>220</v>
      </c>
      <c r="BU316" s="15" t="s">
        <v>226</v>
      </c>
      <c r="BV316" s="15" t="s">
        <v>24</v>
      </c>
      <c r="BW316" s="15" t="s">
        <v>219</v>
      </c>
      <c r="CK316" s="15" t="s">
        <v>26</v>
      </c>
      <c r="CL316" s="15" t="s">
        <v>26</v>
      </c>
      <c r="CW316" s="3" t="s">
        <v>277</v>
      </c>
      <c r="CX316" s="3" t="s">
        <v>277</v>
      </c>
      <c r="CY316" s="3" t="s">
        <v>277</v>
      </c>
      <c r="DO316" s="15" t="s">
        <v>231</v>
      </c>
      <c r="DQ316" s="15" t="s">
        <v>240</v>
      </c>
      <c r="DR316" s="15" t="s">
        <v>53</v>
      </c>
      <c r="DS316" s="15" t="s">
        <v>245</v>
      </c>
      <c r="DT316" s="15" t="s">
        <v>483</v>
      </c>
      <c r="EE316" s="15" t="s">
        <v>241</v>
      </c>
      <c r="EF316" s="15" t="s">
        <v>242</v>
      </c>
      <c r="EG316" s="15" t="s">
        <v>243</v>
      </c>
      <c r="EH316" s="15" t="s">
        <v>244</v>
      </c>
      <c r="EI316" s="15" t="s">
        <v>25</v>
      </c>
      <c r="EJ316" s="15" t="s">
        <v>26</v>
      </c>
      <c r="EL316" s="15" t="s">
        <v>26</v>
      </c>
      <c r="EN316" s="15" t="s">
        <v>26</v>
      </c>
      <c r="EP316" s="15" t="s">
        <v>26</v>
      </c>
      <c r="EQ316" s="15" t="s">
        <v>26</v>
      </c>
      <c r="ER316" s="15" t="s">
        <v>34</v>
      </c>
      <c r="EV316" s="15" t="s">
        <v>26</v>
      </c>
      <c r="EX316" s="3" t="s">
        <v>1567</v>
      </c>
      <c r="EZ316" s="15" t="s">
        <v>26</v>
      </c>
      <c r="FE316" s="15" t="s">
        <v>245</v>
      </c>
      <c r="FO316" s="15" t="s">
        <v>1568</v>
      </c>
      <c r="FP316" s="15" t="s">
        <v>277</v>
      </c>
      <c r="GI316" s="15" t="s">
        <v>277</v>
      </c>
      <c r="GJ316" s="15" t="s">
        <v>3612</v>
      </c>
      <c r="GN316" s="15" t="s">
        <v>228</v>
      </c>
      <c r="GO316" s="15" t="s">
        <v>292</v>
      </c>
      <c r="HL316" s="15" t="s">
        <v>256</v>
      </c>
      <c r="HM316" s="15" t="s">
        <v>222</v>
      </c>
      <c r="KG316" s="15" t="s">
        <v>277</v>
      </c>
      <c r="LJ316" s="15" t="s">
        <v>26</v>
      </c>
      <c r="LK316" s="15" t="s">
        <v>26</v>
      </c>
      <c r="LL316" s="15" t="s">
        <v>26</v>
      </c>
      <c r="ML316" s="15" t="s">
        <v>277</v>
      </c>
      <c r="MQ316" s="15" t="s">
        <v>277</v>
      </c>
      <c r="MR316" s="15" t="s">
        <v>230</v>
      </c>
      <c r="MS316" s="15" t="s">
        <v>220</v>
      </c>
      <c r="MT316" s="62" t="str">
        <f t="shared" ca="1" si="16"/>
        <v>08/09/2024</v>
      </c>
      <c r="MU316" s="15" t="s">
        <v>230</v>
      </c>
      <c r="MV316" s="15" t="s">
        <v>229</v>
      </c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 t="s">
        <v>277</v>
      </c>
      <c r="OT316" s="3" t="s">
        <v>277</v>
      </c>
      <c r="OU316" s="3" t="s">
        <v>277</v>
      </c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L316" s="3" t="s">
        <v>277</v>
      </c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 t="s">
        <v>277</v>
      </c>
      <c r="SF316" s="3" t="s">
        <v>277</v>
      </c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 t="s">
        <v>277</v>
      </c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YH316" s="15" t="s">
        <v>277</v>
      </c>
      <c r="YM316" s="15" t="s">
        <v>277</v>
      </c>
      <c r="AAJ316" s="15" t="s">
        <v>277</v>
      </c>
      <c r="AAK316" s="15" t="s">
        <v>277</v>
      </c>
      <c r="AAL316" s="15" t="s">
        <v>277</v>
      </c>
      <c r="ADC316" s="15" t="s">
        <v>277</v>
      </c>
      <c r="ADV316" s="15" t="s">
        <v>277</v>
      </c>
      <c r="ADW316" s="15" t="s">
        <v>277</v>
      </c>
      <c r="AHT316" s="15" t="s">
        <v>277</v>
      </c>
      <c r="AJY316" s="15" t="s">
        <v>277</v>
      </c>
      <c r="AKD316" s="15" t="s">
        <v>277</v>
      </c>
      <c r="AMA316" s="15" t="s">
        <v>277</v>
      </c>
      <c r="AMB316" s="15" t="s">
        <v>277</v>
      </c>
      <c r="AMC316" s="15" t="s">
        <v>277</v>
      </c>
      <c r="AOT316" s="15" t="s">
        <v>277</v>
      </c>
      <c r="APM316" s="15" t="s">
        <v>277</v>
      </c>
      <c r="APN316" s="15" t="s">
        <v>3675</v>
      </c>
      <c r="ATK316" s="15" t="s">
        <v>277</v>
      </c>
      <c r="AVP316" s="15" t="s">
        <v>277</v>
      </c>
      <c r="AVU316" s="15" t="s">
        <v>277</v>
      </c>
      <c r="AVV316" s="5"/>
      <c r="AVW316" s="5"/>
      <c r="AVX316" s="5"/>
      <c r="AVY316" s="5"/>
      <c r="AVZ316" s="5"/>
      <c r="AWA316" s="5"/>
      <c r="AWB316" s="5"/>
      <c r="AWC316" s="5"/>
      <c r="AWD316" s="5"/>
      <c r="AWE316" s="5"/>
      <c r="AWF316" s="5"/>
      <c r="AWG316" s="5"/>
      <c r="AWH316" s="5"/>
      <c r="AWI316" s="5"/>
      <c r="AWJ316" s="5"/>
      <c r="AWK316" s="5"/>
      <c r="AWL316" s="5"/>
      <c r="AWM316" s="5"/>
      <c r="AWN316" s="5"/>
      <c r="AWO316" s="5"/>
      <c r="AWP316" s="5"/>
      <c r="AWQ316" s="5"/>
      <c r="AWR316" s="5"/>
      <c r="AWS316" s="5"/>
      <c r="AWT316" s="5"/>
      <c r="AWU316" s="5"/>
      <c r="AWV316" s="5"/>
      <c r="AWW316" s="5"/>
      <c r="AWX316" s="5"/>
    </row>
    <row r="317" spans="1:1017 1086:1298" s="1" customFormat="1" x14ac:dyDescent="0.25">
      <c r="A317" s="66" t="s">
        <v>551</v>
      </c>
      <c r="B317" s="15" t="s">
        <v>3714</v>
      </c>
      <c r="C317" s="1" t="s">
        <v>239</v>
      </c>
      <c r="D317" s="1" t="s">
        <v>239</v>
      </c>
      <c r="E317" s="1" t="s">
        <v>878</v>
      </c>
      <c r="F317" s="1" t="s">
        <v>879</v>
      </c>
      <c r="G317" s="1" t="s">
        <v>266</v>
      </c>
      <c r="H317" s="1" t="s">
        <v>266</v>
      </c>
      <c r="I317" s="1" t="s">
        <v>880</v>
      </c>
      <c r="J317" s="1" t="s">
        <v>881</v>
      </c>
      <c r="K317" s="1" t="s">
        <v>239</v>
      </c>
      <c r="L317" s="1" t="s">
        <v>239</v>
      </c>
      <c r="M317" s="1" t="s">
        <v>878</v>
      </c>
      <c r="N317" s="1" t="s">
        <v>879</v>
      </c>
      <c r="O317" s="1" t="s">
        <v>266</v>
      </c>
      <c r="P317" s="1" t="s">
        <v>266</v>
      </c>
      <c r="Q317" s="1" t="s">
        <v>880</v>
      </c>
      <c r="R317" s="1" t="s">
        <v>881</v>
      </c>
      <c r="S317" s="1" t="s">
        <v>899</v>
      </c>
      <c r="T317" s="1" t="s">
        <v>22</v>
      </c>
      <c r="U317" s="1" t="s">
        <v>892</v>
      </c>
      <c r="V317" s="1" t="s">
        <v>879</v>
      </c>
      <c r="W317" s="1" t="s">
        <v>266</v>
      </c>
      <c r="X317" s="1" t="s">
        <v>266</v>
      </c>
      <c r="Y317" s="1" t="s">
        <v>880</v>
      </c>
      <c r="Z317" s="1" t="s">
        <v>881</v>
      </c>
      <c r="AA317" s="1" t="s">
        <v>266</v>
      </c>
      <c r="AB317" s="1" t="s">
        <v>266</v>
      </c>
      <c r="AC317" s="1" t="s">
        <v>266</v>
      </c>
      <c r="AD317" s="1" t="s">
        <v>266</v>
      </c>
      <c r="AE317" s="11" t="str">
        <f t="shared" ca="1" si="15"/>
        <v>08/08/2024</v>
      </c>
      <c r="AF317" s="1" t="s">
        <v>0</v>
      </c>
      <c r="AG317" s="1" t="s">
        <v>224</v>
      </c>
      <c r="AI317" s="1" t="s">
        <v>62</v>
      </c>
      <c r="AJ317" s="1" t="s">
        <v>59</v>
      </c>
      <c r="AK317" s="1" t="s">
        <v>60</v>
      </c>
      <c r="AL317" s="1" t="s">
        <v>61</v>
      </c>
      <c r="AM317" s="1" t="s">
        <v>23</v>
      </c>
      <c r="AO317" s="1" t="s">
        <v>25</v>
      </c>
      <c r="AP317" s="1" t="s">
        <v>26</v>
      </c>
      <c r="AQ317" s="1" t="s">
        <v>26</v>
      </c>
      <c r="AR317" s="1" t="s">
        <v>25</v>
      </c>
      <c r="AS317" s="1" t="s">
        <v>27</v>
      </c>
      <c r="AU317" s="1" t="s">
        <v>28</v>
      </c>
      <c r="AV317" s="1" t="s">
        <v>29</v>
      </c>
      <c r="AW317" s="1" t="s">
        <v>30</v>
      </c>
      <c r="AX317" s="1" t="s">
        <v>26</v>
      </c>
      <c r="BD317" s="1" t="s">
        <v>225</v>
      </c>
      <c r="BE317" s="6"/>
      <c r="BF317" s="1" t="s">
        <v>26</v>
      </c>
      <c r="BG317" s="1" t="s">
        <v>26</v>
      </c>
      <c r="BH317" s="6" t="s">
        <v>26</v>
      </c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1" t="s">
        <v>220</v>
      </c>
      <c r="BU317" s="1" t="s">
        <v>226</v>
      </c>
      <c r="BV317" s="1" t="s">
        <v>24</v>
      </c>
      <c r="BW317" s="1" t="s">
        <v>219</v>
      </c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1" t="s">
        <v>26</v>
      </c>
      <c r="CL317" s="1" t="s">
        <v>26</v>
      </c>
      <c r="CW317" s="1" t="s">
        <v>277</v>
      </c>
      <c r="CX317" s="1" t="s">
        <v>277</v>
      </c>
      <c r="CY317" s="1" t="s">
        <v>277</v>
      </c>
      <c r="DO317" s="1" t="s">
        <v>231</v>
      </c>
      <c r="DQ317" s="1" t="s">
        <v>240</v>
      </c>
      <c r="DR317" s="1" t="s">
        <v>62</v>
      </c>
      <c r="DS317" s="1" t="s">
        <v>245</v>
      </c>
      <c r="DT317" s="6" t="s">
        <v>483</v>
      </c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1" t="s">
        <v>241</v>
      </c>
      <c r="EF317" s="1" t="s">
        <v>242</v>
      </c>
      <c r="EG317" s="1" t="s">
        <v>243</v>
      </c>
      <c r="EH317" s="1" t="s">
        <v>244</v>
      </c>
      <c r="EI317" s="1" t="s">
        <v>25</v>
      </c>
      <c r="EJ317" s="1" t="s">
        <v>26</v>
      </c>
      <c r="EL317" s="1" t="s">
        <v>26</v>
      </c>
      <c r="EN317" s="1" t="s">
        <v>26</v>
      </c>
      <c r="EP317" s="6" t="s">
        <v>26</v>
      </c>
      <c r="EQ317" s="1" t="s">
        <v>26</v>
      </c>
      <c r="ER317" s="1" t="s">
        <v>34</v>
      </c>
      <c r="EV317" s="1" t="s">
        <v>26</v>
      </c>
      <c r="EX317" s="1" t="s">
        <v>1567</v>
      </c>
      <c r="EZ317" s="6" t="s">
        <v>26</v>
      </c>
      <c r="FE317" s="1" t="s">
        <v>245</v>
      </c>
      <c r="FO317" s="6" t="s">
        <v>1568</v>
      </c>
      <c r="FP317" s="1" t="s">
        <v>277</v>
      </c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 t="s">
        <v>277</v>
      </c>
      <c r="GJ317" s="15" t="s">
        <v>3612</v>
      </c>
      <c r="GN317" s="6" t="s">
        <v>228</v>
      </c>
      <c r="GO317" s="1" t="s">
        <v>292</v>
      </c>
      <c r="HL317" s="1" t="s">
        <v>256</v>
      </c>
      <c r="HM317" s="1" t="s">
        <v>222</v>
      </c>
      <c r="IV317" s="1" t="s">
        <v>273</v>
      </c>
      <c r="IX317" s="1" t="s">
        <v>273</v>
      </c>
      <c r="KG317" s="1" t="s">
        <v>277</v>
      </c>
      <c r="LJ317" s="6" t="s">
        <v>26</v>
      </c>
      <c r="LK317" s="6" t="s">
        <v>26</v>
      </c>
      <c r="LL317" s="6" t="s">
        <v>26</v>
      </c>
      <c r="ML317" s="1" t="s">
        <v>277</v>
      </c>
      <c r="MQ317" s="1" t="s">
        <v>277</v>
      </c>
      <c r="MR317" s="1" t="s">
        <v>230</v>
      </c>
      <c r="MS317" s="1" t="s">
        <v>220</v>
      </c>
      <c r="MT317" s="2" t="str">
        <f t="shared" ca="1" si="16"/>
        <v>08/09/2024</v>
      </c>
      <c r="MU317" s="1" t="s">
        <v>230</v>
      </c>
      <c r="MV317" s="1" t="s">
        <v>229</v>
      </c>
      <c r="OS317" s="1" t="s">
        <v>277</v>
      </c>
      <c r="OT317" s="1" t="s">
        <v>277</v>
      </c>
      <c r="OU317" s="1" t="s">
        <v>277</v>
      </c>
      <c r="RL317" s="1" t="s">
        <v>277</v>
      </c>
      <c r="SE317" s="1" t="s">
        <v>277</v>
      </c>
      <c r="SF317" s="1" t="s">
        <v>277</v>
      </c>
      <c r="WC317" s="1" t="s">
        <v>277</v>
      </c>
      <c r="YH317" s="1" t="s">
        <v>277</v>
      </c>
      <c r="YM317" s="1" t="s">
        <v>277</v>
      </c>
      <c r="AAJ317" s="1" t="s">
        <v>277</v>
      </c>
      <c r="AAK317" s="1" t="s">
        <v>277</v>
      </c>
      <c r="AAL317" s="1" t="s">
        <v>277</v>
      </c>
      <c r="ADC317" s="1" t="s">
        <v>277</v>
      </c>
      <c r="ADV317" s="1" t="s">
        <v>277</v>
      </c>
      <c r="ADW317" s="1" t="s">
        <v>277</v>
      </c>
      <c r="AHT317" s="1" t="s">
        <v>277</v>
      </c>
      <c r="AJY317" s="1" t="s">
        <v>277</v>
      </c>
      <c r="AKD317" s="1" t="s">
        <v>277</v>
      </c>
      <c r="AMA317" s="1" t="s">
        <v>277</v>
      </c>
      <c r="AMB317" s="1" t="s">
        <v>277</v>
      </c>
      <c r="AMC317" s="1" t="s">
        <v>277</v>
      </c>
      <c r="AOT317" s="1" t="s">
        <v>277</v>
      </c>
      <c r="APM317" s="1" t="s">
        <v>277</v>
      </c>
      <c r="APN317" s="15" t="s">
        <v>3675</v>
      </c>
      <c r="ATK317" s="1" t="s">
        <v>277</v>
      </c>
      <c r="AVP317" s="1" t="s">
        <v>277</v>
      </c>
      <c r="AVU317" s="1" t="s">
        <v>277</v>
      </c>
      <c r="AVV317" s="5"/>
      <c r="AVW317" s="5"/>
      <c r="AVX317" s="5"/>
      <c r="AVY317" s="5"/>
      <c r="AVZ317" s="5"/>
      <c r="AWA317" s="5"/>
      <c r="AWB317" s="5"/>
      <c r="AWC317" s="5"/>
      <c r="AWD317" s="5"/>
      <c r="AWE317" s="5"/>
      <c r="AWF317" s="5"/>
      <c r="AWG317" s="5"/>
      <c r="AWH317" s="5"/>
      <c r="AWI317" s="5"/>
      <c r="AWJ317" s="5"/>
      <c r="AWK317" s="5"/>
      <c r="AWL317" s="5"/>
      <c r="AWM317" s="5"/>
      <c r="AWN317" s="5"/>
      <c r="AWO317" s="5"/>
      <c r="AWP317" s="5"/>
      <c r="AWQ317" s="5"/>
      <c r="AWR317" s="5"/>
      <c r="AWS317" s="5"/>
      <c r="AWT317" s="5"/>
      <c r="AWU317" s="5"/>
      <c r="AWV317" s="5"/>
      <c r="AWW317" s="5"/>
      <c r="AWX317" s="5"/>
    </row>
    <row r="318" spans="1:1017 1086:1298" s="15" customFormat="1" x14ac:dyDescent="0.25">
      <c r="A318" s="65" t="s">
        <v>559</v>
      </c>
      <c r="B318" s="15" t="s">
        <v>3714</v>
      </c>
      <c r="C318" s="15" t="s">
        <v>239</v>
      </c>
      <c r="D318" s="15" t="s">
        <v>239</v>
      </c>
      <c r="E318" s="15" t="s">
        <v>878</v>
      </c>
      <c r="F318" s="15" t="s">
        <v>879</v>
      </c>
      <c r="G318" s="15" t="s">
        <v>266</v>
      </c>
      <c r="H318" s="15" t="s">
        <v>266</v>
      </c>
      <c r="I318" s="15" t="s">
        <v>880</v>
      </c>
      <c r="J318" s="15" t="s">
        <v>881</v>
      </c>
      <c r="K318" s="15" t="s">
        <v>239</v>
      </c>
      <c r="L318" s="15" t="s">
        <v>239</v>
      </c>
      <c r="M318" s="15" t="s">
        <v>878</v>
      </c>
      <c r="N318" s="15" t="s">
        <v>879</v>
      </c>
      <c r="O318" s="15" t="s">
        <v>266</v>
      </c>
      <c r="P318" s="15" t="s">
        <v>266</v>
      </c>
      <c r="Q318" s="15" t="s">
        <v>880</v>
      </c>
      <c r="R318" s="15" t="s">
        <v>881</v>
      </c>
      <c r="S318" s="15" t="s">
        <v>899</v>
      </c>
      <c r="T318" s="15" t="s">
        <v>22</v>
      </c>
      <c r="U318" s="15" t="s">
        <v>892</v>
      </c>
      <c r="V318" s="15" t="s">
        <v>879</v>
      </c>
      <c r="W318" s="15" t="s">
        <v>266</v>
      </c>
      <c r="X318" s="15" t="s">
        <v>266</v>
      </c>
      <c r="Y318" s="15" t="s">
        <v>880</v>
      </c>
      <c r="Z318" s="15" t="s">
        <v>881</v>
      </c>
      <c r="AA318" s="15" t="s">
        <v>266</v>
      </c>
      <c r="AB318" s="15" t="s">
        <v>266</v>
      </c>
      <c r="AC318" s="15" t="s">
        <v>266</v>
      </c>
      <c r="AD318" s="15" t="s">
        <v>266</v>
      </c>
      <c r="AE318" s="61" t="str">
        <f t="shared" ca="1" si="15"/>
        <v>08/08/2024</v>
      </c>
      <c r="AF318" s="15" t="s">
        <v>0</v>
      </c>
      <c r="AG318" s="15" t="s">
        <v>224</v>
      </c>
      <c r="AI318" s="15" t="s">
        <v>66</v>
      </c>
      <c r="AJ318" s="15" t="s">
        <v>63</v>
      </c>
      <c r="AK318" s="15" t="s">
        <v>64</v>
      </c>
      <c r="AL318" s="15" t="s">
        <v>65</v>
      </c>
      <c r="AM318" s="15" t="s">
        <v>23</v>
      </c>
      <c r="AO318" s="15" t="s">
        <v>25</v>
      </c>
      <c r="AP318" s="15" t="s">
        <v>26</v>
      </c>
      <c r="AQ318" s="15" t="s">
        <v>26</v>
      </c>
      <c r="AR318" s="15" t="s">
        <v>25</v>
      </c>
      <c r="AS318" s="15" t="s">
        <v>27</v>
      </c>
      <c r="AU318" s="15" t="s">
        <v>28</v>
      </c>
      <c r="AV318" s="15" t="s">
        <v>29</v>
      </c>
      <c r="AW318" s="15" t="s">
        <v>30</v>
      </c>
      <c r="AX318" s="15" t="s">
        <v>26</v>
      </c>
      <c r="BD318" s="15" t="s">
        <v>225</v>
      </c>
      <c r="BF318" s="15" t="s">
        <v>26</v>
      </c>
      <c r="BG318" s="15" t="s">
        <v>26</v>
      </c>
      <c r="BH318" s="15" t="s">
        <v>26</v>
      </c>
      <c r="BT318" s="15" t="s">
        <v>220</v>
      </c>
      <c r="BU318" s="15" t="s">
        <v>226</v>
      </c>
      <c r="BV318" s="15" t="s">
        <v>24</v>
      </c>
      <c r="BW318" s="15" t="s">
        <v>219</v>
      </c>
      <c r="CK318" s="15" t="s">
        <v>26</v>
      </c>
      <c r="CL318" s="15" t="s">
        <v>26</v>
      </c>
      <c r="CW318" s="3" t="s">
        <v>277</v>
      </c>
      <c r="CX318" s="3" t="s">
        <v>277</v>
      </c>
      <c r="CY318" s="3" t="s">
        <v>277</v>
      </c>
      <c r="DO318" s="15" t="s">
        <v>231</v>
      </c>
      <c r="DQ318" s="15" t="s">
        <v>240</v>
      </c>
      <c r="DR318" s="15" t="s">
        <v>66</v>
      </c>
      <c r="DS318" s="15" t="s">
        <v>245</v>
      </c>
      <c r="DT318" s="15" t="s">
        <v>483</v>
      </c>
      <c r="EE318" s="15" t="s">
        <v>241</v>
      </c>
      <c r="EF318" s="15" t="s">
        <v>242</v>
      </c>
      <c r="EG318" s="15" t="s">
        <v>243</v>
      </c>
      <c r="EH318" s="15" t="s">
        <v>244</v>
      </c>
      <c r="EI318" s="15" t="s">
        <v>25</v>
      </c>
      <c r="EJ318" s="15" t="s">
        <v>26</v>
      </c>
      <c r="EL318" s="15" t="s">
        <v>26</v>
      </c>
      <c r="EN318" s="15" t="s">
        <v>26</v>
      </c>
      <c r="EP318" s="15" t="s">
        <v>26</v>
      </c>
      <c r="EQ318" s="15" t="s">
        <v>26</v>
      </c>
      <c r="ER318" s="15" t="s">
        <v>34</v>
      </c>
      <c r="EV318" s="15" t="s">
        <v>26</v>
      </c>
      <c r="EX318" s="3" t="s">
        <v>1567</v>
      </c>
      <c r="EZ318" s="15" t="s">
        <v>26</v>
      </c>
      <c r="FE318" s="15" t="s">
        <v>245</v>
      </c>
      <c r="FO318" s="15" t="s">
        <v>1568</v>
      </c>
      <c r="FP318" s="15" t="s">
        <v>277</v>
      </c>
      <c r="GI318" s="15" t="s">
        <v>277</v>
      </c>
      <c r="GJ318" s="15" t="s">
        <v>3612</v>
      </c>
      <c r="GN318" s="15" t="s">
        <v>228</v>
      </c>
      <c r="GO318" s="15" t="s">
        <v>292</v>
      </c>
      <c r="HL318" s="15" t="s">
        <v>256</v>
      </c>
      <c r="HM318" s="15" t="s">
        <v>222</v>
      </c>
      <c r="IX318" s="15" t="s">
        <v>1570</v>
      </c>
      <c r="IZ318" s="15" t="s">
        <v>257</v>
      </c>
      <c r="JJ318" s="15" t="s">
        <v>1571</v>
      </c>
      <c r="KG318" s="15" t="s">
        <v>277</v>
      </c>
      <c r="LJ318" s="15" t="s">
        <v>26</v>
      </c>
      <c r="LK318" s="15" t="s">
        <v>26</v>
      </c>
      <c r="LL318" s="15" t="s">
        <v>26</v>
      </c>
      <c r="ML318" s="15" t="s">
        <v>277</v>
      </c>
      <c r="MQ318" s="15" t="s">
        <v>277</v>
      </c>
      <c r="MR318" s="15" t="s">
        <v>230</v>
      </c>
      <c r="MS318" s="15" t="s">
        <v>220</v>
      </c>
      <c r="MT318" s="62" t="str">
        <f t="shared" ca="1" si="16"/>
        <v>08/09/2024</v>
      </c>
      <c r="MU318" s="15" t="s">
        <v>230</v>
      </c>
      <c r="MV318" s="15" t="s">
        <v>229</v>
      </c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 t="s">
        <v>277</v>
      </c>
      <c r="OT318" s="3" t="s">
        <v>277</v>
      </c>
      <c r="OU318" s="3" t="s">
        <v>277</v>
      </c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L318" s="3" t="s">
        <v>277</v>
      </c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 t="s">
        <v>277</v>
      </c>
      <c r="SF318" s="3" t="s">
        <v>277</v>
      </c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 t="s">
        <v>277</v>
      </c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YH318" s="15" t="s">
        <v>277</v>
      </c>
      <c r="YM318" s="15" t="s">
        <v>277</v>
      </c>
      <c r="AAJ318" s="15" t="s">
        <v>277</v>
      </c>
      <c r="AAK318" s="15" t="s">
        <v>277</v>
      </c>
      <c r="AAL318" s="15" t="s">
        <v>277</v>
      </c>
      <c r="ADC318" s="15" t="s">
        <v>277</v>
      </c>
      <c r="ADV318" s="15" t="s">
        <v>277</v>
      </c>
      <c r="ADW318" s="15" t="s">
        <v>277</v>
      </c>
      <c r="AHT318" s="15" t="s">
        <v>277</v>
      </c>
      <c r="AJY318" s="15" t="s">
        <v>277</v>
      </c>
      <c r="AKD318" s="15" t="s">
        <v>277</v>
      </c>
      <c r="AMA318" s="15" t="s">
        <v>277</v>
      </c>
      <c r="AMB318" s="15" t="s">
        <v>277</v>
      </c>
      <c r="AMC318" s="15" t="s">
        <v>277</v>
      </c>
      <c r="AOT318" s="15" t="s">
        <v>277</v>
      </c>
      <c r="APM318" s="15" t="s">
        <v>277</v>
      </c>
      <c r="APN318" s="15" t="s">
        <v>3675</v>
      </c>
      <c r="ATK318" s="15" t="s">
        <v>277</v>
      </c>
      <c r="AVP318" s="15" t="s">
        <v>277</v>
      </c>
      <c r="AVU318" s="15" t="s">
        <v>277</v>
      </c>
      <c r="AVV318" s="5"/>
      <c r="AVW318" s="5"/>
      <c r="AVX318" s="5"/>
      <c r="AVY318" s="5"/>
      <c r="AVZ318" s="5"/>
      <c r="AWA318" s="5"/>
      <c r="AWB318" s="5"/>
      <c r="AWC318" s="5"/>
      <c r="AWD318" s="5"/>
      <c r="AWE318" s="5"/>
      <c r="AWF318" s="5"/>
      <c r="AWG318" s="5"/>
      <c r="AWH318" s="5"/>
      <c r="AWI318" s="5"/>
      <c r="AWJ318" s="5"/>
      <c r="AWK318" s="5"/>
      <c r="AWL318" s="5"/>
      <c r="AWM318" s="5"/>
      <c r="AWN318" s="5"/>
      <c r="AWO318" s="5"/>
      <c r="AWP318" s="5"/>
      <c r="AWQ318" s="5"/>
      <c r="AWR318" s="5"/>
      <c r="AWS318" s="5"/>
      <c r="AWT318" s="5"/>
      <c r="AWU318" s="5"/>
      <c r="AWV318" s="5"/>
      <c r="AWW318" s="5"/>
      <c r="AWX318" s="5"/>
    </row>
    <row r="319" spans="1:1017 1086:1298" s="1" customFormat="1" x14ac:dyDescent="0.25">
      <c r="A319" s="66" t="s">
        <v>567</v>
      </c>
      <c r="B319" s="15" t="s">
        <v>3714</v>
      </c>
      <c r="C319" s="1" t="s">
        <v>239</v>
      </c>
      <c r="D319" s="1" t="s">
        <v>239</v>
      </c>
      <c r="E319" s="1" t="s">
        <v>878</v>
      </c>
      <c r="F319" s="1" t="s">
        <v>879</v>
      </c>
      <c r="G319" s="1" t="s">
        <v>266</v>
      </c>
      <c r="H319" s="1" t="s">
        <v>266</v>
      </c>
      <c r="I319" s="1" t="s">
        <v>880</v>
      </c>
      <c r="J319" s="1" t="s">
        <v>881</v>
      </c>
      <c r="K319" s="1" t="s">
        <v>239</v>
      </c>
      <c r="L319" s="1" t="s">
        <v>239</v>
      </c>
      <c r="M319" s="1" t="s">
        <v>878</v>
      </c>
      <c r="N319" s="1" t="s">
        <v>879</v>
      </c>
      <c r="O319" s="1" t="s">
        <v>266</v>
      </c>
      <c r="P319" s="1" t="s">
        <v>266</v>
      </c>
      <c r="Q319" s="1" t="s">
        <v>880</v>
      </c>
      <c r="R319" s="1" t="s">
        <v>881</v>
      </c>
      <c r="S319" s="1" t="s">
        <v>899</v>
      </c>
      <c r="T319" s="1" t="s">
        <v>22</v>
      </c>
      <c r="U319" s="1" t="s">
        <v>892</v>
      </c>
      <c r="V319" s="1" t="s">
        <v>879</v>
      </c>
      <c r="W319" s="1" t="s">
        <v>266</v>
      </c>
      <c r="X319" s="1" t="s">
        <v>266</v>
      </c>
      <c r="Y319" s="1" t="s">
        <v>880</v>
      </c>
      <c r="Z319" s="1" t="s">
        <v>881</v>
      </c>
      <c r="AA319" s="1" t="s">
        <v>266</v>
      </c>
      <c r="AB319" s="1" t="s">
        <v>266</v>
      </c>
      <c r="AC319" s="1" t="s">
        <v>266</v>
      </c>
      <c r="AD319" s="1" t="s">
        <v>266</v>
      </c>
      <c r="AE319" s="11" t="str">
        <f t="shared" ca="1" si="15"/>
        <v>08/08/2024</v>
      </c>
      <c r="AF319" s="1" t="s">
        <v>0</v>
      </c>
      <c r="AG319" s="1" t="s">
        <v>224</v>
      </c>
      <c r="AI319" s="1" t="s">
        <v>69</v>
      </c>
      <c r="AJ319" s="1" t="s">
        <v>902</v>
      </c>
      <c r="AK319" s="1" t="s">
        <v>67</v>
      </c>
      <c r="AL319" s="1" t="s">
        <v>68</v>
      </c>
      <c r="AM319" s="1" t="s">
        <v>23</v>
      </c>
      <c r="AO319" s="1" t="s">
        <v>25</v>
      </c>
      <c r="AP319" s="1" t="s">
        <v>26</v>
      </c>
      <c r="AQ319" s="1" t="s">
        <v>26</v>
      </c>
      <c r="AR319" s="1" t="s">
        <v>25</v>
      </c>
      <c r="AS319" s="1" t="s">
        <v>27</v>
      </c>
      <c r="AU319" s="1" t="s">
        <v>28</v>
      </c>
      <c r="AV319" s="1" t="s">
        <v>29</v>
      </c>
      <c r="AW319" s="1" t="s">
        <v>30</v>
      </c>
      <c r="AX319" s="1" t="s">
        <v>26</v>
      </c>
      <c r="BD319" s="1" t="s">
        <v>225</v>
      </c>
      <c r="BE319" s="6"/>
      <c r="BF319" s="1" t="s">
        <v>26</v>
      </c>
      <c r="BG319" s="1" t="s">
        <v>26</v>
      </c>
      <c r="BH319" s="6" t="s">
        <v>26</v>
      </c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1" t="s">
        <v>220</v>
      </c>
      <c r="BU319" s="1" t="s">
        <v>226</v>
      </c>
      <c r="BV319" s="1" t="s">
        <v>24</v>
      </c>
      <c r="BW319" s="1" t="s">
        <v>219</v>
      </c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1" t="s">
        <v>26</v>
      </c>
      <c r="CL319" s="1" t="s">
        <v>26</v>
      </c>
      <c r="CW319" s="1" t="s">
        <v>277</v>
      </c>
      <c r="CX319" s="1" t="s">
        <v>277</v>
      </c>
      <c r="CY319" s="1" t="s">
        <v>277</v>
      </c>
      <c r="DO319" s="1" t="s">
        <v>231</v>
      </c>
      <c r="DQ319" s="1" t="s">
        <v>240</v>
      </c>
      <c r="DR319" s="1" t="s">
        <v>69</v>
      </c>
      <c r="DS319" s="1" t="s">
        <v>245</v>
      </c>
      <c r="DT319" s="6" t="s">
        <v>483</v>
      </c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1" t="s">
        <v>241</v>
      </c>
      <c r="EF319" s="1" t="s">
        <v>242</v>
      </c>
      <c r="EG319" s="1" t="s">
        <v>243</v>
      </c>
      <c r="EH319" s="1" t="s">
        <v>244</v>
      </c>
      <c r="EI319" s="1" t="s">
        <v>25</v>
      </c>
      <c r="EJ319" s="1" t="s">
        <v>26</v>
      </c>
      <c r="EL319" s="1" t="s">
        <v>26</v>
      </c>
      <c r="EN319" s="1" t="s">
        <v>26</v>
      </c>
      <c r="EP319" s="6" t="s">
        <v>26</v>
      </c>
      <c r="EQ319" s="1" t="s">
        <v>26</v>
      </c>
      <c r="ER319" s="1" t="s">
        <v>34</v>
      </c>
      <c r="EV319" s="1" t="s">
        <v>26</v>
      </c>
      <c r="EX319" s="1" t="s">
        <v>1567</v>
      </c>
      <c r="EZ319" s="6" t="s">
        <v>26</v>
      </c>
      <c r="FE319" s="1" t="s">
        <v>245</v>
      </c>
      <c r="FO319" s="6" t="s">
        <v>1568</v>
      </c>
      <c r="FP319" s="1" t="s">
        <v>277</v>
      </c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 t="s">
        <v>277</v>
      </c>
      <c r="GJ319" s="15" t="s">
        <v>3612</v>
      </c>
      <c r="GN319" s="6" t="s">
        <v>228</v>
      </c>
      <c r="GO319" s="1" t="s">
        <v>292</v>
      </c>
      <c r="HL319" s="1" t="s">
        <v>256</v>
      </c>
      <c r="HM319" s="1" t="s">
        <v>222</v>
      </c>
      <c r="IU319" s="1" t="s">
        <v>274</v>
      </c>
      <c r="JD319" s="1" t="s">
        <v>275</v>
      </c>
      <c r="KG319" s="1" t="s">
        <v>277</v>
      </c>
      <c r="LJ319" s="6" t="s">
        <v>26</v>
      </c>
      <c r="LK319" s="6" t="s">
        <v>26</v>
      </c>
      <c r="LL319" s="6" t="s">
        <v>26</v>
      </c>
      <c r="ML319" s="1" t="s">
        <v>277</v>
      </c>
      <c r="MQ319" s="1" t="s">
        <v>277</v>
      </c>
      <c r="MR319" s="1" t="s">
        <v>230</v>
      </c>
      <c r="MS319" s="1" t="s">
        <v>220</v>
      </c>
      <c r="MT319" s="2" t="str">
        <f t="shared" ca="1" si="16"/>
        <v>08/09/2024</v>
      </c>
      <c r="MU319" s="1" t="s">
        <v>230</v>
      </c>
      <c r="MV319" s="1" t="s">
        <v>229</v>
      </c>
      <c r="OS319" s="1" t="s">
        <v>277</v>
      </c>
      <c r="OT319" s="1" t="s">
        <v>277</v>
      </c>
      <c r="OU319" s="1" t="s">
        <v>277</v>
      </c>
      <c r="RL319" s="1" t="s">
        <v>277</v>
      </c>
      <c r="SE319" s="1" t="s">
        <v>277</v>
      </c>
      <c r="SF319" s="1" t="s">
        <v>277</v>
      </c>
      <c r="WC319" s="1" t="s">
        <v>277</v>
      </c>
      <c r="YH319" s="1" t="s">
        <v>277</v>
      </c>
      <c r="YM319" s="1" t="s">
        <v>277</v>
      </c>
      <c r="AAJ319" s="1" t="s">
        <v>277</v>
      </c>
      <c r="AAK319" s="1" t="s">
        <v>277</v>
      </c>
      <c r="AAL319" s="1" t="s">
        <v>277</v>
      </c>
      <c r="ADC319" s="1" t="s">
        <v>277</v>
      </c>
      <c r="ADV319" s="1" t="s">
        <v>277</v>
      </c>
      <c r="ADW319" s="1" t="s">
        <v>277</v>
      </c>
      <c r="AHT319" s="1" t="s">
        <v>277</v>
      </c>
      <c r="AJY319" s="1" t="s">
        <v>277</v>
      </c>
      <c r="AKD319" s="1" t="s">
        <v>277</v>
      </c>
      <c r="AMA319" s="1" t="s">
        <v>277</v>
      </c>
      <c r="AMB319" s="1" t="s">
        <v>277</v>
      </c>
      <c r="AMC319" s="1" t="s">
        <v>277</v>
      </c>
      <c r="AOT319" s="1" t="s">
        <v>277</v>
      </c>
      <c r="APM319" s="1" t="s">
        <v>277</v>
      </c>
      <c r="APN319" s="15" t="s">
        <v>3675</v>
      </c>
      <c r="ATK319" s="1" t="s">
        <v>277</v>
      </c>
      <c r="AVP319" s="1" t="s">
        <v>277</v>
      </c>
      <c r="AVU319" s="1" t="s">
        <v>277</v>
      </c>
      <c r="AVV319" s="5"/>
      <c r="AVW319" s="5"/>
      <c r="AVX319" s="5"/>
      <c r="AVY319" s="5"/>
      <c r="AVZ319" s="5"/>
      <c r="AWA319" s="5"/>
      <c r="AWB319" s="5"/>
      <c r="AWC319" s="5"/>
      <c r="AWD319" s="5"/>
      <c r="AWE319" s="5"/>
      <c r="AWF319" s="5"/>
      <c r="AWG319" s="5"/>
      <c r="AWH319" s="5"/>
      <c r="AWI319" s="5"/>
      <c r="AWJ319" s="5"/>
      <c r="AWK319" s="5"/>
      <c r="AWL319" s="5"/>
      <c r="AWM319" s="5"/>
      <c r="AWN319" s="5"/>
      <c r="AWO319" s="5"/>
      <c r="AWP319" s="5"/>
      <c r="AWQ319" s="5"/>
      <c r="AWR319" s="5"/>
      <c r="AWS319" s="5"/>
      <c r="AWT319" s="5"/>
      <c r="AWU319" s="5"/>
      <c r="AWV319" s="5"/>
      <c r="AWW319" s="5"/>
      <c r="AWX319" s="5"/>
    </row>
    <row r="320" spans="1:1017 1086:1298" s="15" customFormat="1" x14ac:dyDescent="0.25">
      <c r="A320" s="65" t="s">
        <v>575</v>
      </c>
      <c r="B320" s="15" t="s">
        <v>3714</v>
      </c>
      <c r="C320" s="15" t="s">
        <v>239</v>
      </c>
      <c r="D320" s="15" t="s">
        <v>239</v>
      </c>
      <c r="E320" s="15" t="s">
        <v>878</v>
      </c>
      <c r="F320" s="15" t="s">
        <v>879</v>
      </c>
      <c r="G320" s="15" t="s">
        <v>266</v>
      </c>
      <c r="H320" s="15" t="s">
        <v>266</v>
      </c>
      <c r="I320" s="15" t="s">
        <v>880</v>
      </c>
      <c r="J320" s="15" t="s">
        <v>881</v>
      </c>
      <c r="K320" s="15" t="s">
        <v>239</v>
      </c>
      <c r="L320" s="15" t="s">
        <v>239</v>
      </c>
      <c r="M320" s="15" t="s">
        <v>878</v>
      </c>
      <c r="N320" s="15" t="s">
        <v>879</v>
      </c>
      <c r="O320" s="15" t="s">
        <v>266</v>
      </c>
      <c r="P320" s="15" t="s">
        <v>266</v>
      </c>
      <c r="Q320" s="15" t="s">
        <v>880</v>
      </c>
      <c r="R320" s="15" t="s">
        <v>881</v>
      </c>
      <c r="S320" s="15" t="s">
        <v>899</v>
      </c>
      <c r="T320" s="15" t="s">
        <v>22</v>
      </c>
      <c r="U320" s="15" t="s">
        <v>892</v>
      </c>
      <c r="V320" s="15" t="s">
        <v>879</v>
      </c>
      <c r="W320" s="15" t="s">
        <v>266</v>
      </c>
      <c r="X320" s="15" t="s">
        <v>266</v>
      </c>
      <c r="Y320" s="15" t="s">
        <v>880</v>
      </c>
      <c r="Z320" s="15" t="s">
        <v>881</v>
      </c>
      <c r="AA320" s="15" t="s">
        <v>266</v>
      </c>
      <c r="AB320" s="15" t="s">
        <v>266</v>
      </c>
      <c r="AC320" s="15" t="s">
        <v>266</v>
      </c>
      <c r="AD320" s="15" t="s">
        <v>266</v>
      </c>
      <c r="AE320" s="61" t="str">
        <f t="shared" ca="1" si="15"/>
        <v>08/08/2024</v>
      </c>
      <c r="AF320" s="15" t="s">
        <v>0</v>
      </c>
      <c r="AG320" s="15" t="s">
        <v>224</v>
      </c>
      <c r="AI320" s="15" t="s">
        <v>73</v>
      </c>
      <c r="AJ320" s="15" t="s">
        <v>70</v>
      </c>
      <c r="AK320" s="15" t="s">
        <v>71</v>
      </c>
      <c r="AL320" s="15" t="s">
        <v>72</v>
      </c>
      <c r="AM320" s="15" t="s">
        <v>23</v>
      </c>
      <c r="AO320" s="15" t="s">
        <v>25</v>
      </c>
      <c r="AP320" s="15" t="s">
        <v>26</v>
      </c>
      <c r="AQ320" s="15" t="s">
        <v>26</v>
      </c>
      <c r="AR320" s="15" t="s">
        <v>25</v>
      </c>
      <c r="AS320" s="15" t="s">
        <v>27</v>
      </c>
      <c r="AU320" s="15" t="s">
        <v>28</v>
      </c>
      <c r="AV320" s="15" t="s">
        <v>29</v>
      </c>
      <c r="AW320" s="15" t="s">
        <v>30</v>
      </c>
      <c r="AX320" s="15" t="s">
        <v>26</v>
      </c>
      <c r="BD320" s="15" t="s">
        <v>225</v>
      </c>
      <c r="BF320" s="15" t="s">
        <v>26</v>
      </c>
      <c r="BG320" s="15" t="s">
        <v>26</v>
      </c>
      <c r="BH320" s="15" t="s">
        <v>26</v>
      </c>
      <c r="BT320" s="15" t="s">
        <v>220</v>
      </c>
      <c r="BU320" s="15" t="s">
        <v>226</v>
      </c>
      <c r="BV320" s="15" t="s">
        <v>24</v>
      </c>
      <c r="BW320" s="15" t="s">
        <v>219</v>
      </c>
      <c r="CK320" s="15" t="s">
        <v>26</v>
      </c>
      <c r="CL320" s="15" t="s">
        <v>26</v>
      </c>
      <c r="CW320" s="3" t="s">
        <v>277</v>
      </c>
      <c r="CX320" s="3" t="s">
        <v>277</v>
      </c>
      <c r="CY320" s="3" t="s">
        <v>277</v>
      </c>
      <c r="DO320" s="15" t="s">
        <v>231</v>
      </c>
      <c r="DQ320" s="15" t="s">
        <v>240</v>
      </c>
      <c r="DR320" s="15" t="s">
        <v>73</v>
      </c>
      <c r="DS320" s="15" t="s">
        <v>245</v>
      </c>
      <c r="DT320" s="15" t="s">
        <v>483</v>
      </c>
      <c r="EE320" s="15" t="s">
        <v>241</v>
      </c>
      <c r="EF320" s="15" t="s">
        <v>242</v>
      </c>
      <c r="EG320" s="15" t="s">
        <v>243</v>
      </c>
      <c r="EH320" s="15" t="s">
        <v>244</v>
      </c>
      <c r="EI320" s="15" t="s">
        <v>25</v>
      </c>
      <c r="EJ320" s="15" t="s">
        <v>26</v>
      </c>
      <c r="EL320" s="15" t="s">
        <v>26</v>
      </c>
      <c r="EN320" s="15" t="s">
        <v>26</v>
      </c>
      <c r="EP320" s="15" t="s">
        <v>26</v>
      </c>
      <c r="EQ320" s="15" t="s">
        <v>26</v>
      </c>
      <c r="ER320" s="15" t="s">
        <v>34</v>
      </c>
      <c r="EV320" s="15" t="s">
        <v>26</v>
      </c>
      <c r="EX320" s="3" t="s">
        <v>1567</v>
      </c>
      <c r="EZ320" s="15" t="s">
        <v>26</v>
      </c>
      <c r="FE320" s="15" t="s">
        <v>245</v>
      </c>
      <c r="FO320" s="15" t="s">
        <v>1568</v>
      </c>
      <c r="FP320" s="15" t="s">
        <v>277</v>
      </c>
      <c r="GI320" s="15" t="s">
        <v>277</v>
      </c>
      <c r="GJ320" s="15" t="s">
        <v>3612</v>
      </c>
      <c r="GN320" s="15" t="s">
        <v>228</v>
      </c>
      <c r="GO320" s="15" t="s">
        <v>292</v>
      </c>
      <c r="HL320" s="15" t="s">
        <v>271</v>
      </c>
      <c r="HM320" s="15" t="s">
        <v>222</v>
      </c>
      <c r="JN320" s="15" t="s">
        <v>271</v>
      </c>
      <c r="KG320" s="15" t="s">
        <v>277</v>
      </c>
      <c r="LJ320" s="15" t="s">
        <v>26</v>
      </c>
      <c r="LK320" s="15" t="s">
        <v>26</v>
      </c>
      <c r="LL320" s="15" t="s">
        <v>26</v>
      </c>
      <c r="ML320" s="15" t="s">
        <v>277</v>
      </c>
      <c r="MQ320" s="15" t="s">
        <v>277</v>
      </c>
      <c r="MR320" s="15" t="s">
        <v>230</v>
      </c>
      <c r="MS320" s="15" t="s">
        <v>220</v>
      </c>
      <c r="MT320" s="62" t="str">
        <f t="shared" ca="1" si="16"/>
        <v>08/09/2024</v>
      </c>
      <c r="MU320" s="15" t="s">
        <v>230</v>
      </c>
      <c r="MV320" s="15" t="s">
        <v>229</v>
      </c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 t="s">
        <v>277</v>
      </c>
      <c r="OT320" s="3" t="s">
        <v>277</v>
      </c>
      <c r="OU320" s="3" t="s">
        <v>277</v>
      </c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L320" s="3" t="s">
        <v>277</v>
      </c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 t="s">
        <v>277</v>
      </c>
      <c r="SF320" s="3" t="s">
        <v>277</v>
      </c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 t="s">
        <v>277</v>
      </c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YH320" s="15" t="s">
        <v>277</v>
      </c>
      <c r="YM320" s="15" t="s">
        <v>277</v>
      </c>
      <c r="AAJ320" s="15" t="s">
        <v>277</v>
      </c>
      <c r="AAK320" s="15" t="s">
        <v>277</v>
      </c>
      <c r="AAL320" s="15" t="s">
        <v>277</v>
      </c>
      <c r="ADC320" s="15" t="s">
        <v>277</v>
      </c>
      <c r="ADV320" s="15" t="s">
        <v>277</v>
      </c>
      <c r="ADW320" s="15" t="s">
        <v>277</v>
      </c>
      <c r="AHT320" s="15" t="s">
        <v>277</v>
      </c>
      <c r="AJY320" s="15" t="s">
        <v>277</v>
      </c>
      <c r="AKD320" s="15" t="s">
        <v>277</v>
      </c>
      <c r="AMA320" s="15" t="s">
        <v>277</v>
      </c>
      <c r="AMB320" s="15" t="s">
        <v>277</v>
      </c>
      <c r="AMC320" s="15" t="s">
        <v>277</v>
      </c>
      <c r="AOT320" s="15" t="s">
        <v>277</v>
      </c>
      <c r="APM320" s="15" t="s">
        <v>277</v>
      </c>
      <c r="APN320" s="15" t="s">
        <v>3675</v>
      </c>
      <c r="ATK320" s="15" t="s">
        <v>277</v>
      </c>
      <c r="AVP320" s="15" t="s">
        <v>277</v>
      </c>
      <c r="AVU320" s="15" t="s">
        <v>277</v>
      </c>
      <c r="AVV320" s="5"/>
      <c r="AVW320" s="5"/>
      <c r="AVX320" s="5"/>
      <c r="AVY320" s="5"/>
      <c r="AVZ320" s="5"/>
      <c r="AWA320" s="5"/>
      <c r="AWB320" s="5"/>
      <c r="AWC320" s="5"/>
      <c r="AWD320" s="5"/>
      <c r="AWE320" s="5"/>
      <c r="AWF320" s="5"/>
      <c r="AWG320" s="5"/>
      <c r="AWH320" s="5"/>
      <c r="AWI320" s="5"/>
      <c r="AWJ320" s="5"/>
      <c r="AWK320" s="5"/>
      <c r="AWL320" s="5"/>
      <c r="AWM320" s="5"/>
      <c r="AWN320" s="5"/>
      <c r="AWO320" s="5"/>
      <c r="AWP320" s="5"/>
      <c r="AWQ320" s="5"/>
      <c r="AWR320" s="5"/>
      <c r="AWS320" s="5"/>
      <c r="AWT320" s="5"/>
      <c r="AWU320" s="5"/>
      <c r="AWV320" s="5"/>
      <c r="AWW320" s="5"/>
      <c r="AWX320" s="5"/>
    </row>
    <row r="321" spans="1:1017 1086:1298" s="1" customFormat="1" x14ac:dyDescent="0.25">
      <c r="A321" s="66" t="s">
        <v>3618</v>
      </c>
      <c r="B321" s="15" t="s">
        <v>3714</v>
      </c>
      <c r="C321" s="1" t="s">
        <v>239</v>
      </c>
      <c r="D321" s="1" t="s">
        <v>239</v>
      </c>
      <c r="E321" s="1" t="s">
        <v>878</v>
      </c>
      <c r="F321" s="1" t="s">
        <v>879</v>
      </c>
      <c r="G321" s="1" t="s">
        <v>266</v>
      </c>
      <c r="H321" s="1" t="s">
        <v>266</v>
      </c>
      <c r="I321" s="1" t="s">
        <v>880</v>
      </c>
      <c r="J321" s="1" t="s">
        <v>881</v>
      </c>
      <c r="K321" s="1" t="s">
        <v>239</v>
      </c>
      <c r="L321" s="1" t="s">
        <v>239</v>
      </c>
      <c r="M321" s="1" t="s">
        <v>878</v>
      </c>
      <c r="N321" s="1" t="s">
        <v>879</v>
      </c>
      <c r="O321" s="1" t="s">
        <v>266</v>
      </c>
      <c r="P321" s="1" t="s">
        <v>266</v>
      </c>
      <c r="Q321" s="1" t="s">
        <v>880</v>
      </c>
      <c r="R321" s="1" t="s">
        <v>881</v>
      </c>
      <c r="S321" s="1" t="s">
        <v>899</v>
      </c>
      <c r="T321" s="1" t="s">
        <v>22</v>
      </c>
      <c r="U321" s="1" t="s">
        <v>892</v>
      </c>
      <c r="V321" s="1" t="s">
        <v>879</v>
      </c>
      <c r="W321" s="1" t="s">
        <v>266</v>
      </c>
      <c r="X321" s="1" t="s">
        <v>266</v>
      </c>
      <c r="Y321" s="1" t="s">
        <v>880</v>
      </c>
      <c r="Z321" s="1" t="s">
        <v>881</v>
      </c>
      <c r="AA321" s="1" t="s">
        <v>266</v>
      </c>
      <c r="AB321" s="1" t="s">
        <v>266</v>
      </c>
      <c r="AC321" s="1" t="s">
        <v>266</v>
      </c>
      <c r="AD321" s="1" t="s">
        <v>266</v>
      </c>
      <c r="AE321" s="11" t="str">
        <f t="shared" ca="1" si="15"/>
        <v>08/08/2024</v>
      </c>
      <c r="AF321" s="1" t="s">
        <v>0</v>
      </c>
      <c r="AG321" s="1" t="s">
        <v>224</v>
      </c>
      <c r="AI321" s="1" t="s">
        <v>74</v>
      </c>
      <c r="AJ321" s="1" t="s">
        <v>75</v>
      </c>
      <c r="AK321" s="1" t="s">
        <v>76</v>
      </c>
      <c r="AL321" s="1" t="s">
        <v>77</v>
      </c>
      <c r="AM321" s="1" t="s">
        <v>23</v>
      </c>
      <c r="AO321" s="1" t="s">
        <v>25</v>
      </c>
      <c r="AP321" s="1" t="s">
        <v>26</v>
      </c>
      <c r="AQ321" s="1" t="s">
        <v>26</v>
      </c>
      <c r="AR321" s="1" t="s">
        <v>25</v>
      </c>
      <c r="AS321" s="1" t="s">
        <v>27</v>
      </c>
      <c r="AU321" s="1" t="s">
        <v>28</v>
      </c>
      <c r="AV321" s="1" t="s">
        <v>29</v>
      </c>
      <c r="AW321" s="1" t="s">
        <v>30</v>
      </c>
      <c r="AX321" s="1" t="s">
        <v>26</v>
      </c>
      <c r="BD321" s="1" t="s">
        <v>225</v>
      </c>
      <c r="BE321" s="6"/>
      <c r="BF321" s="1" t="s">
        <v>26</v>
      </c>
      <c r="BG321" s="1" t="s">
        <v>26</v>
      </c>
      <c r="BH321" s="6" t="s">
        <v>26</v>
      </c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1" t="s">
        <v>220</v>
      </c>
      <c r="BU321" s="1" t="s">
        <v>226</v>
      </c>
      <c r="BV321" s="1" t="s">
        <v>24</v>
      </c>
      <c r="BW321" s="1" t="s">
        <v>219</v>
      </c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1" t="s">
        <v>26</v>
      </c>
      <c r="CL321" s="1" t="s">
        <v>26</v>
      </c>
      <c r="CW321" s="1" t="s">
        <v>277</v>
      </c>
      <c r="CX321" s="1" t="s">
        <v>277</v>
      </c>
      <c r="CY321" s="1" t="s">
        <v>277</v>
      </c>
      <c r="DO321" s="1" t="s">
        <v>231</v>
      </c>
      <c r="DQ321" s="1" t="s">
        <v>240</v>
      </c>
      <c r="DR321" s="1" t="s">
        <v>74</v>
      </c>
      <c r="DS321" s="1" t="s">
        <v>245</v>
      </c>
      <c r="DT321" s="6" t="s">
        <v>483</v>
      </c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1" t="s">
        <v>241</v>
      </c>
      <c r="EF321" s="1" t="s">
        <v>242</v>
      </c>
      <c r="EG321" s="1" t="s">
        <v>243</v>
      </c>
      <c r="EH321" s="1" t="s">
        <v>244</v>
      </c>
      <c r="EI321" s="1" t="s">
        <v>25</v>
      </c>
      <c r="EJ321" s="1" t="s">
        <v>26</v>
      </c>
      <c r="EL321" s="1" t="s">
        <v>26</v>
      </c>
      <c r="EN321" s="1" t="s">
        <v>26</v>
      </c>
      <c r="EP321" s="6" t="s">
        <v>26</v>
      </c>
      <c r="EQ321" s="1" t="s">
        <v>26</v>
      </c>
      <c r="ER321" s="1" t="s">
        <v>34</v>
      </c>
      <c r="ES321" s="1" t="s">
        <v>26</v>
      </c>
      <c r="EV321" s="1" t="s">
        <v>26</v>
      </c>
      <c r="EX321" s="1" t="s">
        <v>1567</v>
      </c>
      <c r="EZ321" s="6" t="s">
        <v>26</v>
      </c>
      <c r="FE321" s="1" t="s">
        <v>245</v>
      </c>
      <c r="FO321" s="6" t="s">
        <v>1568</v>
      </c>
      <c r="FP321" s="1" t="s">
        <v>277</v>
      </c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 t="s">
        <v>277</v>
      </c>
      <c r="GJ321" s="15" t="s">
        <v>3612</v>
      </c>
      <c r="GN321" s="6" t="s">
        <v>228</v>
      </c>
      <c r="GO321" s="1" t="s">
        <v>292</v>
      </c>
      <c r="HL321" s="1" t="s">
        <v>256</v>
      </c>
      <c r="HM321" s="1" t="s">
        <v>222</v>
      </c>
      <c r="KG321" s="1" t="s">
        <v>277</v>
      </c>
      <c r="LJ321" s="6" t="s">
        <v>26</v>
      </c>
      <c r="LK321" s="6" t="s">
        <v>26</v>
      </c>
      <c r="LL321" s="6" t="s">
        <v>26</v>
      </c>
      <c r="ML321" s="1" t="s">
        <v>277</v>
      </c>
      <c r="MQ321" s="1" t="s">
        <v>277</v>
      </c>
      <c r="MR321" s="1" t="s">
        <v>230</v>
      </c>
      <c r="MS321" s="1" t="s">
        <v>220</v>
      </c>
      <c r="MT321" s="2" t="str">
        <f t="shared" ca="1" si="16"/>
        <v>08/09/2024</v>
      </c>
      <c r="MU321" s="1" t="s">
        <v>230</v>
      </c>
      <c r="MV321" s="1" t="s">
        <v>229</v>
      </c>
      <c r="OS321" s="1" t="s">
        <v>277</v>
      </c>
      <c r="OT321" s="1" t="s">
        <v>277</v>
      </c>
      <c r="OU321" s="1" t="s">
        <v>277</v>
      </c>
      <c r="RL321" s="1" t="s">
        <v>277</v>
      </c>
      <c r="SE321" s="1" t="s">
        <v>277</v>
      </c>
      <c r="SF321" s="1" t="s">
        <v>277</v>
      </c>
      <c r="WC321" s="1" t="s">
        <v>277</v>
      </c>
      <c r="YH321" s="1" t="s">
        <v>277</v>
      </c>
      <c r="YM321" s="1" t="s">
        <v>277</v>
      </c>
      <c r="AAJ321" s="1" t="s">
        <v>277</v>
      </c>
      <c r="AAK321" s="1" t="s">
        <v>277</v>
      </c>
      <c r="AAL321" s="1" t="s">
        <v>277</v>
      </c>
      <c r="ADC321" s="1" t="s">
        <v>277</v>
      </c>
      <c r="ADV321" s="1" t="s">
        <v>277</v>
      </c>
      <c r="ADW321" s="1" t="s">
        <v>277</v>
      </c>
      <c r="AHT321" s="1" t="s">
        <v>277</v>
      </c>
      <c r="AJY321" s="1" t="s">
        <v>277</v>
      </c>
      <c r="AKD321" s="1" t="s">
        <v>277</v>
      </c>
      <c r="AMA321" s="1" t="s">
        <v>277</v>
      </c>
      <c r="AMB321" s="1" t="s">
        <v>277</v>
      </c>
      <c r="AMC321" s="1" t="s">
        <v>277</v>
      </c>
      <c r="AOT321" s="1" t="s">
        <v>277</v>
      </c>
      <c r="APM321" s="1" t="s">
        <v>277</v>
      </c>
      <c r="APN321" s="15" t="s">
        <v>3675</v>
      </c>
      <c r="ATK321" s="1" t="s">
        <v>277</v>
      </c>
      <c r="AVP321" s="1" t="s">
        <v>277</v>
      </c>
      <c r="AVU321" s="1" t="s">
        <v>277</v>
      </c>
      <c r="AVV321" s="5"/>
      <c r="AVW321" s="5"/>
      <c r="AVX321" s="5"/>
      <c r="AVY321" s="5"/>
      <c r="AVZ321" s="5"/>
      <c r="AWA321" s="5"/>
      <c r="AWB321" s="5"/>
      <c r="AWC321" s="5"/>
      <c r="AWD321" s="5"/>
      <c r="AWE321" s="5"/>
      <c r="AWF321" s="5"/>
      <c r="AWG321" s="5"/>
      <c r="AWH321" s="5"/>
      <c r="AWI321" s="5"/>
      <c r="AWJ321" s="5"/>
      <c r="AWK321" s="5"/>
      <c r="AWL321" s="5"/>
      <c r="AWM321" s="5"/>
      <c r="AWN321" s="5"/>
      <c r="AWO321" s="5"/>
      <c r="AWP321" s="5"/>
      <c r="AWQ321" s="5"/>
      <c r="AWR321" s="5"/>
      <c r="AWS321" s="5"/>
      <c r="AWT321" s="5"/>
      <c r="AWU321" s="5"/>
      <c r="AWV321" s="5"/>
      <c r="AWW321" s="5"/>
      <c r="AWX321" s="5"/>
    </row>
    <row r="322" spans="1:1017 1086:1298" s="15" customFormat="1" x14ac:dyDescent="0.25">
      <c r="A322" s="65" t="s">
        <v>3619</v>
      </c>
      <c r="B322" s="15" t="s">
        <v>3714</v>
      </c>
      <c r="C322" s="15" t="s">
        <v>239</v>
      </c>
      <c r="D322" s="15" t="s">
        <v>239</v>
      </c>
      <c r="E322" s="15" t="s">
        <v>878</v>
      </c>
      <c r="F322" s="15" t="s">
        <v>879</v>
      </c>
      <c r="G322" s="15" t="s">
        <v>266</v>
      </c>
      <c r="H322" s="15" t="s">
        <v>266</v>
      </c>
      <c r="I322" s="15" t="s">
        <v>880</v>
      </c>
      <c r="J322" s="15" t="s">
        <v>881</v>
      </c>
      <c r="K322" s="15" t="s">
        <v>239</v>
      </c>
      <c r="L322" s="15" t="s">
        <v>239</v>
      </c>
      <c r="M322" s="15" t="s">
        <v>878</v>
      </c>
      <c r="N322" s="15" t="s">
        <v>879</v>
      </c>
      <c r="O322" s="15" t="s">
        <v>266</v>
      </c>
      <c r="P322" s="15" t="s">
        <v>266</v>
      </c>
      <c r="Q322" s="15" t="s">
        <v>880</v>
      </c>
      <c r="R322" s="15" t="s">
        <v>881</v>
      </c>
      <c r="S322" s="15" t="s">
        <v>899</v>
      </c>
      <c r="T322" s="15" t="s">
        <v>22</v>
      </c>
      <c r="U322" s="15" t="s">
        <v>892</v>
      </c>
      <c r="V322" s="15" t="s">
        <v>879</v>
      </c>
      <c r="W322" s="15" t="s">
        <v>266</v>
      </c>
      <c r="X322" s="15" t="s">
        <v>266</v>
      </c>
      <c r="Y322" s="15" t="s">
        <v>880</v>
      </c>
      <c r="Z322" s="15" t="s">
        <v>881</v>
      </c>
      <c r="AA322" s="15" t="s">
        <v>266</v>
      </c>
      <c r="AB322" s="15" t="s">
        <v>266</v>
      </c>
      <c r="AC322" s="15" t="s">
        <v>266</v>
      </c>
      <c r="AD322" s="15" t="s">
        <v>266</v>
      </c>
      <c r="AE322" s="61" t="str">
        <f t="shared" ca="1" si="15"/>
        <v>08/08/2024</v>
      </c>
      <c r="AF322" s="15" t="s">
        <v>0</v>
      </c>
      <c r="AG322" s="15" t="s">
        <v>224</v>
      </c>
      <c r="AI322" s="15" t="s">
        <v>78</v>
      </c>
      <c r="AJ322" s="15" t="s">
        <v>85</v>
      </c>
      <c r="AK322" s="15" t="s">
        <v>86</v>
      </c>
      <c r="AL322" s="15" t="s">
        <v>87</v>
      </c>
      <c r="AM322" s="15" t="s">
        <v>23</v>
      </c>
      <c r="AO322" s="15" t="s">
        <v>25</v>
      </c>
      <c r="AP322" s="15" t="s">
        <v>26</v>
      </c>
      <c r="AQ322" s="15" t="s">
        <v>26</v>
      </c>
      <c r="AR322" s="15" t="s">
        <v>25</v>
      </c>
      <c r="AS322" s="15" t="s">
        <v>27</v>
      </c>
      <c r="AU322" s="15" t="s">
        <v>28</v>
      </c>
      <c r="AV322" s="15" t="s">
        <v>29</v>
      </c>
      <c r="AW322" s="15" t="s">
        <v>30</v>
      </c>
      <c r="AX322" s="15" t="s">
        <v>26</v>
      </c>
      <c r="BD322" s="15" t="s">
        <v>225</v>
      </c>
      <c r="BF322" s="15" t="s">
        <v>26</v>
      </c>
      <c r="BG322" s="15" t="s">
        <v>26</v>
      </c>
      <c r="BH322" s="15" t="s">
        <v>26</v>
      </c>
      <c r="BT322" s="15" t="s">
        <v>220</v>
      </c>
      <c r="BU322" s="15" t="s">
        <v>226</v>
      </c>
      <c r="BV322" s="15" t="s">
        <v>24</v>
      </c>
      <c r="BW322" s="15" t="s">
        <v>219</v>
      </c>
      <c r="CK322" s="15" t="s">
        <v>26</v>
      </c>
      <c r="CL322" s="15" t="s">
        <v>26</v>
      </c>
      <c r="CW322" s="3" t="s">
        <v>277</v>
      </c>
      <c r="CX322" s="3" t="s">
        <v>277</v>
      </c>
      <c r="CY322" s="3" t="s">
        <v>277</v>
      </c>
      <c r="DO322" s="15" t="s">
        <v>231</v>
      </c>
      <c r="DQ322" s="15" t="s">
        <v>240</v>
      </c>
      <c r="DR322" s="15" t="s">
        <v>78</v>
      </c>
      <c r="DS322" s="15" t="s">
        <v>245</v>
      </c>
      <c r="DT322" s="15" t="s">
        <v>483</v>
      </c>
      <c r="EE322" s="15" t="s">
        <v>241</v>
      </c>
      <c r="EF322" s="15" t="s">
        <v>242</v>
      </c>
      <c r="EG322" s="15" t="s">
        <v>243</v>
      </c>
      <c r="EH322" s="15" t="s">
        <v>244</v>
      </c>
      <c r="EI322" s="15" t="s">
        <v>25</v>
      </c>
      <c r="EJ322" s="15" t="s">
        <v>26</v>
      </c>
      <c r="EL322" s="15" t="s">
        <v>26</v>
      </c>
      <c r="EN322" s="15" t="s">
        <v>26</v>
      </c>
      <c r="EP322" s="15" t="s">
        <v>26</v>
      </c>
      <c r="EQ322" s="15" t="s">
        <v>26</v>
      </c>
      <c r="ER322" s="15" t="s">
        <v>34</v>
      </c>
      <c r="EV322" s="15" t="s">
        <v>26</v>
      </c>
      <c r="EW322" s="15" t="s">
        <v>26</v>
      </c>
      <c r="EX322" s="3" t="s">
        <v>1567</v>
      </c>
      <c r="EZ322" s="15" t="s">
        <v>26</v>
      </c>
      <c r="FE322" s="15" t="s">
        <v>245</v>
      </c>
      <c r="FO322" s="15" t="s">
        <v>1568</v>
      </c>
      <c r="FP322" s="15" t="s">
        <v>277</v>
      </c>
      <c r="GI322" s="15" t="s">
        <v>277</v>
      </c>
      <c r="GJ322" s="15" t="s">
        <v>3612</v>
      </c>
      <c r="GN322" s="15" t="s">
        <v>228</v>
      </c>
      <c r="GO322" s="15" t="s">
        <v>292</v>
      </c>
      <c r="HL322" s="15" t="s">
        <v>256</v>
      </c>
      <c r="HM322" s="15" t="s">
        <v>222</v>
      </c>
      <c r="IW322" s="15" t="s">
        <v>276</v>
      </c>
      <c r="JH322" s="15" t="s">
        <v>26</v>
      </c>
      <c r="KG322" s="15" t="s">
        <v>277</v>
      </c>
      <c r="LJ322" s="15" t="s">
        <v>26</v>
      </c>
      <c r="LK322" s="15" t="s">
        <v>26</v>
      </c>
      <c r="LL322" s="15" t="s">
        <v>26</v>
      </c>
      <c r="ML322" s="15" t="s">
        <v>277</v>
      </c>
      <c r="MQ322" s="15" t="s">
        <v>277</v>
      </c>
      <c r="MR322" s="15" t="s">
        <v>230</v>
      </c>
      <c r="MS322" s="15" t="s">
        <v>220</v>
      </c>
      <c r="MT322" s="62" t="str">
        <f t="shared" ca="1" si="16"/>
        <v>08/09/2024</v>
      </c>
      <c r="MU322" s="15" t="s">
        <v>230</v>
      </c>
      <c r="MV322" s="15" t="s">
        <v>229</v>
      </c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 t="s">
        <v>277</v>
      </c>
      <c r="OT322" s="3" t="s">
        <v>277</v>
      </c>
      <c r="OU322" s="3" t="s">
        <v>277</v>
      </c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L322" s="3" t="s">
        <v>277</v>
      </c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 t="s">
        <v>277</v>
      </c>
      <c r="SF322" s="3" t="s">
        <v>277</v>
      </c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 t="s">
        <v>277</v>
      </c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YH322" s="15" t="s">
        <v>277</v>
      </c>
      <c r="YM322" s="15" t="s">
        <v>277</v>
      </c>
      <c r="AAJ322" s="15" t="s">
        <v>277</v>
      </c>
      <c r="AAK322" s="15" t="s">
        <v>277</v>
      </c>
      <c r="AAL322" s="15" t="s">
        <v>277</v>
      </c>
      <c r="ADC322" s="15" t="s">
        <v>277</v>
      </c>
      <c r="ADV322" s="15" t="s">
        <v>277</v>
      </c>
      <c r="ADW322" s="15" t="s">
        <v>277</v>
      </c>
      <c r="AHT322" s="15" t="s">
        <v>277</v>
      </c>
      <c r="AJY322" s="15" t="s">
        <v>277</v>
      </c>
      <c r="AKD322" s="15" t="s">
        <v>277</v>
      </c>
      <c r="AMA322" s="15" t="s">
        <v>277</v>
      </c>
      <c r="AMB322" s="15" t="s">
        <v>277</v>
      </c>
      <c r="AMC322" s="15" t="s">
        <v>277</v>
      </c>
      <c r="AOT322" s="15" t="s">
        <v>277</v>
      </c>
      <c r="APM322" s="15" t="s">
        <v>277</v>
      </c>
      <c r="APN322" s="15" t="s">
        <v>3675</v>
      </c>
      <c r="ATK322" s="15" t="s">
        <v>277</v>
      </c>
      <c r="AVP322" s="15" t="s">
        <v>277</v>
      </c>
      <c r="AVU322" s="15" t="s">
        <v>277</v>
      </c>
      <c r="AVV322" s="5"/>
      <c r="AVW322" s="5"/>
      <c r="AVX322" s="5"/>
      <c r="AVY322" s="5"/>
      <c r="AVZ322" s="5"/>
      <c r="AWA322" s="5"/>
      <c r="AWB322" s="5"/>
      <c r="AWC322" s="5"/>
      <c r="AWD322" s="5"/>
      <c r="AWE322" s="5"/>
      <c r="AWF322" s="5"/>
      <c r="AWG322" s="5"/>
      <c r="AWH322" s="5"/>
      <c r="AWI322" s="5"/>
      <c r="AWJ322" s="5"/>
      <c r="AWK322" s="5"/>
      <c r="AWL322" s="5"/>
      <c r="AWM322" s="5"/>
      <c r="AWN322" s="5"/>
      <c r="AWO322" s="5"/>
      <c r="AWP322" s="5"/>
      <c r="AWQ322" s="5"/>
      <c r="AWR322" s="5"/>
      <c r="AWS322" s="5"/>
      <c r="AWT322" s="5"/>
      <c r="AWU322" s="5"/>
      <c r="AWV322" s="5"/>
      <c r="AWW322" s="5"/>
      <c r="AWX322" s="5"/>
    </row>
    <row r="323" spans="1:1017 1086:1298" s="15" customFormat="1" x14ac:dyDescent="0.25">
      <c r="A323" s="65" t="s">
        <v>591</v>
      </c>
      <c r="B323" s="15" t="s">
        <v>3714</v>
      </c>
      <c r="C323" s="15" t="s">
        <v>239</v>
      </c>
      <c r="D323" s="15" t="s">
        <v>239</v>
      </c>
      <c r="E323" s="15" t="s">
        <v>878</v>
      </c>
      <c r="F323" s="15" t="s">
        <v>879</v>
      </c>
      <c r="G323" s="15" t="s">
        <v>266</v>
      </c>
      <c r="H323" s="15" t="s">
        <v>266</v>
      </c>
      <c r="I323" s="15" t="s">
        <v>880</v>
      </c>
      <c r="J323" s="15" t="s">
        <v>881</v>
      </c>
      <c r="K323" s="15" t="s">
        <v>239</v>
      </c>
      <c r="L323" s="15" t="s">
        <v>239</v>
      </c>
      <c r="M323" s="15" t="s">
        <v>878</v>
      </c>
      <c r="N323" s="15" t="s">
        <v>879</v>
      </c>
      <c r="O323" s="15" t="s">
        <v>266</v>
      </c>
      <c r="P323" s="15" t="s">
        <v>266</v>
      </c>
      <c r="Q323" s="15" t="s">
        <v>880</v>
      </c>
      <c r="R323" s="15" t="s">
        <v>881</v>
      </c>
      <c r="S323" s="15" t="s">
        <v>899</v>
      </c>
      <c r="T323" s="15" t="s">
        <v>22</v>
      </c>
      <c r="U323" s="15" t="s">
        <v>892</v>
      </c>
      <c r="V323" s="15" t="s">
        <v>879</v>
      </c>
      <c r="W323" s="15" t="s">
        <v>266</v>
      </c>
      <c r="X323" s="15" t="s">
        <v>266</v>
      </c>
      <c r="Y323" s="15" t="s">
        <v>880</v>
      </c>
      <c r="Z323" s="15" t="s">
        <v>881</v>
      </c>
      <c r="AA323" s="15" t="s">
        <v>266</v>
      </c>
      <c r="AB323" s="15" t="s">
        <v>266</v>
      </c>
      <c r="AC323" s="15" t="s">
        <v>266</v>
      </c>
      <c r="AD323" s="15" t="s">
        <v>266</v>
      </c>
      <c r="AE323" s="61" t="str">
        <f t="shared" ca="1" si="15"/>
        <v>08/08/2024</v>
      </c>
      <c r="AF323" s="15" t="s">
        <v>0</v>
      </c>
      <c r="AG323" s="15" t="s">
        <v>224</v>
      </c>
      <c r="AI323" s="15" t="s">
        <v>79</v>
      </c>
      <c r="AJ323" s="15" t="s">
        <v>88</v>
      </c>
      <c r="AK323" s="15" t="s">
        <v>89</v>
      </c>
      <c r="AL323" s="15" t="s">
        <v>90</v>
      </c>
      <c r="AM323" s="15" t="s">
        <v>23</v>
      </c>
      <c r="AO323" s="15" t="s">
        <v>25</v>
      </c>
      <c r="AP323" s="15" t="s">
        <v>26</v>
      </c>
      <c r="AQ323" s="15" t="s">
        <v>26</v>
      </c>
      <c r="AR323" s="15" t="s">
        <v>25</v>
      </c>
      <c r="AS323" s="15" t="s">
        <v>27</v>
      </c>
      <c r="AU323" s="15" t="s">
        <v>28</v>
      </c>
      <c r="AV323" s="15" t="s">
        <v>29</v>
      </c>
      <c r="AW323" s="15" t="s">
        <v>30</v>
      </c>
      <c r="AX323" s="15" t="s">
        <v>26</v>
      </c>
      <c r="BD323" s="15" t="s">
        <v>225</v>
      </c>
      <c r="BF323" s="15" t="s">
        <v>26</v>
      </c>
      <c r="BG323" s="15" t="s">
        <v>26</v>
      </c>
      <c r="BH323" s="15" t="s">
        <v>26</v>
      </c>
      <c r="BT323" s="15" t="s">
        <v>220</v>
      </c>
      <c r="BU323" s="15" t="s">
        <v>226</v>
      </c>
      <c r="BV323" s="15" t="s">
        <v>24</v>
      </c>
      <c r="BW323" s="15" t="s">
        <v>219</v>
      </c>
      <c r="CK323" s="15" t="s">
        <v>26</v>
      </c>
      <c r="CL323" s="15" t="s">
        <v>26</v>
      </c>
      <c r="CW323" s="3" t="s">
        <v>277</v>
      </c>
      <c r="CX323" s="3" t="s">
        <v>277</v>
      </c>
      <c r="CY323" s="3" t="s">
        <v>277</v>
      </c>
      <c r="DO323" s="15" t="s">
        <v>231</v>
      </c>
      <c r="DQ323" s="15" t="s">
        <v>240</v>
      </c>
      <c r="DR323" s="15" t="s">
        <v>79</v>
      </c>
      <c r="DS323" s="15" t="s">
        <v>245</v>
      </c>
      <c r="DT323" s="15" t="s">
        <v>483</v>
      </c>
      <c r="EE323" s="15" t="s">
        <v>241</v>
      </c>
      <c r="EF323" s="15" t="s">
        <v>242</v>
      </c>
      <c r="EG323" s="15" t="s">
        <v>243</v>
      </c>
      <c r="EH323" s="15" t="s">
        <v>244</v>
      </c>
      <c r="EI323" s="15" t="s">
        <v>25</v>
      </c>
      <c r="EJ323" s="15" t="s">
        <v>26</v>
      </c>
      <c r="EL323" s="15" t="s">
        <v>26</v>
      </c>
      <c r="EN323" s="15" t="s">
        <v>26</v>
      </c>
      <c r="EP323" s="15" t="s">
        <v>26</v>
      </c>
      <c r="EQ323" s="15" t="s">
        <v>26</v>
      </c>
      <c r="ER323" s="15" t="s">
        <v>34</v>
      </c>
      <c r="EV323" s="15" t="s">
        <v>26</v>
      </c>
      <c r="EX323" s="3" t="s">
        <v>1567</v>
      </c>
      <c r="EZ323" s="15" t="s">
        <v>26</v>
      </c>
      <c r="FE323" s="15" t="s">
        <v>245</v>
      </c>
      <c r="FO323" s="15" t="s">
        <v>1568</v>
      </c>
      <c r="FP323" s="15" t="s">
        <v>277</v>
      </c>
      <c r="GI323" s="15" t="s">
        <v>277</v>
      </c>
      <c r="GJ323" s="15" t="s">
        <v>3612</v>
      </c>
      <c r="GN323" s="15" t="s">
        <v>228</v>
      </c>
      <c r="GO323" s="15" t="s">
        <v>292</v>
      </c>
      <c r="HL323" s="15" t="s">
        <v>271</v>
      </c>
      <c r="HM323" s="15" t="s">
        <v>222</v>
      </c>
      <c r="KG323" s="15" t="s">
        <v>277</v>
      </c>
      <c r="LJ323" s="15" t="s">
        <v>26</v>
      </c>
      <c r="LK323" s="15" t="s">
        <v>26</v>
      </c>
      <c r="LL323" s="15" t="s">
        <v>26</v>
      </c>
      <c r="ML323" s="15" t="s">
        <v>277</v>
      </c>
      <c r="MQ323" s="15" t="s">
        <v>277</v>
      </c>
      <c r="MR323" s="15" t="s">
        <v>230</v>
      </c>
      <c r="MS323" s="15" t="s">
        <v>220</v>
      </c>
      <c r="MT323" s="62" t="str">
        <f t="shared" ca="1" si="16"/>
        <v>08/09/2024</v>
      </c>
      <c r="MU323" s="15" t="s">
        <v>230</v>
      </c>
      <c r="MV323" s="15" t="s">
        <v>229</v>
      </c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 t="s">
        <v>277</v>
      </c>
      <c r="OT323" s="3" t="s">
        <v>277</v>
      </c>
      <c r="OU323" s="3" t="s">
        <v>277</v>
      </c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L323" s="3" t="s">
        <v>277</v>
      </c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 t="s">
        <v>277</v>
      </c>
      <c r="SF323" s="3" t="s">
        <v>277</v>
      </c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 t="s">
        <v>277</v>
      </c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YH323" s="15" t="s">
        <v>277</v>
      </c>
      <c r="YM323" s="15" t="s">
        <v>277</v>
      </c>
      <c r="AAJ323" s="15" t="s">
        <v>277</v>
      </c>
      <c r="AAK323" s="15" t="s">
        <v>277</v>
      </c>
      <c r="AAL323" s="15" t="s">
        <v>277</v>
      </c>
      <c r="ADC323" s="15" t="s">
        <v>277</v>
      </c>
      <c r="ADV323" s="15" t="s">
        <v>277</v>
      </c>
      <c r="ADW323" s="15" t="s">
        <v>277</v>
      </c>
      <c r="AHT323" s="15" t="s">
        <v>277</v>
      </c>
      <c r="AJY323" s="15" t="s">
        <v>277</v>
      </c>
      <c r="AKD323" s="15" t="s">
        <v>277</v>
      </c>
      <c r="AMA323" s="15" t="s">
        <v>277</v>
      </c>
      <c r="AMB323" s="15" t="s">
        <v>277</v>
      </c>
      <c r="AMC323" s="15" t="s">
        <v>277</v>
      </c>
      <c r="AOT323" s="15" t="s">
        <v>277</v>
      </c>
      <c r="APM323" s="15" t="s">
        <v>277</v>
      </c>
      <c r="APN323" s="15" t="s">
        <v>3675</v>
      </c>
      <c r="ATK323" s="15" t="s">
        <v>277</v>
      </c>
      <c r="AVP323" s="15" t="s">
        <v>277</v>
      </c>
      <c r="AVU323" s="15" t="s">
        <v>277</v>
      </c>
      <c r="AVV323" s="5"/>
      <c r="AVW323" s="5"/>
      <c r="AVX323" s="5"/>
      <c r="AVY323" s="5"/>
      <c r="AVZ323" s="5"/>
      <c r="AWA323" s="5"/>
      <c r="AWB323" s="5"/>
      <c r="AWC323" s="5"/>
      <c r="AWD323" s="5"/>
      <c r="AWE323" s="5"/>
      <c r="AWF323" s="5"/>
      <c r="AWG323" s="5"/>
      <c r="AWH323" s="5"/>
      <c r="AWI323" s="5"/>
      <c r="AWJ323" s="5"/>
      <c r="AWK323" s="5"/>
      <c r="AWL323" s="5"/>
      <c r="AWM323" s="5"/>
      <c r="AWN323" s="5"/>
      <c r="AWO323" s="5"/>
      <c r="AWP323" s="5"/>
      <c r="AWQ323" s="5"/>
      <c r="AWR323" s="5"/>
      <c r="AWS323" s="5"/>
      <c r="AWT323" s="5"/>
      <c r="AWU323" s="5"/>
      <c r="AWV323" s="5"/>
      <c r="AWW323" s="5"/>
      <c r="AWX323" s="5"/>
    </row>
    <row r="324" spans="1:1017 1086:1298" s="1" customFormat="1" x14ac:dyDescent="0.25">
      <c r="A324" s="66" t="s">
        <v>3620</v>
      </c>
      <c r="B324" s="15" t="s">
        <v>3714</v>
      </c>
      <c r="C324" s="1" t="s">
        <v>239</v>
      </c>
      <c r="D324" s="1" t="s">
        <v>239</v>
      </c>
      <c r="E324" s="1" t="s">
        <v>878</v>
      </c>
      <c r="F324" s="1" t="s">
        <v>879</v>
      </c>
      <c r="G324" s="1" t="s">
        <v>266</v>
      </c>
      <c r="H324" s="1" t="s">
        <v>266</v>
      </c>
      <c r="I324" s="1" t="s">
        <v>880</v>
      </c>
      <c r="J324" s="1" t="s">
        <v>881</v>
      </c>
      <c r="K324" s="1" t="s">
        <v>239</v>
      </c>
      <c r="L324" s="1" t="s">
        <v>239</v>
      </c>
      <c r="M324" s="1" t="s">
        <v>878</v>
      </c>
      <c r="N324" s="1" t="s">
        <v>879</v>
      </c>
      <c r="O324" s="1" t="s">
        <v>266</v>
      </c>
      <c r="P324" s="1" t="s">
        <v>266</v>
      </c>
      <c r="Q324" s="1" t="s">
        <v>880</v>
      </c>
      <c r="R324" s="1" t="s">
        <v>881</v>
      </c>
      <c r="S324" s="1" t="s">
        <v>899</v>
      </c>
      <c r="T324" s="1" t="s">
        <v>22</v>
      </c>
      <c r="U324" s="1" t="s">
        <v>892</v>
      </c>
      <c r="V324" s="1" t="s">
        <v>879</v>
      </c>
      <c r="W324" s="1" t="s">
        <v>266</v>
      </c>
      <c r="X324" s="1" t="s">
        <v>266</v>
      </c>
      <c r="Y324" s="1" t="s">
        <v>880</v>
      </c>
      <c r="Z324" s="1" t="s">
        <v>881</v>
      </c>
      <c r="AA324" s="1" t="s">
        <v>266</v>
      </c>
      <c r="AB324" s="1" t="s">
        <v>266</v>
      </c>
      <c r="AC324" s="1" t="s">
        <v>266</v>
      </c>
      <c r="AD324" s="1" t="s">
        <v>266</v>
      </c>
      <c r="AE324" s="11" t="str">
        <f t="shared" ca="1" si="15"/>
        <v>08/08/2024</v>
      </c>
      <c r="AF324" s="1" t="s">
        <v>0</v>
      </c>
      <c r="AG324" s="1" t="s">
        <v>224</v>
      </c>
      <c r="AI324" s="1" t="s">
        <v>80</v>
      </c>
      <c r="AJ324" s="1" t="s">
        <v>92</v>
      </c>
      <c r="AK324" s="1" t="s">
        <v>91</v>
      </c>
      <c r="AL324" s="1" t="s">
        <v>93</v>
      </c>
      <c r="AM324" s="1" t="s">
        <v>23</v>
      </c>
      <c r="AO324" s="1" t="s">
        <v>25</v>
      </c>
      <c r="AP324" s="1" t="s">
        <v>26</v>
      </c>
      <c r="AQ324" s="1" t="s">
        <v>26</v>
      </c>
      <c r="AR324" s="1" t="s">
        <v>25</v>
      </c>
      <c r="AS324" s="1" t="s">
        <v>27</v>
      </c>
      <c r="AU324" s="1" t="s">
        <v>28</v>
      </c>
      <c r="AV324" s="1" t="s">
        <v>29</v>
      </c>
      <c r="AW324" s="1" t="s">
        <v>30</v>
      </c>
      <c r="AX324" s="1" t="s">
        <v>26</v>
      </c>
      <c r="BD324" s="1" t="s">
        <v>225</v>
      </c>
      <c r="BE324" s="6"/>
      <c r="BF324" s="1" t="s">
        <v>26</v>
      </c>
      <c r="BG324" s="1" t="s">
        <v>26</v>
      </c>
      <c r="BH324" s="6" t="s">
        <v>26</v>
      </c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1" t="s">
        <v>220</v>
      </c>
      <c r="BU324" s="1" t="s">
        <v>226</v>
      </c>
      <c r="BV324" s="1" t="s">
        <v>24</v>
      </c>
      <c r="BW324" s="1" t="s">
        <v>219</v>
      </c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1" t="s">
        <v>26</v>
      </c>
      <c r="CL324" s="1" t="s">
        <v>26</v>
      </c>
      <c r="CW324" s="1" t="s">
        <v>277</v>
      </c>
      <c r="CX324" s="1" t="s">
        <v>277</v>
      </c>
      <c r="CY324" s="1" t="s">
        <v>277</v>
      </c>
      <c r="DO324" s="1" t="s">
        <v>231</v>
      </c>
      <c r="DQ324" s="1" t="s">
        <v>240</v>
      </c>
      <c r="DR324" s="1" t="s">
        <v>80</v>
      </c>
      <c r="DS324" s="1" t="s">
        <v>245</v>
      </c>
      <c r="DT324" s="6" t="s">
        <v>483</v>
      </c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1" t="s">
        <v>241</v>
      </c>
      <c r="EF324" s="1" t="s">
        <v>242</v>
      </c>
      <c r="EG324" s="1" t="s">
        <v>243</v>
      </c>
      <c r="EH324" s="1" t="s">
        <v>244</v>
      </c>
      <c r="EI324" s="1" t="s">
        <v>25</v>
      </c>
      <c r="EJ324" s="1" t="s">
        <v>26</v>
      </c>
      <c r="EL324" s="1" t="s">
        <v>26</v>
      </c>
      <c r="EN324" s="1" t="s">
        <v>26</v>
      </c>
      <c r="EP324" s="6" t="s">
        <v>26</v>
      </c>
      <c r="EQ324" s="1" t="s">
        <v>26</v>
      </c>
      <c r="ER324" s="1" t="s">
        <v>34</v>
      </c>
      <c r="EV324" s="1" t="s">
        <v>26</v>
      </c>
      <c r="EX324" s="1" t="s">
        <v>1567</v>
      </c>
      <c r="EZ324" s="6" t="s">
        <v>26</v>
      </c>
      <c r="FE324" s="1" t="s">
        <v>245</v>
      </c>
      <c r="FO324" s="6" t="s">
        <v>1568</v>
      </c>
      <c r="FP324" s="1" t="s">
        <v>277</v>
      </c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 t="s">
        <v>277</v>
      </c>
      <c r="GJ324" s="15" t="s">
        <v>3612</v>
      </c>
      <c r="GN324" s="6" t="s">
        <v>228</v>
      </c>
      <c r="GO324" s="1" t="s">
        <v>292</v>
      </c>
      <c r="HL324" s="1" t="s">
        <v>256</v>
      </c>
      <c r="HM324" s="1" t="s">
        <v>222</v>
      </c>
      <c r="KG324" s="1" t="s">
        <v>277</v>
      </c>
      <c r="LJ324" s="6" t="s">
        <v>26</v>
      </c>
      <c r="LK324" s="6" t="s">
        <v>26</v>
      </c>
      <c r="LL324" s="6" t="s">
        <v>26</v>
      </c>
      <c r="ML324" s="1" t="s">
        <v>277</v>
      </c>
      <c r="MQ324" s="1" t="s">
        <v>277</v>
      </c>
      <c r="MR324" s="1" t="s">
        <v>230</v>
      </c>
      <c r="MS324" s="1" t="s">
        <v>220</v>
      </c>
      <c r="MT324" s="2" t="str">
        <f t="shared" ca="1" si="16"/>
        <v>08/09/2024</v>
      </c>
      <c r="MU324" s="1" t="s">
        <v>230</v>
      </c>
      <c r="MV324" s="1" t="s">
        <v>229</v>
      </c>
      <c r="OS324" s="1" t="s">
        <v>277</v>
      </c>
      <c r="OT324" s="1" t="s">
        <v>277</v>
      </c>
      <c r="OU324" s="1" t="s">
        <v>277</v>
      </c>
      <c r="RL324" s="1" t="s">
        <v>277</v>
      </c>
      <c r="SE324" s="1" t="s">
        <v>277</v>
      </c>
      <c r="SF324" s="1" t="s">
        <v>277</v>
      </c>
      <c r="WC324" s="1" t="s">
        <v>277</v>
      </c>
      <c r="YH324" s="1" t="s">
        <v>277</v>
      </c>
      <c r="YM324" s="1" t="s">
        <v>277</v>
      </c>
      <c r="AAJ324" s="1" t="s">
        <v>277</v>
      </c>
      <c r="AAK324" s="1" t="s">
        <v>277</v>
      </c>
      <c r="AAL324" s="1" t="s">
        <v>277</v>
      </c>
      <c r="ADC324" s="1" t="s">
        <v>277</v>
      </c>
      <c r="ADV324" s="1" t="s">
        <v>277</v>
      </c>
      <c r="ADW324" s="1" t="s">
        <v>277</v>
      </c>
      <c r="AHT324" s="1" t="s">
        <v>277</v>
      </c>
      <c r="AJY324" s="1" t="s">
        <v>277</v>
      </c>
      <c r="AKD324" s="1" t="s">
        <v>277</v>
      </c>
      <c r="AMA324" s="1" t="s">
        <v>277</v>
      </c>
      <c r="AMB324" s="1" t="s">
        <v>277</v>
      </c>
      <c r="AMC324" s="1" t="s">
        <v>277</v>
      </c>
      <c r="AOT324" s="1" t="s">
        <v>277</v>
      </c>
      <c r="APM324" s="1" t="s">
        <v>277</v>
      </c>
      <c r="APN324" s="15" t="s">
        <v>3675</v>
      </c>
      <c r="ATK324" s="1" t="s">
        <v>277</v>
      </c>
      <c r="AVP324" s="1" t="s">
        <v>277</v>
      </c>
      <c r="AVU324" s="1" t="s">
        <v>277</v>
      </c>
      <c r="AVV324" s="5"/>
      <c r="AVW324" s="5"/>
      <c r="AVX324" s="5"/>
      <c r="AVY324" s="5"/>
      <c r="AVZ324" s="5"/>
      <c r="AWA324" s="5"/>
      <c r="AWB324" s="5"/>
      <c r="AWC324" s="5"/>
      <c r="AWD324" s="5"/>
      <c r="AWE324" s="5"/>
      <c r="AWF324" s="5"/>
      <c r="AWG324" s="5"/>
      <c r="AWH324" s="5"/>
      <c r="AWI324" s="5"/>
      <c r="AWJ324" s="5"/>
      <c r="AWK324" s="5"/>
      <c r="AWL324" s="5"/>
      <c r="AWM324" s="5"/>
      <c r="AWN324" s="5"/>
      <c r="AWO324" s="5"/>
      <c r="AWP324" s="5"/>
      <c r="AWQ324" s="5"/>
      <c r="AWR324" s="5"/>
      <c r="AWS324" s="5"/>
      <c r="AWT324" s="5"/>
      <c r="AWU324" s="5"/>
      <c r="AWV324" s="5"/>
      <c r="AWW324" s="5"/>
      <c r="AWX324" s="5"/>
    </row>
    <row r="325" spans="1:1017 1086:1298" s="15" customFormat="1" x14ac:dyDescent="0.25">
      <c r="A325" s="65" t="s">
        <v>606</v>
      </c>
      <c r="B325" s="15" t="s">
        <v>3714</v>
      </c>
      <c r="C325" s="15" t="s">
        <v>239</v>
      </c>
      <c r="D325" s="15" t="s">
        <v>239</v>
      </c>
      <c r="E325" s="15" t="s">
        <v>878</v>
      </c>
      <c r="F325" s="15" t="s">
        <v>879</v>
      </c>
      <c r="G325" s="15" t="s">
        <v>266</v>
      </c>
      <c r="H325" s="15" t="s">
        <v>266</v>
      </c>
      <c r="I325" s="15" t="s">
        <v>880</v>
      </c>
      <c r="J325" s="15" t="s">
        <v>881</v>
      </c>
      <c r="K325" s="15" t="s">
        <v>239</v>
      </c>
      <c r="L325" s="15" t="s">
        <v>239</v>
      </c>
      <c r="M325" s="15" t="s">
        <v>878</v>
      </c>
      <c r="N325" s="15" t="s">
        <v>879</v>
      </c>
      <c r="O325" s="15" t="s">
        <v>266</v>
      </c>
      <c r="P325" s="15" t="s">
        <v>266</v>
      </c>
      <c r="Q325" s="15" t="s">
        <v>880</v>
      </c>
      <c r="R325" s="15" t="s">
        <v>881</v>
      </c>
      <c r="S325" s="15" t="s">
        <v>899</v>
      </c>
      <c r="T325" s="15" t="s">
        <v>22</v>
      </c>
      <c r="U325" s="15" t="s">
        <v>892</v>
      </c>
      <c r="V325" s="15" t="s">
        <v>879</v>
      </c>
      <c r="W325" s="15" t="s">
        <v>266</v>
      </c>
      <c r="X325" s="15" t="s">
        <v>266</v>
      </c>
      <c r="Y325" s="15" t="s">
        <v>880</v>
      </c>
      <c r="Z325" s="15" t="s">
        <v>881</v>
      </c>
      <c r="AA325" s="15" t="s">
        <v>266</v>
      </c>
      <c r="AB325" s="15" t="s">
        <v>266</v>
      </c>
      <c r="AC325" s="15" t="s">
        <v>266</v>
      </c>
      <c r="AD325" s="15" t="s">
        <v>266</v>
      </c>
      <c r="AE325" s="61" t="str">
        <f t="shared" ca="1" si="15"/>
        <v>08/08/2024</v>
      </c>
      <c r="AF325" s="15" t="s">
        <v>0</v>
      </c>
      <c r="AG325" s="15" t="s">
        <v>224</v>
      </c>
      <c r="AI325" s="15" t="s">
        <v>81</v>
      </c>
      <c r="AJ325" s="15" t="s">
        <v>216</v>
      </c>
      <c r="AK325" s="15" t="s">
        <v>217</v>
      </c>
      <c r="AL325" s="15" t="s">
        <v>218</v>
      </c>
      <c r="AM325" s="15" t="s">
        <v>23</v>
      </c>
      <c r="AO325" s="15" t="s">
        <v>25</v>
      </c>
      <c r="AP325" s="15" t="s">
        <v>26</v>
      </c>
      <c r="AQ325" s="15" t="s">
        <v>26</v>
      </c>
      <c r="AR325" s="15" t="s">
        <v>25</v>
      </c>
      <c r="AS325" s="15" t="s">
        <v>27</v>
      </c>
      <c r="AU325" s="15" t="s">
        <v>28</v>
      </c>
      <c r="AV325" s="15" t="s">
        <v>29</v>
      </c>
      <c r="AW325" s="15" t="s">
        <v>30</v>
      </c>
      <c r="AX325" s="15" t="s">
        <v>26</v>
      </c>
      <c r="BD325" s="15" t="s">
        <v>225</v>
      </c>
      <c r="BF325" s="15" t="s">
        <v>26</v>
      </c>
      <c r="BG325" s="15" t="s">
        <v>26</v>
      </c>
      <c r="BH325" s="15" t="s">
        <v>26</v>
      </c>
      <c r="BT325" s="15" t="s">
        <v>220</v>
      </c>
      <c r="BU325" s="15" t="s">
        <v>226</v>
      </c>
      <c r="BV325" s="15" t="s">
        <v>24</v>
      </c>
      <c r="BW325" s="15" t="s">
        <v>219</v>
      </c>
      <c r="CK325" s="15" t="s">
        <v>26</v>
      </c>
      <c r="CL325" s="15" t="s">
        <v>26</v>
      </c>
      <c r="CW325" s="3" t="s">
        <v>277</v>
      </c>
      <c r="CX325" s="3" t="s">
        <v>277</v>
      </c>
      <c r="CY325" s="3" t="s">
        <v>277</v>
      </c>
      <c r="DO325" s="15" t="s">
        <v>231</v>
      </c>
      <c r="DQ325" s="15" t="s">
        <v>240</v>
      </c>
      <c r="DR325" s="15" t="s">
        <v>81</v>
      </c>
      <c r="DS325" s="15" t="s">
        <v>245</v>
      </c>
      <c r="DT325" s="15" t="s">
        <v>483</v>
      </c>
      <c r="EE325" s="15" t="s">
        <v>241</v>
      </c>
      <c r="EF325" s="15" t="s">
        <v>242</v>
      </c>
      <c r="EG325" s="15" t="s">
        <v>243</v>
      </c>
      <c r="EH325" s="15" t="s">
        <v>244</v>
      </c>
      <c r="EI325" s="15" t="s">
        <v>25</v>
      </c>
      <c r="EJ325" s="15" t="s">
        <v>26</v>
      </c>
      <c r="EL325" s="15" t="s">
        <v>26</v>
      </c>
      <c r="EN325" s="15" t="s">
        <v>26</v>
      </c>
      <c r="EP325" s="15" t="s">
        <v>26</v>
      </c>
      <c r="EQ325" s="15" t="s">
        <v>26</v>
      </c>
      <c r="ER325" s="15" t="s">
        <v>34</v>
      </c>
      <c r="EV325" s="15" t="s">
        <v>26</v>
      </c>
      <c r="EX325" s="3" t="s">
        <v>1567</v>
      </c>
      <c r="EZ325" s="15" t="s">
        <v>26</v>
      </c>
      <c r="FE325" s="15" t="s">
        <v>245</v>
      </c>
      <c r="FO325" s="15" t="s">
        <v>1568</v>
      </c>
      <c r="FP325" s="15" t="s">
        <v>277</v>
      </c>
      <c r="GI325" s="15" t="s">
        <v>277</v>
      </c>
      <c r="GJ325" s="15" t="s">
        <v>3612</v>
      </c>
      <c r="GN325" s="15" t="s">
        <v>228</v>
      </c>
      <c r="GO325" s="15" t="s">
        <v>292</v>
      </c>
      <c r="HL325" s="15" t="s">
        <v>256</v>
      </c>
      <c r="HM325" s="15" t="s">
        <v>222</v>
      </c>
      <c r="KG325" s="15" t="s">
        <v>277</v>
      </c>
      <c r="LJ325" s="15" t="s">
        <v>26</v>
      </c>
      <c r="LK325" s="15" t="s">
        <v>26</v>
      </c>
      <c r="LL325" s="15" t="s">
        <v>26</v>
      </c>
      <c r="ML325" s="15" t="s">
        <v>277</v>
      </c>
      <c r="MQ325" s="15" t="s">
        <v>277</v>
      </c>
      <c r="MR325" s="15" t="s">
        <v>230</v>
      </c>
      <c r="MS325" s="15" t="s">
        <v>220</v>
      </c>
      <c r="MT325" s="62" t="str">
        <f t="shared" ca="1" si="16"/>
        <v>08/09/2024</v>
      </c>
      <c r="MU325" s="15" t="s">
        <v>230</v>
      </c>
      <c r="MV325" s="15" t="s">
        <v>229</v>
      </c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 t="s">
        <v>277</v>
      </c>
      <c r="OT325" s="3" t="s">
        <v>277</v>
      </c>
      <c r="OU325" s="3" t="s">
        <v>277</v>
      </c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L325" s="3" t="s">
        <v>277</v>
      </c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 t="s">
        <v>277</v>
      </c>
      <c r="SF325" s="3" t="s">
        <v>277</v>
      </c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 t="s">
        <v>277</v>
      </c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YH325" s="15" t="s">
        <v>277</v>
      </c>
      <c r="YM325" s="15" t="s">
        <v>277</v>
      </c>
      <c r="AAJ325" s="15" t="s">
        <v>277</v>
      </c>
      <c r="AAK325" s="15" t="s">
        <v>277</v>
      </c>
      <c r="AAL325" s="15" t="s">
        <v>277</v>
      </c>
      <c r="ADC325" s="15" t="s">
        <v>277</v>
      </c>
      <c r="ADV325" s="15" t="s">
        <v>277</v>
      </c>
      <c r="ADW325" s="15" t="s">
        <v>277</v>
      </c>
      <c r="AHT325" s="15" t="s">
        <v>277</v>
      </c>
      <c r="AJY325" s="15" t="s">
        <v>277</v>
      </c>
      <c r="AKD325" s="15" t="s">
        <v>277</v>
      </c>
      <c r="AMA325" s="15" t="s">
        <v>277</v>
      </c>
      <c r="AMB325" s="15" t="s">
        <v>277</v>
      </c>
      <c r="AMC325" s="15" t="s">
        <v>277</v>
      </c>
      <c r="AOT325" s="15" t="s">
        <v>277</v>
      </c>
      <c r="APM325" s="15" t="s">
        <v>277</v>
      </c>
      <c r="APN325" s="15" t="s">
        <v>3675</v>
      </c>
      <c r="ATK325" s="15" t="s">
        <v>277</v>
      </c>
      <c r="AVP325" s="15" t="s">
        <v>277</v>
      </c>
      <c r="AVU325" s="15" t="s">
        <v>277</v>
      </c>
      <c r="AVV325" s="5"/>
      <c r="AVW325" s="5"/>
      <c r="AVX325" s="5"/>
      <c r="AVY325" s="5"/>
      <c r="AVZ325" s="5"/>
      <c r="AWA325" s="5"/>
      <c r="AWB325" s="5"/>
      <c r="AWC325" s="5"/>
      <c r="AWD325" s="5"/>
      <c r="AWE325" s="5"/>
      <c r="AWF325" s="5"/>
      <c r="AWG325" s="5"/>
      <c r="AWH325" s="5"/>
      <c r="AWI325" s="5"/>
      <c r="AWJ325" s="5"/>
      <c r="AWK325" s="5"/>
      <c r="AWL325" s="5"/>
      <c r="AWM325" s="5"/>
      <c r="AWN325" s="5"/>
      <c r="AWO325" s="5"/>
      <c r="AWP325" s="5"/>
      <c r="AWQ325" s="5"/>
      <c r="AWR325" s="5"/>
      <c r="AWS325" s="5"/>
      <c r="AWT325" s="5"/>
      <c r="AWU325" s="5"/>
      <c r="AWV325" s="5"/>
      <c r="AWW325" s="5"/>
      <c r="AWX325" s="5"/>
    </row>
    <row r="326" spans="1:1017 1086:1298" s="1" customFormat="1" x14ac:dyDescent="0.25">
      <c r="A326" s="66" t="s">
        <v>614</v>
      </c>
      <c r="B326" s="15" t="s">
        <v>3714</v>
      </c>
      <c r="C326" s="1" t="s">
        <v>239</v>
      </c>
      <c r="D326" s="1" t="s">
        <v>239</v>
      </c>
      <c r="E326" s="1" t="s">
        <v>878</v>
      </c>
      <c r="F326" s="1" t="s">
        <v>879</v>
      </c>
      <c r="G326" s="1" t="s">
        <v>266</v>
      </c>
      <c r="H326" s="1" t="s">
        <v>266</v>
      </c>
      <c r="I326" s="1" t="s">
        <v>880</v>
      </c>
      <c r="J326" s="1" t="s">
        <v>881</v>
      </c>
      <c r="K326" s="1" t="s">
        <v>239</v>
      </c>
      <c r="L326" s="1" t="s">
        <v>239</v>
      </c>
      <c r="M326" s="1" t="s">
        <v>878</v>
      </c>
      <c r="N326" s="1" t="s">
        <v>879</v>
      </c>
      <c r="O326" s="1" t="s">
        <v>266</v>
      </c>
      <c r="P326" s="1" t="s">
        <v>266</v>
      </c>
      <c r="Q326" s="1" t="s">
        <v>880</v>
      </c>
      <c r="R326" s="1" t="s">
        <v>881</v>
      </c>
      <c r="S326" s="1" t="s">
        <v>899</v>
      </c>
      <c r="T326" s="1" t="s">
        <v>22</v>
      </c>
      <c r="U326" s="1" t="s">
        <v>892</v>
      </c>
      <c r="V326" s="1" t="s">
        <v>879</v>
      </c>
      <c r="W326" s="1" t="s">
        <v>266</v>
      </c>
      <c r="X326" s="1" t="s">
        <v>266</v>
      </c>
      <c r="Y326" s="1" t="s">
        <v>880</v>
      </c>
      <c r="Z326" s="1" t="s">
        <v>881</v>
      </c>
      <c r="AA326" s="1" t="s">
        <v>266</v>
      </c>
      <c r="AB326" s="1" t="s">
        <v>266</v>
      </c>
      <c r="AC326" s="1" t="s">
        <v>266</v>
      </c>
      <c r="AD326" s="1" t="s">
        <v>266</v>
      </c>
      <c r="AE326" s="11" t="str">
        <f t="shared" ca="1" si="15"/>
        <v>08/08/2024</v>
      </c>
      <c r="AF326" s="1" t="s">
        <v>0</v>
      </c>
      <c r="AG326" s="1" t="s">
        <v>224</v>
      </c>
      <c r="AI326" s="1" t="s">
        <v>82</v>
      </c>
      <c r="AJ326" s="1" t="s">
        <v>94</v>
      </c>
      <c r="AK326" s="1" t="s">
        <v>95</v>
      </c>
      <c r="AL326" s="1" t="s">
        <v>96</v>
      </c>
      <c r="AM326" s="1" t="s">
        <v>23</v>
      </c>
      <c r="AO326" s="1" t="s">
        <v>25</v>
      </c>
      <c r="AP326" s="1" t="s">
        <v>26</v>
      </c>
      <c r="AQ326" s="1" t="s">
        <v>26</v>
      </c>
      <c r="AR326" s="1" t="s">
        <v>25</v>
      </c>
      <c r="AS326" s="1" t="s">
        <v>27</v>
      </c>
      <c r="AU326" s="1" t="s">
        <v>28</v>
      </c>
      <c r="AV326" s="1" t="s">
        <v>29</v>
      </c>
      <c r="AW326" s="1" t="s">
        <v>30</v>
      </c>
      <c r="AX326" s="1" t="s">
        <v>26</v>
      </c>
      <c r="BD326" s="1" t="s">
        <v>225</v>
      </c>
      <c r="BE326" s="6"/>
      <c r="BF326" s="1" t="s">
        <v>26</v>
      </c>
      <c r="BG326" s="1" t="s">
        <v>26</v>
      </c>
      <c r="BH326" s="6" t="s">
        <v>26</v>
      </c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1" t="s">
        <v>220</v>
      </c>
      <c r="BU326" s="1" t="s">
        <v>226</v>
      </c>
      <c r="BV326" s="1" t="s">
        <v>24</v>
      </c>
      <c r="BW326" s="1" t="s">
        <v>219</v>
      </c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1" t="s">
        <v>26</v>
      </c>
      <c r="CL326" s="1" t="s">
        <v>26</v>
      </c>
      <c r="CW326" s="1" t="s">
        <v>277</v>
      </c>
      <c r="CX326" s="1" t="s">
        <v>277</v>
      </c>
      <c r="CY326" s="1" t="s">
        <v>277</v>
      </c>
      <c r="DO326" s="1" t="s">
        <v>231</v>
      </c>
      <c r="DQ326" s="1" t="s">
        <v>240</v>
      </c>
      <c r="DR326" s="1" t="s">
        <v>82</v>
      </c>
      <c r="DS326" s="1" t="s">
        <v>245</v>
      </c>
      <c r="DT326" s="6" t="s">
        <v>483</v>
      </c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1" t="s">
        <v>241</v>
      </c>
      <c r="EF326" s="1" t="s">
        <v>242</v>
      </c>
      <c r="EG326" s="1" t="s">
        <v>243</v>
      </c>
      <c r="EH326" s="1" t="s">
        <v>244</v>
      </c>
      <c r="EI326" s="1" t="s">
        <v>25</v>
      </c>
      <c r="EJ326" s="1" t="s">
        <v>26</v>
      </c>
      <c r="EL326" s="1" t="s">
        <v>26</v>
      </c>
      <c r="EN326" s="1" t="s">
        <v>26</v>
      </c>
      <c r="EP326" s="6" t="s">
        <v>26</v>
      </c>
      <c r="EQ326" s="1" t="s">
        <v>26</v>
      </c>
      <c r="ER326" s="1" t="s">
        <v>34</v>
      </c>
      <c r="EV326" s="1" t="s">
        <v>26</v>
      </c>
      <c r="EX326" s="1" t="s">
        <v>1567</v>
      </c>
      <c r="EZ326" s="6" t="s">
        <v>26</v>
      </c>
      <c r="FE326" s="1" t="s">
        <v>245</v>
      </c>
      <c r="FO326" s="6" t="s">
        <v>1568</v>
      </c>
      <c r="FP326" s="1" t="s">
        <v>277</v>
      </c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 t="s">
        <v>277</v>
      </c>
      <c r="GJ326" s="15" t="s">
        <v>3612</v>
      </c>
      <c r="GN326" s="6" t="s">
        <v>228</v>
      </c>
      <c r="GO326" s="1" t="s">
        <v>292</v>
      </c>
      <c r="HL326" s="1" t="s">
        <v>256</v>
      </c>
      <c r="HM326" s="1" t="s">
        <v>222</v>
      </c>
      <c r="KG326" s="1" t="s">
        <v>277</v>
      </c>
      <c r="LJ326" s="6" t="s">
        <v>26</v>
      </c>
      <c r="LK326" s="6" t="s">
        <v>26</v>
      </c>
      <c r="LL326" s="6" t="s">
        <v>26</v>
      </c>
      <c r="ML326" s="1" t="s">
        <v>277</v>
      </c>
      <c r="MQ326" s="1" t="s">
        <v>277</v>
      </c>
      <c r="MR326" s="1" t="s">
        <v>230</v>
      </c>
      <c r="MS326" s="1" t="s">
        <v>220</v>
      </c>
      <c r="MT326" s="2" t="str">
        <f t="shared" ca="1" si="16"/>
        <v>08/09/2024</v>
      </c>
      <c r="MU326" s="1" t="s">
        <v>230</v>
      </c>
      <c r="MV326" s="1" t="s">
        <v>229</v>
      </c>
      <c r="OS326" s="1" t="s">
        <v>277</v>
      </c>
      <c r="OT326" s="1" t="s">
        <v>277</v>
      </c>
      <c r="OU326" s="1" t="s">
        <v>277</v>
      </c>
      <c r="RL326" s="1" t="s">
        <v>277</v>
      </c>
      <c r="SE326" s="1" t="s">
        <v>277</v>
      </c>
      <c r="SF326" s="1" t="s">
        <v>277</v>
      </c>
      <c r="WC326" s="1" t="s">
        <v>277</v>
      </c>
      <c r="YH326" s="1" t="s">
        <v>277</v>
      </c>
      <c r="YM326" s="1" t="s">
        <v>277</v>
      </c>
      <c r="AAJ326" s="1" t="s">
        <v>277</v>
      </c>
      <c r="AAK326" s="1" t="s">
        <v>277</v>
      </c>
      <c r="AAL326" s="1" t="s">
        <v>277</v>
      </c>
      <c r="ADC326" s="1" t="s">
        <v>277</v>
      </c>
      <c r="ADV326" s="1" t="s">
        <v>277</v>
      </c>
      <c r="ADW326" s="1" t="s">
        <v>277</v>
      </c>
      <c r="AHT326" s="1" t="s">
        <v>277</v>
      </c>
      <c r="AJY326" s="1" t="s">
        <v>277</v>
      </c>
      <c r="AKD326" s="1" t="s">
        <v>277</v>
      </c>
      <c r="AMA326" s="1" t="s">
        <v>277</v>
      </c>
      <c r="AMB326" s="1" t="s">
        <v>277</v>
      </c>
      <c r="AMC326" s="1" t="s">
        <v>277</v>
      </c>
      <c r="AOT326" s="1" t="s">
        <v>277</v>
      </c>
      <c r="APM326" s="1" t="s">
        <v>277</v>
      </c>
      <c r="APN326" s="15" t="s">
        <v>3675</v>
      </c>
      <c r="ATK326" s="1" t="s">
        <v>277</v>
      </c>
      <c r="AVP326" s="1" t="s">
        <v>277</v>
      </c>
      <c r="AVU326" s="1" t="s">
        <v>277</v>
      </c>
      <c r="AVV326" s="5"/>
      <c r="AVW326" s="5"/>
      <c r="AVX326" s="5"/>
      <c r="AVY326" s="5"/>
      <c r="AVZ326" s="5"/>
      <c r="AWA326" s="5"/>
      <c r="AWB326" s="5"/>
      <c r="AWC326" s="5"/>
      <c r="AWD326" s="5"/>
      <c r="AWE326" s="5"/>
      <c r="AWF326" s="5"/>
      <c r="AWG326" s="5"/>
      <c r="AWH326" s="5"/>
      <c r="AWI326" s="5"/>
      <c r="AWJ326" s="5"/>
      <c r="AWK326" s="5"/>
      <c r="AWL326" s="5"/>
      <c r="AWM326" s="5"/>
      <c r="AWN326" s="5"/>
      <c r="AWO326" s="5"/>
      <c r="AWP326" s="5"/>
      <c r="AWQ326" s="5"/>
      <c r="AWR326" s="5"/>
      <c r="AWS326" s="5"/>
      <c r="AWT326" s="5"/>
      <c r="AWU326" s="5"/>
      <c r="AWV326" s="5"/>
      <c r="AWW326" s="5"/>
      <c r="AWX326" s="5"/>
    </row>
    <row r="327" spans="1:1017 1086:1298" s="15" customFormat="1" x14ac:dyDescent="0.25">
      <c r="A327" s="65" t="s">
        <v>622</v>
      </c>
      <c r="B327" s="15" t="s">
        <v>3714</v>
      </c>
      <c r="C327" s="15" t="s">
        <v>239</v>
      </c>
      <c r="D327" s="15" t="s">
        <v>239</v>
      </c>
      <c r="E327" s="15" t="s">
        <v>878</v>
      </c>
      <c r="F327" s="15" t="s">
        <v>879</v>
      </c>
      <c r="G327" s="15" t="s">
        <v>266</v>
      </c>
      <c r="H327" s="15" t="s">
        <v>266</v>
      </c>
      <c r="I327" s="15" t="s">
        <v>880</v>
      </c>
      <c r="J327" s="15" t="s">
        <v>881</v>
      </c>
      <c r="K327" s="15" t="s">
        <v>239</v>
      </c>
      <c r="L327" s="15" t="s">
        <v>239</v>
      </c>
      <c r="M327" s="15" t="s">
        <v>878</v>
      </c>
      <c r="N327" s="15" t="s">
        <v>879</v>
      </c>
      <c r="O327" s="15" t="s">
        <v>266</v>
      </c>
      <c r="P327" s="15" t="s">
        <v>266</v>
      </c>
      <c r="Q327" s="15" t="s">
        <v>880</v>
      </c>
      <c r="R327" s="15" t="s">
        <v>881</v>
      </c>
      <c r="S327" s="15" t="s">
        <v>899</v>
      </c>
      <c r="T327" s="15" t="s">
        <v>22</v>
      </c>
      <c r="U327" s="15" t="s">
        <v>892</v>
      </c>
      <c r="V327" s="15" t="s">
        <v>879</v>
      </c>
      <c r="W327" s="15" t="s">
        <v>266</v>
      </c>
      <c r="X327" s="15" t="s">
        <v>266</v>
      </c>
      <c r="Y327" s="15" t="s">
        <v>880</v>
      </c>
      <c r="Z327" s="15" t="s">
        <v>881</v>
      </c>
      <c r="AA327" s="15" t="s">
        <v>266</v>
      </c>
      <c r="AB327" s="15" t="s">
        <v>266</v>
      </c>
      <c r="AC327" s="15" t="s">
        <v>266</v>
      </c>
      <c r="AD327" s="15" t="s">
        <v>266</v>
      </c>
      <c r="AE327" s="61" t="str">
        <f t="shared" ca="1" si="15"/>
        <v>08/08/2024</v>
      </c>
      <c r="AF327" s="15" t="s">
        <v>0</v>
      </c>
      <c r="AG327" s="15" t="s">
        <v>224</v>
      </c>
      <c r="AI327" s="15" t="s">
        <v>83</v>
      </c>
      <c r="AJ327" s="15" t="s">
        <v>97</v>
      </c>
      <c r="AK327" s="15" t="s">
        <v>98</v>
      </c>
      <c r="AL327" s="15" t="s">
        <v>99</v>
      </c>
      <c r="AM327" s="15" t="s">
        <v>23</v>
      </c>
      <c r="AO327" s="15" t="s">
        <v>25</v>
      </c>
      <c r="AP327" s="15" t="s">
        <v>26</v>
      </c>
      <c r="AQ327" s="15" t="s">
        <v>26</v>
      </c>
      <c r="AR327" s="15" t="s">
        <v>25</v>
      </c>
      <c r="AS327" s="15" t="s">
        <v>27</v>
      </c>
      <c r="AU327" s="15" t="s">
        <v>28</v>
      </c>
      <c r="AV327" s="15" t="s">
        <v>29</v>
      </c>
      <c r="AW327" s="15" t="s">
        <v>30</v>
      </c>
      <c r="AX327" s="15" t="s">
        <v>26</v>
      </c>
      <c r="BD327" s="15" t="s">
        <v>225</v>
      </c>
      <c r="BF327" s="15" t="s">
        <v>26</v>
      </c>
      <c r="BG327" s="15" t="s">
        <v>26</v>
      </c>
      <c r="BH327" s="15" t="s">
        <v>26</v>
      </c>
      <c r="BT327" s="15" t="s">
        <v>220</v>
      </c>
      <c r="BU327" s="15" t="s">
        <v>226</v>
      </c>
      <c r="BV327" s="15" t="s">
        <v>24</v>
      </c>
      <c r="BW327" s="15" t="s">
        <v>219</v>
      </c>
      <c r="CK327" s="15" t="s">
        <v>26</v>
      </c>
      <c r="CL327" s="15" t="s">
        <v>26</v>
      </c>
      <c r="CW327" s="3" t="s">
        <v>277</v>
      </c>
      <c r="CX327" s="3" t="s">
        <v>277</v>
      </c>
      <c r="CY327" s="3" t="s">
        <v>277</v>
      </c>
      <c r="DO327" s="15" t="s">
        <v>231</v>
      </c>
      <c r="DQ327" s="15" t="s">
        <v>240</v>
      </c>
      <c r="DR327" s="15" t="s">
        <v>83</v>
      </c>
      <c r="DS327" s="15" t="s">
        <v>245</v>
      </c>
      <c r="DT327" s="15" t="s">
        <v>483</v>
      </c>
      <c r="EE327" s="15" t="s">
        <v>241</v>
      </c>
      <c r="EF327" s="15" t="s">
        <v>242</v>
      </c>
      <c r="EG327" s="15" t="s">
        <v>243</v>
      </c>
      <c r="EH327" s="15" t="s">
        <v>244</v>
      </c>
      <c r="EI327" s="15" t="s">
        <v>25</v>
      </c>
      <c r="EJ327" s="15" t="s">
        <v>26</v>
      </c>
      <c r="EL327" s="15" t="s">
        <v>26</v>
      </c>
      <c r="EN327" s="15" t="s">
        <v>26</v>
      </c>
      <c r="EP327" s="15" t="s">
        <v>26</v>
      </c>
      <c r="EQ327" s="15" t="s">
        <v>26</v>
      </c>
      <c r="ER327" s="15" t="s">
        <v>34</v>
      </c>
      <c r="EV327" s="15" t="s">
        <v>26</v>
      </c>
      <c r="EX327" s="3" t="s">
        <v>1567</v>
      </c>
      <c r="EZ327" s="15" t="s">
        <v>26</v>
      </c>
      <c r="FE327" s="15" t="s">
        <v>245</v>
      </c>
      <c r="FO327" s="15" t="s">
        <v>1568</v>
      </c>
      <c r="FP327" s="15" t="s">
        <v>277</v>
      </c>
      <c r="GI327" s="15" t="s">
        <v>277</v>
      </c>
      <c r="GJ327" s="15" t="s">
        <v>3612</v>
      </c>
      <c r="GN327" s="15" t="s">
        <v>228</v>
      </c>
      <c r="GO327" s="15" t="s">
        <v>292</v>
      </c>
      <c r="HL327" s="15" t="s">
        <v>256</v>
      </c>
      <c r="HM327" s="15" t="s">
        <v>222</v>
      </c>
      <c r="KG327" s="15" t="s">
        <v>277</v>
      </c>
      <c r="LJ327" s="15" t="s">
        <v>26</v>
      </c>
      <c r="LK327" s="15" t="s">
        <v>26</v>
      </c>
      <c r="LL327" s="15" t="s">
        <v>26</v>
      </c>
      <c r="ML327" s="15" t="s">
        <v>277</v>
      </c>
      <c r="MQ327" s="15" t="s">
        <v>277</v>
      </c>
      <c r="MR327" s="15" t="s">
        <v>230</v>
      </c>
      <c r="MS327" s="15" t="s">
        <v>220</v>
      </c>
      <c r="MT327" s="62" t="str">
        <f t="shared" ca="1" si="16"/>
        <v>08/09/2024</v>
      </c>
      <c r="MU327" s="15" t="s">
        <v>230</v>
      </c>
      <c r="MV327" s="15" t="s">
        <v>229</v>
      </c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 t="s">
        <v>277</v>
      </c>
      <c r="OT327" s="3" t="s">
        <v>277</v>
      </c>
      <c r="OU327" s="3" t="s">
        <v>277</v>
      </c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L327" s="3" t="s">
        <v>277</v>
      </c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 t="s">
        <v>277</v>
      </c>
      <c r="SF327" s="3" t="s">
        <v>277</v>
      </c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 t="s">
        <v>277</v>
      </c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YH327" s="15" t="s">
        <v>277</v>
      </c>
      <c r="YM327" s="15" t="s">
        <v>277</v>
      </c>
      <c r="AAJ327" s="15" t="s">
        <v>277</v>
      </c>
      <c r="AAK327" s="15" t="s">
        <v>277</v>
      </c>
      <c r="AAL327" s="15" t="s">
        <v>277</v>
      </c>
      <c r="ADC327" s="15" t="s">
        <v>277</v>
      </c>
      <c r="ADV327" s="15" t="s">
        <v>277</v>
      </c>
      <c r="ADW327" s="15" t="s">
        <v>277</v>
      </c>
      <c r="AHT327" s="15" t="s">
        <v>277</v>
      </c>
      <c r="AJY327" s="15" t="s">
        <v>277</v>
      </c>
      <c r="AKD327" s="15" t="s">
        <v>277</v>
      </c>
      <c r="AMA327" s="15" t="s">
        <v>277</v>
      </c>
      <c r="AMB327" s="15" t="s">
        <v>277</v>
      </c>
      <c r="AMC327" s="15" t="s">
        <v>277</v>
      </c>
      <c r="AOT327" s="15" t="s">
        <v>277</v>
      </c>
      <c r="APM327" s="15" t="s">
        <v>277</v>
      </c>
      <c r="APN327" s="15" t="s">
        <v>3675</v>
      </c>
      <c r="ATK327" s="15" t="s">
        <v>277</v>
      </c>
      <c r="AVP327" s="15" t="s">
        <v>277</v>
      </c>
      <c r="AVU327" s="15" t="s">
        <v>277</v>
      </c>
      <c r="AVV327" s="5"/>
      <c r="AVW327" s="5"/>
      <c r="AVX327" s="5"/>
      <c r="AVY327" s="5"/>
      <c r="AVZ327" s="5"/>
      <c r="AWA327" s="5"/>
      <c r="AWB327" s="5"/>
      <c r="AWC327" s="5"/>
      <c r="AWD327" s="5"/>
      <c r="AWE327" s="5"/>
      <c r="AWF327" s="5"/>
      <c r="AWG327" s="5"/>
      <c r="AWH327" s="5"/>
      <c r="AWI327" s="5"/>
      <c r="AWJ327" s="5"/>
      <c r="AWK327" s="5"/>
      <c r="AWL327" s="5"/>
      <c r="AWM327" s="5"/>
      <c r="AWN327" s="5"/>
      <c r="AWO327" s="5"/>
      <c r="AWP327" s="5"/>
      <c r="AWQ327" s="5"/>
      <c r="AWR327" s="5"/>
      <c r="AWS327" s="5"/>
      <c r="AWT327" s="5"/>
      <c r="AWU327" s="5"/>
      <c r="AWV327" s="5"/>
      <c r="AWW327" s="5"/>
      <c r="AWX327" s="5"/>
    </row>
    <row r="328" spans="1:1017 1086:1298" s="1" customFormat="1" x14ac:dyDescent="0.25">
      <c r="A328" s="66" t="s">
        <v>630</v>
      </c>
      <c r="B328" s="15" t="s">
        <v>3714</v>
      </c>
      <c r="C328" s="1" t="s">
        <v>239</v>
      </c>
      <c r="D328" s="1" t="s">
        <v>239</v>
      </c>
      <c r="E328" s="1" t="s">
        <v>878</v>
      </c>
      <c r="F328" s="1" t="s">
        <v>879</v>
      </c>
      <c r="G328" s="1" t="s">
        <v>266</v>
      </c>
      <c r="H328" s="1" t="s">
        <v>266</v>
      </c>
      <c r="I328" s="1" t="s">
        <v>880</v>
      </c>
      <c r="J328" s="1" t="s">
        <v>881</v>
      </c>
      <c r="K328" s="1" t="s">
        <v>239</v>
      </c>
      <c r="L328" s="1" t="s">
        <v>239</v>
      </c>
      <c r="M328" s="1" t="s">
        <v>878</v>
      </c>
      <c r="N328" s="1" t="s">
        <v>879</v>
      </c>
      <c r="O328" s="1" t="s">
        <v>266</v>
      </c>
      <c r="P328" s="1" t="s">
        <v>266</v>
      </c>
      <c r="Q328" s="1" t="s">
        <v>880</v>
      </c>
      <c r="R328" s="1" t="s">
        <v>881</v>
      </c>
      <c r="S328" s="1" t="s">
        <v>899</v>
      </c>
      <c r="T328" s="1" t="s">
        <v>22</v>
      </c>
      <c r="U328" s="1" t="s">
        <v>892</v>
      </c>
      <c r="V328" s="1" t="s">
        <v>879</v>
      </c>
      <c r="W328" s="1" t="s">
        <v>266</v>
      </c>
      <c r="X328" s="1" t="s">
        <v>266</v>
      </c>
      <c r="Y328" s="1" t="s">
        <v>880</v>
      </c>
      <c r="Z328" s="1" t="s">
        <v>881</v>
      </c>
      <c r="AA328" s="1" t="s">
        <v>266</v>
      </c>
      <c r="AB328" s="1" t="s">
        <v>266</v>
      </c>
      <c r="AC328" s="1" t="s">
        <v>266</v>
      </c>
      <c r="AD328" s="1" t="s">
        <v>266</v>
      </c>
      <c r="AE328" s="11" t="str">
        <f t="shared" ca="1" si="15"/>
        <v>08/08/2024</v>
      </c>
      <c r="AF328" s="1" t="s">
        <v>0</v>
      </c>
      <c r="AG328" s="1" t="s">
        <v>224</v>
      </c>
      <c r="AI328" s="1" t="s">
        <v>84</v>
      </c>
      <c r="AJ328" s="1" t="s">
        <v>100</v>
      </c>
      <c r="AK328" s="1" t="s">
        <v>101</v>
      </c>
      <c r="AL328" s="1" t="s">
        <v>102</v>
      </c>
      <c r="AM328" s="1" t="s">
        <v>23</v>
      </c>
      <c r="AO328" s="1" t="s">
        <v>25</v>
      </c>
      <c r="AP328" s="1" t="s">
        <v>26</v>
      </c>
      <c r="AQ328" s="1" t="s">
        <v>26</v>
      </c>
      <c r="AR328" s="1" t="s">
        <v>25</v>
      </c>
      <c r="AS328" s="1" t="s">
        <v>27</v>
      </c>
      <c r="AU328" s="1" t="s">
        <v>28</v>
      </c>
      <c r="AV328" s="1" t="s">
        <v>29</v>
      </c>
      <c r="AW328" s="1" t="s">
        <v>30</v>
      </c>
      <c r="AX328" s="1" t="s">
        <v>26</v>
      </c>
      <c r="BD328" s="1" t="s">
        <v>225</v>
      </c>
      <c r="BE328" s="6"/>
      <c r="BF328" s="1" t="s">
        <v>26</v>
      </c>
      <c r="BG328" s="1" t="s">
        <v>26</v>
      </c>
      <c r="BH328" s="6" t="s">
        <v>26</v>
      </c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1" t="s">
        <v>220</v>
      </c>
      <c r="BU328" s="1" t="s">
        <v>226</v>
      </c>
      <c r="BV328" s="1" t="s">
        <v>24</v>
      </c>
      <c r="BW328" s="1" t="s">
        <v>219</v>
      </c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1" t="s">
        <v>26</v>
      </c>
      <c r="CL328" s="1" t="s">
        <v>26</v>
      </c>
      <c r="CW328" s="1" t="s">
        <v>277</v>
      </c>
      <c r="CX328" s="1" t="s">
        <v>277</v>
      </c>
      <c r="CY328" s="1" t="s">
        <v>277</v>
      </c>
      <c r="DO328" s="1" t="s">
        <v>231</v>
      </c>
      <c r="DQ328" s="1" t="s">
        <v>240</v>
      </c>
      <c r="DR328" s="1" t="s">
        <v>84</v>
      </c>
      <c r="DS328" s="1" t="s">
        <v>245</v>
      </c>
      <c r="DT328" s="6" t="s">
        <v>483</v>
      </c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1" t="s">
        <v>241</v>
      </c>
      <c r="EF328" s="1" t="s">
        <v>242</v>
      </c>
      <c r="EG328" s="1" t="s">
        <v>243</v>
      </c>
      <c r="EH328" s="1" t="s">
        <v>244</v>
      </c>
      <c r="EI328" s="1" t="s">
        <v>25</v>
      </c>
      <c r="EJ328" s="1" t="s">
        <v>26</v>
      </c>
      <c r="EL328" s="1" t="s">
        <v>26</v>
      </c>
      <c r="EN328" s="1" t="s">
        <v>26</v>
      </c>
      <c r="EP328" s="6" t="s">
        <v>26</v>
      </c>
      <c r="EQ328" s="1" t="s">
        <v>26</v>
      </c>
      <c r="ER328" s="1" t="s">
        <v>34</v>
      </c>
      <c r="EV328" s="1" t="s">
        <v>26</v>
      </c>
      <c r="EX328" s="1" t="s">
        <v>1567</v>
      </c>
      <c r="EZ328" s="6" t="s">
        <v>26</v>
      </c>
      <c r="FE328" s="1" t="s">
        <v>245</v>
      </c>
      <c r="FO328" s="6" t="s">
        <v>1568</v>
      </c>
      <c r="FP328" s="1" t="s">
        <v>277</v>
      </c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 t="s">
        <v>277</v>
      </c>
      <c r="GJ328" s="15" t="s">
        <v>3612</v>
      </c>
      <c r="GN328" s="6" t="s">
        <v>228</v>
      </c>
      <c r="GO328" s="1" t="s">
        <v>292</v>
      </c>
      <c r="HL328" s="1" t="s">
        <v>256</v>
      </c>
      <c r="HM328" s="1" t="s">
        <v>222</v>
      </c>
      <c r="KG328" s="1" t="s">
        <v>277</v>
      </c>
      <c r="LJ328" s="6" t="s">
        <v>26</v>
      </c>
      <c r="LK328" s="6" t="s">
        <v>26</v>
      </c>
      <c r="LL328" s="6" t="s">
        <v>26</v>
      </c>
      <c r="ML328" s="1" t="s">
        <v>277</v>
      </c>
      <c r="MQ328" s="1" t="s">
        <v>277</v>
      </c>
      <c r="MR328" s="1" t="s">
        <v>230</v>
      </c>
      <c r="MS328" s="1" t="s">
        <v>220</v>
      </c>
      <c r="MT328" s="2" t="str">
        <f t="shared" ca="1" si="16"/>
        <v>08/09/2024</v>
      </c>
      <c r="MU328" s="1" t="s">
        <v>230</v>
      </c>
      <c r="MV328" s="1" t="s">
        <v>229</v>
      </c>
      <c r="OS328" s="1" t="s">
        <v>277</v>
      </c>
      <c r="OT328" s="1" t="s">
        <v>277</v>
      </c>
      <c r="OU328" s="1" t="s">
        <v>277</v>
      </c>
      <c r="RL328" s="1" t="s">
        <v>277</v>
      </c>
      <c r="SE328" s="1" t="s">
        <v>277</v>
      </c>
      <c r="SF328" s="1" t="s">
        <v>277</v>
      </c>
      <c r="WC328" s="1" t="s">
        <v>277</v>
      </c>
      <c r="YH328" s="1" t="s">
        <v>277</v>
      </c>
      <c r="YM328" s="1" t="s">
        <v>277</v>
      </c>
      <c r="AAJ328" s="1" t="s">
        <v>277</v>
      </c>
      <c r="AAK328" s="1" t="s">
        <v>277</v>
      </c>
      <c r="AAL328" s="1" t="s">
        <v>277</v>
      </c>
      <c r="ADC328" s="1" t="s">
        <v>277</v>
      </c>
      <c r="ADV328" s="1" t="s">
        <v>277</v>
      </c>
      <c r="ADW328" s="1" t="s">
        <v>277</v>
      </c>
      <c r="AHT328" s="1" t="s">
        <v>277</v>
      </c>
      <c r="AJY328" s="1" t="s">
        <v>277</v>
      </c>
      <c r="AKD328" s="1" t="s">
        <v>277</v>
      </c>
      <c r="AMA328" s="1" t="s">
        <v>277</v>
      </c>
      <c r="AMB328" s="1" t="s">
        <v>277</v>
      </c>
      <c r="AMC328" s="1" t="s">
        <v>277</v>
      </c>
      <c r="AOT328" s="1" t="s">
        <v>277</v>
      </c>
      <c r="APM328" s="1" t="s">
        <v>277</v>
      </c>
      <c r="APN328" s="15" t="s">
        <v>3675</v>
      </c>
      <c r="ATK328" s="1" t="s">
        <v>277</v>
      </c>
      <c r="AVP328" s="1" t="s">
        <v>277</v>
      </c>
      <c r="AVU328" s="1" t="s">
        <v>277</v>
      </c>
      <c r="AVV328" s="5"/>
      <c r="AVW328" s="5"/>
      <c r="AVX328" s="5"/>
      <c r="AVY328" s="5"/>
      <c r="AVZ328" s="5"/>
      <c r="AWA328" s="5"/>
      <c r="AWB328" s="5"/>
      <c r="AWC328" s="5"/>
      <c r="AWD328" s="5"/>
      <c r="AWE328" s="5"/>
      <c r="AWF328" s="5"/>
      <c r="AWG328" s="5"/>
      <c r="AWH328" s="5"/>
      <c r="AWI328" s="5"/>
      <c r="AWJ328" s="5"/>
      <c r="AWK328" s="5"/>
      <c r="AWL328" s="5"/>
      <c r="AWM328" s="5"/>
      <c r="AWN328" s="5"/>
      <c r="AWO328" s="5"/>
      <c r="AWP328" s="5"/>
      <c r="AWQ328" s="5"/>
      <c r="AWR328" s="5"/>
      <c r="AWS328" s="5"/>
      <c r="AWT328" s="5"/>
      <c r="AWU328" s="5"/>
      <c r="AWV328" s="5"/>
      <c r="AWW328" s="5"/>
      <c r="AWX328" s="5"/>
    </row>
    <row r="329" spans="1:1017 1086:1298" s="15" customFormat="1" x14ac:dyDescent="0.25">
      <c r="A329" s="65" t="s">
        <v>638</v>
      </c>
      <c r="B329" s="15" t="s">
        <v>3714</v>
      </c>
      <c r="C329" s="15" t="s">
        <v>239</v>
      </c>
      <c r="D329" s="15" t="s">
        <v>239</v>
      </c>
      <c r="E329" s="15" t="s">
        <v>878</v>
      </c>
      <c r="F329" s="15" t="s">
        <v>879</v>
      </c>
      <c r="G329" s="15" t="s">
        <v>266</v>
      </c>
      <c r="H329" s="15" t="s">
        <v>266</v>
      </c>
      <c r="I329" s="15" t="s">
        <v>880</v>
      </c>
      <c r="J329" s="15" t="s">
        <v>881</v>
      </c>
      <c r="K329" s="15" t="s">
        <v>239</v>
      </c>
      <c r="L329" s="15" t="s">
        <v>239</v>
      </c>
      <c r="M329" s="15" t="s">
        <v>878</v>
      </c>
      <c r="N329" s="15" t="s">
        <v>879</v>
      </c>
      <c r="O329" s="15" t="s">
        <v>266</v>
      </c>
      <c r="P329" s="15" t="s">
        <v>266</v>
      </c>
      <c r="Q329" s="15" t="s">
        <v>880</v>
      </c>
      <c r="R329" s="15" t="s">
        <v>881</v>
      </c>
      <c r="S329" s="15" t="s">
        <v>899</v>
      </c>
      <c r="T329" s="15" t="s">
        <v>22</v>
      </c>
      <c r="U329" s="15" t="s">
        <v>892</v>
      </c>
      <c r="V329" s="15" t="s">
        <v>879</v>
      </c>
      <c r="W329" s="15" t="s">
        <v>266</v>
      </c>
      <c r="X329" s="15" t="s">
        <v>266</v>
      </c>
      <c r="Y329" s="15" t="s">
        <v>880</v>
      </c>
      <c r="Z329" s="15" t="s">
        <v>881</v>
      </c>
      <c r="AA329" s="15" t="s">
        <v>266</v>
      </c>
      <c r="AB329" s="15" t="s">
        <v>266</v>
      </c>
      <c r="AC329" s="15" t="s">
        <v>266</v>
      </c>
      <c r="AD329" s="15" t="s">
        <v>266</v>
      </c>
      <c r="AE329" s="61" t="str">
        <f t="shared" ca="1" si="15"/>
        <v>08/08/2024</v>
      </c>
      <c r="AF329" s="15" t="s">
        <v>0</v>
      </c>
      <c r="AG329" s="15" t="s">
        <v>224</v>
      </c>
      <c r="AI329" s="15" t="s">
        <v>103</v>
      </c>
      <c r="AJ329" s="15" t="s">
        <v>114</v>
      </c>
      <c r="AK329" s="15" t="s">
        <v>115</v>
      </c>
      <c r="AL329" s="15" t="s">
        <v>116</v>
      </c>
      <c r="AM329" s="15" t="s">
        <v>23</v>
      </c>
      <c r="AO329" s="15" t="s">
        <v>25</v>
      </c>
      <c r="AP329" s="15" t="s">
        <v>26</v>
      </c>
      <c r="AQ329" s="15" t="s">
        <v>26</v>
      </c>
      <c r="AR329" s="15" t="s">
        <v>25</v>
      </c>
      <c r="AS329" s="15" t="s">
        <v>27</v>
      </c>
      <c r="AU329" s="15" t="s">
        <v>28</v>
      </c>
      <c r="AV329" s="15" t="s">
        <v>29</v>
      </c>
      <c r="AW329" s="15" t="s">
        <v>30</v>
      </c>
      <c r="AX329" s="15" t="s">
        <v>26</v>
      </c>
      <c r="BD329" s="15" t="s">
        <v>225</v>
      </c>
      <c r="BF329" s="15" t="s">
        <v>26</v>
      </c>
      <c r="BG329" s="15" t="s">
        <v>26</v>
      </c>
      <c r="BH329" s="15" t="s">
        <v>26</v>
      </c>
      <c r="BT329" s="15" t="s">
        <v>220</v>
      </c>
      <c r="BU329" s="15" t="s">
        <v>226</v>
      </c>
      <c r="BV329" s="15" t="s">
        <v>24</v>
      </c>
      <c r="BW329" s="15" t="s">
        <v>219</v>
      </c>
      <c r="CK329" s="15" t="s">
        <v>26</v>
      </c>
      <c r="CL329" s="15" t="s">
        <v>26</v>
      </c>
      <c r="CW329" s="3" t="s">
        <v>277</v>
      </c>
      <c r="CX329" s="3" t="s">
        <v>277</v>
      </c>
      <c r="CY329" s="3" t="s">
        <v>277</v>
      </c>
      <c r="DO329" s="15" t="s">
        <v>231</v>
      </c>
      <c r="DQ329" s="15" t="s">
        <v>240</v>
      </c>
      <c r="DR329" s="15" t="s">
        <v>103</v>
      </c>
      <c r="DS329" s="15" t="s">
        <v>245</v>
      </c>
      <c r="DT329" s="15" t="s">
        <v>483</v>
      </c>
      <c r="EE329" s="15" t="s">
        <v>241</v>
      </c>
      <c r="EF329" s="15" t="s">
        <v>242</v>
      </c>
      <c r="EG329" s="15" t="s">
        <v>243</v>
      </c>
      <c r="EH329" s="15" t="s">
        <v>244</v>
      </c>
      <c r="EI329" s="15" t="s">
        <v>25</v>
      </c>
      <c r="EJ329" s="15" t="s">
        <v>26</v>
      </c>
      <c r="EL329" s="15" t="s">
        <v>26</v>
      </c>
      <c r="EN329" s="15" t="s">
        <v>26</v>
      </c>
      <c r="EP329" s="15" t="s">
        <v>26</v>
      </c>
      <c r="EQ329" s="15" t="s">
        <v>26</v>
      </c>
      <c r="ER329" s="15" t="s">
        <v>34</v>
      </c>
      <c r="EV329" s="15" t="s">
        <v>26</v>
      </c>
      <c r="EX329" s="3" t="s">
        <v>1567</v>
      </c>
      <c r="EZ329" s="15" t="s">
        <v>26</v>
      </c>
      <c r="FE329" s="15" t="s">
        <v>245</v>
      </c>
      <c r="FO329" s="15" t="s">
        <v>1568</v>
      </c>
      <c r="FP329" s="15" t="s">
        <v>277</v>
      </c>
      <c r="GI329" s="15" t="s">
        <v>277</v>
      </c>
      <c r="GJ329" s="15" t="s">
        <v>3612</v>
      </c>
      <c r="GN329" s="15" t="s">
        <v>228</v>
      </c>
      <c r="GO329" s="15" t="s">
        <v>292</v>
      </c>
      <c r="HL329" s="15" t="s">
        <v>256</v>
      </c>
      <c r="HM329" s="15" t="s">
        <v>222</v>
      </c>
      <c r="IK329" s="15" t="s">
        <v>287</v>
      </c>
      <c r="KG329" s="15" t="s">
        <v>277</v>
      </c>
      <c r="LJ329" s="15" t="s">
        <v>26</v>
      </c>
      <c r="LK329" s="15" t="s">
        <v>26</v>
      </c>
      <c r="LL329" s="15" t="s">
        <v>26</v>
      </c>
      <c r="ML329" s="15" t="s">
        <v>277</v>
      </c>
      <c r="MQ329" s="15" t="s">
        <v>277</v>
      </c>
      <c r="MR329" s="15" t="s">
        <v>230</v>
      </c>
      <c r="MS329" s="15" t="s">
        <v>220</v>
      </c>
      <c r="MT329" s="62" t="str">
        <f t="shared" ca="1" si="16"/>
        <v>08/09/2024</v>
      </c>
      <c r="MU329" s="15" t="s">
        <v>230</v>
      </c>
      <c r="MV329" s="15" t="s">
        <v>229</v>
      </c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 t="s">
        <v>277</v>
      </c>
      <c r="OT329" s="3" t="s">
        <v>277</v>
      </c>
      <c r="OU329" s="3" t="s">
        <v>277</v>
      </c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L329" s="3" t="s">
        <v>277</v>
      </c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 t="s">
        <v>277</v>
      </c>
      <c r="SF329" s="3" t="s">
        <v>277</v>
      </c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 t="s">
        <v>277</v>
      </c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YH329" s="15" t="s">
        <v>277</v>
      </c>
      <c r="YM329" s="15" t="s">
        <v>277</v>
      </c>
      <c r="AAJ329" s="15" t="s">
        <v>277</v>
      </c>
      <c r="AAK329" s="15" t="s">
        <v>277</v>
      </c>
      <c r="AAL329" s="15" t="s">
        <v>277</v>
      </c>
      <c r="ADC329" s="15" t="s">
        <v>277</v>
      </c>
      <c r="ADV329" s="15" t="s">
        <v>277</v>
      </c>
      <c r="ADW329" s="15" t="s">
        <v>277</v>
      </c>
      <c r="AHT329" s="15" t="s">
        <v>277</v>
      </c>
      <c r="AJY329" s="15" t="s">
        <v>277</v>
      </c>
      <c r="AKD329" s="15" t="s">
        <v>277</v>
      </c>
      <c r="AMA329" s="15" t="s">
        <v>277</v>
      </c>
      <c r="AMB329" s="15" t="s">
        <v>277</v>
      </c>
      <c r="AMC329" s="15" t="s">
        <v>277</v>
      </c>
      <c r="AOT329" s="15" t="s">
        <v>277</v>
      </c>
      <c r="APM329" s="15" t="s">
        <v>277</v>
      </c>
      <c r="APN329" s="15" t="s">
        <v>3675</v>
      </c>
      <c r="ATK329" s="15" t="s">
        <v>277</v>
      </c>
      <c r="AVP329" s="15" t="s">
        <v>277</v>
      </c>
      <c r="AVU329" s="15" t="s">
        <v>277</v>
      </c>
      <c r="AVV329" s="5"/>
      <c r="AVW329" s="5"/>
      <c r="AVX329" s="5"/>
      <c r="AVY329" s="5"/>
      <c r="AVZ329" s="5"/>
      <c r="AWA329" s="5"/>
      <c r="AWB329" s="5"/>
      <c r="AWC329" s="5"/>
      <c r="AWD329" s="5"/>
      <c r="AWE329" s="5"/>
      <c r="AWF329" s="5"/>
      <c r="AWG329" s="5"/>
      <c r="AWH329" s="5"/>
      <c r="AWI329" s="5"/>
      <c r="AWJ329" s="5"/>
      <c r="AWK329" s="5"/>
      <c r="AWL329" s="5"/>
      <c r="AWM329" s="5"/>
      <c r="AWN329" s="5"/>
      <c r="AWO329" s="5"/>
      <c r="AWP329" s="5"/>
      <c r="AWQ329" s="5"/>
      <c r="AWR329" s="5"/>
      <c r="AWS329" s="5"/>
      <c r="AWT329" s="5"/>
      <c r="AWU329" s="5"/>
      <c r="AWV329" s="5"/>
      <c r="AWW329" s="5"/>
      <c r="AWX329" s="5"/>
    </row>
    <row r="330" spans="1:1017 1086:1298" s="15" customFormat="1" x14ac:dyDescent="0.25">
      <c r="A330" s="65" t="s">
        <v>643</v>
      </c>
      <c r="B330" s="15" t="s">
        <v>3714</v>
      </c>
      <c r="C330" s="15" t="s">
        <v>239</v>
      </c>
      <c r="D330" s="15" t="s">
        <v>239</v>
      </c>
      <c r="E330" s="15" t="s">
        <v>878</v>
      </c>
      <c r="F330" s="15" t="s">
        <v>879</v>
      </c>
      <c r="G330" s="15" t="s">
        <v>266</v>
      </c>
      <c r="H330" s="15" t="s">
        <v>266</v>
      </c>
      <c r="I330" s="15" t="s">
        <v>880</v>
      </c>
      <c r="J330" s="15" t="s">
        <v>881</v>
      </c>
      <c r="K330" s="15" t="s">
        <v>239</v>
      </c>
      <c r="L330" s="15" t="s">
        <v>239</v>
      </c>
      <c r="M330" s="15" t="s">
        <v>878</v>
      </c>
      <c r="N330" s="15" t="s">
        <v>879</v>
      </c>
      <c r="O330" s="15" t="s">
        <v>266</v>
      </c>
      <c r="P330" s="15" t="s">
        <v>266</v>
      </c>
      <c r="Q330" s="15" t="s">
        <v>880</v>
      </c>
      <c r="R330" s="15" t="s">
        <v>881</v>
      </c>
      <c r="S330" s="15" t="s">
        <v>899</v>
      </c>
      <c r="T330" s="15" t="s">
        <v>22</v>
      </c>
      <c r="U330" s="15" t="s">
        <v>892</v>
      </c>
      <c r="V330" s="15" t="s">
        <v>879</v>
      </c>
      <c r="W330" s="15" t="s">
        <v>266</v>
      </c>
      <c r="X330" s="15" t="s">
        <v>266</v>
      </c>
      <c r="Y330" s="15" t="s">
        <v>880</v>
      </c>
      <c r="Z330" s="15" t="s">
        <v>881</v>
      </c>
      <c r="AA330" s="15" t="s">
        <v>266</v>
      </c>
      <c r="AB330" s="15" t="s">
        <v>266</v>
      </c>
      <c r="AC330" s="15" t="s">
        <v>266</v>
      </c>
      <c r="AD330" s="15" t="s">
        <v>266</v>
      </c>
      <c r="AE330" s="61" t="str">
        <f t="shared" ca="1" si="15"/>
        <v>08/08/2024</v>
      </c>
      <c r="AF330" s="15" t="s">
        <v>0</v>
      </c>
      <c r="AG330" s="15" t="s">
        <v>224</v>
      </c>
      <c r="AI330" s="15" t="s">
        <v>104</v>
      </c>
      <c r="AJ330" s="15" t="s">
        <v>903</v>
      </c>
      <c r="AK330" s="15" t="s">
        <v>117</v>
      </c>
      <c r="AL330" s="15" t="s">
        <v>118</v>
      </c>
      <c r="AM330" s="15" t="s">
        <v>23</v>
      </c>
      <c r="AO330" s="15" t="s">
        <v>25</v>
      </c>
      <c r="AP330" s="15" t="s">
        <v>26</v>
      </c>
      <c r="AQ330" s="15" t="s">
        <v>26</v>
      </c>
      <c r="AR330" s="15" t="s">
        <v>25</v>
      </c>
      <c r="AS330" s="15" t="s">
        <v>27</v>
      </c>
      <c r="AU330" s="15" t="s">
        <v>28</v>
      </c>
      <c r="AV330" s="15" t="s">
        <v>29</v>
      </c>
      <c r="AW330" s="15" t="s">
        <v>30</v>
      </c>
      <c r="AX330" s="15" t="s">
        <v>26</v>
      </c>
      <c r="BD330" s="15" t="s">
        <v>225</v>
      </c>
      <c r="BF330" s="15" t="s">
        <v>26</v>
      </c>
      <c r="BG330" s="15" t="s">
        <v>26</v>
      </c>
      <c r="BH330" s="15" t="s">
        <v>26</v>
      </c>
      <c r="BT330" s="15" t="s">
        <v>220</v>
      </c>
      <c r="BU330" s="15" t="s">
        <v>226</v>
      </c>
      <c r="BV330" s="15" t="s">
        <v>24</v>
      </c>
      <c r="BW330" s="15" t="s">
        <v>219</v>
      </c>
      <c r="CK330" s="15" t="s">
        <v>26</v>
      </c>
      <c r="CL330" s="15" t="s">
        <v>26</v>
      </c>
      <c r="CW330" s="3" t="s">
        <v>277</v>
      </c>
      <c r="CX330" s="3" t="s">
        <v>277</v>
      </c>
      <c r="CY330" s="3" t="s">
        <v>277</v>
      </c>
      <c r="DO330" s="15" t="s">
        <v>231</v>
      </c>
      <c r="DQ330" s="15" t="s">
        <v>240</v>
      </c>
      <c r="DR330" s="15" t="s">
        <v>104</v>
      </c>
      <c r="DS330" s="15" t="s">
        <v>245</v>
      </c>
      <c r="DT330" s="15" t="s">
        <v>483</v>
      </c>
      <c r="EE330" s="15" t="s">
        <v>241</v>
      </c>
      <c r="EF330" s="15" t="s">
        <v>242</v>
      </c>
      <c r="EG330" s="15" t="s">
        <v>243</v>
      </c>
      <c r="EH330" s="15" t="s">
        <v>244</v>
      </c>
      <c r="EI330" s="15" t="s">
        <v>25</v>
      </c>
      <c r="EJ330" s="15" t="s">
        <v>26</v>
      </c>
      <c r="EL330" s="15" t="s">
        <v>26</v>
      </c>
      <c r="EN330" s="15" t="s">
        <v>26</v>
      </c>
      <c r="EP330" s="15" t="s">
        <v>26</v>
      </c>
      <c r="EQ330" s="15" t="s">
        <v>26</v>
      </c>
      <c r="ER330" s="15" t="s">
        <v>34</v>
      </c>
      <c r="EV330" s="15" t="s">
        <v>26</v>
      </c>
      <c r="EX330" s="3" t="s">
        <v>1567</v>
      </c>
      <c r="EZ330" s="15" t="s">
        <v>26</v>
      </c>
      <c r="FE330" s="15" t="s">
        <v>245</v>
      </c>
      <c r="FO330" s="15" t="s">
        <v>1568</v>
      </c>
      <c r="FP330" s="15" t="s">
        <v>277</v>
      </c>
      <c r="GI330" s="15" t="s">
        <v>277</v>
      </c>
      <c r="GJ330" s="15" t="s">
        <v>3612</v>
      </c>
      <c r="GN330" s="15" t="s">
        <v>228</v>
      </c>
      <c r="GO330" s="15" t="s">
        <v>292</v>
      </c>
      <c r="GZ330" s="15" t="s">
        <v>284</v>
      </c>
      <c r="HD330" s="15" t="s">
        <v>26</v>
      </c>
      <c r="HE330" s="15" t="s">
        <v>290</v>
      </c>
      <c r="HF330" s="15" t="s">
        <v>289</v>
      </c>
      <c r="HG330" s="15" t="s">
        <v>26</v>
      </c>
      <c r="HL330" s="15" t="s">
        <v>256</v>
      </c>
      <c r="HM330" s="15" t="s">
        <v>222</v>
      </c>
      <c r="KG330" s="15" t="s">
        <v>277</v>
      </c>
      <c r="LJ330" s="15" t="s">
        <v>26</v>
      </c>
      <c r="LK330" s="15" t="s">
        <v>26</v>
      </c>
      <c r="LL330" s="15" t="s">
        <v>26</v>
      </c>
      <c r="ML330" s="15" t="s">
        <v>277</v>
      </c>
      <c r="MQ330" s="15" t="s">
        <v>277</v>
      </c>
      <c r="MR330" s="15" t="s">
        <v>230</v>
      </c>
      <c r="MS330" s="15" t="s">
        <v>220</v>
      </c>
      <c r="MT330" s="62" t="str">
        <f t="shared" ca="1" si="16"/>
        <v>08/09/2024</v>
      </c>
      <c r="MU330" s="15" t="s">
        <v>230</v>
      </c>
      <c r="MV330" s="15" t="s">
        <v>229</v>
      </c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 t="s">
        <v>277</v>
      </c>
      <c r="OT330" s="3" t="s">
        <v>277</v>
      </c>
      <c r="OU330" s="3" t="s">
        <v>277</v>
      </c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L330" s="3" t="s">
        <v>277</v>
      </c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 t="s">
        <v>277</v>
      </c>
      <c r="SF330" s="3" t="s">
        <v>277</v>
      </c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 t="s">
        <v>277</v>
      </c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YH330" s="15" t="s">
        <v>277</v>
      </c>
      <c r="YM330" s="15" t="s">
        <v>277</v>
      </c>
      <c r="AAJ330" s="15" t="s">
        <v>277</v>
      </c>
      <c r="AAK330" s="15" t="s">
        <v>277</v>
      </c>
      <c r="AAL330" s="15" t="s">
        <v>277</v>
      </c>
      <c r="ADC330" s="15" t="s">
        <v>277</v>
      </c>
      <c r="ADV330" s="15" t="s">
        <v>277</v>
      </c>
      <c r="ADW330" s="15" t="s">
        <v>277</v>
      </c>
      <c r="AHT330" s="15" t="s">
        <v>277</v>
      </c>
      <c r="AJY330" s="15" t="s">
        <v>277</v>
      </c>
      <c r="AKD330" s="15" t="s">
        <v>277</v>
      </c>
      <c r="AMA330" s="15" t="s">
        <v>277</v>
      </c>
      <c r="AMB330" s="15" t="s">
        <v>277</v>
      </c>
      <c r="AMC330" s="15" t="s">
        <v>277</v>
      </c>
      <c r="AOT330" s="15" t="s">
        <v>277</v>
      </c>
      <c r="APM330" s="15" t="s">
        <v>277</v>
      </c>
      <c r="APN330" s="15" t="s">
        <v>3675</v>
      </c>
      <c r="ATK330" s="15" t="s">
        <v>277</v>
      </c>
      <c r="AVP330" s="15" t="s">
        <v>277</v>
      </c>
      <c r="AVU330" s="15" t="s">
        <v>277</v>
      </c>
      <c r="AVV330" s="5"/>
      <c r="AVW330" s="5"/>
      <c r="AVX330" s="5"/>
      <c r="AVY330" s="5"/>
      <c r="AVZ330" s="5"/>
      <c r="AWA330" s="5"/>
      <c r="AWB330" s="5"/>
      <c r="AWC330" s="5"/>
      <c r="AWD330" s="5"/>
      <c r="AWE330" s="5"/>
      <c r="AWF330" s="5"/>
      <c r="AWG330" s="5"/>
      <c r="AWH330" s="5"/>
      <c r="AWI330" s="5"/>
      <c r="AWJ330" s="5"/>
      <c r="AWK330" s="5"/>
      <c r="AWL330" s="5"/>
      <c r="AWM330" s="5"/>
      <c r="AWN330" s="5"/>
      <c r="AWO330" s="5"/>
      <c r="AWP330" s="5"/>
      <c r="AWQ330" s="5"/>
      <c r="AWR330" s="5"/>
      <c r="AWS330" s="5"/>
      <c r="AWT330" s="5"/>
      <c r="AWU330" s="5"/>
      <c r="AWV330" s="5"/>
      <c r="AWW330" s="5"/>
      <c r="AWX330" s="5"/>
    </row>
    <row r="331" spans="1:1017 1086:1298" s="1" customFormat="1" x14ac:dyDescent="0.25">
      <c r="A331" s="66" t="s">
        <v>651</v>
      </c>
      <c r="B331" s="15" t="s">
        <v>3714</v>
      </c>
      <c r="C331" s="1" t="s">
        <v>239</v>
      </c>
      <c r="D331" s="1" t="s">
        <v>239</v>
      </c>
      <c r="E331" s="1" t="s">
        <v>878</v>
      </c>
      <c r="F331" s="1" t="s">
        <v>879</v>
      </c>
      <c r="G331" s="1" t="s">
        <v>266</v>
      </c>
      <c r="H331" s="1" t="s">
        <v>266</v>
      </c>
      <c r="I331" s="1" t="s">
        <v>880</v>
      </c>
      <c r="J331" s="1" t="s">
        <v>881</v>
      </c>
      <c r="K331" s="1" t="s">
        <v>239</v>
      </c>
      <c r="L331" s="1" t="s">
        <v>239</v>
      </c>
      <c r="M331" s="1" t="s">
        <v>878</v>
      </c>
      <c r="N331" s="1" t="s">
        <v>879</v>
      </c>
      <c r="O331" s="1" t="s">
        <v>266</v>
      </c>
      <c r="P331" s="1" t="s">
        <v>266</v>
      </c>
      <c r="Q331" s="1" t="s">
        <v>880</v>
      </c>
      <c r="R331" s="1" t="s">
        <v>881</v>
      </c>
      <c r="S331" s="1" t="s">
        <v>899</v>
      </c>
      <c r="T331" s="1" t="s">
        <v>22</v>
      </c>
      <c r="U331" s="1" t="s">
        <v>892</v>
      </c>
      <c r="V331" s="1" t="s">
        <v>879</v>
      </c>
      <c r="W331" s="1" t="s">
        <v>266</v>
      </c>
      <c r="X331" s="1" t="s">
        <v>266</v>
      </c>
      <c r="Y331" s="1" t="s">
        <v>880</v>
      </c>
      <c r="Z331" s="1" t="s">
        <v>881</v>
      </c>
      <c r="AA331" s="1" t="s">
        <v>266</v>
      </c>
      <c r="AB331" s="1" t="s">
        <v>266</v>
      </c>
      <c r="AC331" s="1" t="s">
        <v>266</v>
      </c>
      <c r="AD331" s="1" t="s">
        <v>266</v>
      </c>
      <c r="AE331" s="11" t="str">
        <f t="shared" ca="1" si="15"/>
        <v>08/08/2024</v>
      </c>
      <c r="AF331" s="1" t="s">
        <v>0</v>
      </c>
      <c r="AG331" s="1" t="s">
        <v>224</v>
      </c>
      <c r="AI331" s="1" t="s">
        <v>105</v>
      </c>
      <c r="AJ331" s="1" t="s">
        <v>119</v>
      </c>
      <c r="AK331" s="1" t="s">
        <v>120</v>
      </c>
      <c r="AL331" s="1" t="s">
        <v>121</v>
      </c>
      <c r="AM331" s="1" t="s">
        <v>23</v>
      </c>
      <c r="AO331" s="1" t="s">
        <v>25</v>
      </c>
      <c r="AP331" s="1" t="s">
        <v>26</v>
      </c>
      <c r="AQ331" s="1" t="s">
        <v>26</v>
      </c>
      <c r="AR331" s="1" t="s">
        <v>25</v>
      </c>
      <c r="AS331" s="1" t="s">
        <v>27</v>
      </c>
      <c r="AU331" s="1" t="s">
        <v>28</v>
      </c>
      <c r="AV331" s="1" t="s">
        <v>29</v>
      </c>
      <c r="AW331" s="1" t="s">
        <v>30</v>
      </c>
      <c r="AX331" s="1" t="s">
        <v>26</v>
      </c>
      <c r="BD331" s="1" t="s">
        <v>225</v>
      </c>
      <c r="BE331" s="6"/>
      <c r="BF331" s="1" t="s">
        <v>26</v>
      </c>
      <c r="BG331" s="1" t="s">
        <v>26</v>
      </c>
      <c r="BH331" s="6" t="s">
        <v>26</v>
      </c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1" t="s">
        <v>220</v>
      </c>
      <c r="BU331" s="1" t="s">
        <v>226</v>
      </c>
      <c r="BV331" s="1" t="s">
        <v>24</v>
      </c>
      <c r="BW331" s="1" t="s">
        <v>219</v>
      </c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1" t="s">
        <v>26</v>
      </c>
      <c r="CL331" s="1" t="s">
        <v>26</v>
      </c>
      <c r="CW331" s="1" t="s">
        <v>277</v>
      </c>
      <c r="CX331" s="1" t="s">
        <v>277</v>
      </c>
      <c r="CY331" s="1" t="s">
        <v>277</v>
      </c>
      <c r="DO331" s="1" t="s">
        <v>231</v>
      </c>
      <c r="DQ331" s="1" t="s">
        <v>240</v>
      </c>
      <c r="DR331" s="1" t="s">
        <v>105</v>
      </c>
      <c r="DS331" s="1" t="s">
        <v>245</v>
      </c>
      <c r="DT331" s="6" t="s">
        <v>483</v>
      </c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1" t="s">
        <v>241</v>
      </c>
      <c r="EF331" s="1" t="s">
        <v>242</v>
      </c>
      <c r="EG331" s="1" t="s">
        <v>243</v>
      </c>
      <c r="EH331" s="1" t="s">
        <v>244</v>
      </c>
      <c r="EI331" s="1" t="s">
        <v>25</v>
      </c>
      <c r="EJ331" s="1" t="s">
        <v>26</v>
      </c>
      <c r="EL331" s="1" t="s">
        <v>26</v>
      </c>
      <c r="EN331" s="1" t="s">
        <v>26</v>
      </c>
      <c r="EP331" s="6" t="s">
        <v>26</v>
      </c>
      <c r="EQ331" s="1" t="s">
        <v>26</v>
      </c>
      <c r="ER331" s="1" t="s">
        <v>34</v>
      </c>
      <c r="EV331" s="1" t="s">
        <v>26</v>
      </c>
      <c r="EW331" s="1" t="s">
        <v>26</v>
      </c>
      <c r="EX331" s="1" t="s">
        <v>1567</v>
      </c>
      <c r="EZ331" s="6" t="s">
        <v>26</v>
      </c>
      <c r="FE331" s="1" t="s">
        <v>245</v>
      </c>
      <c r="FO331" s="6" t="s">
        <v>1568</v>
      </c>
      <c r="FP331" s="1" t="s">
        <v>277</v>
      </c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 t="s">
        <v>277</v>
      </c>
      <c r="GJ331" s="15" t="s">
        <v>3612</v>
      </c>
      <c r="GN331" s="6" t="s">
        <v>228</v>
      </c>
      <c r="GO331" s="1" t="s">
        <v>292</v>
      </c>
      <c r="HL331" s="1" t="s">
        <v>256</v>
      </c>
      <c r="HM331" s="1" t="s">
        <v>222</v>
      </c>
      <c r="KG331" s="1" t="s">
        <v>277</v>
      </c>
      <c r="LJ331" s="6" t="s">
        <v>26</v>
      </c>
      <c r="LK331" s="6" t="s">
        <v>26</v>
      </c>
      <c r="LL331" s="6" t="s">
        <v>26</v>
      </c>
      <c r="ML331" s="1" t="s">
        <v>277</v>
      </c>
      <c r="MQ331" s="1" t="s">
        <v>277</v>
      </c>
      <c r="MR331" s="1" t="s">
        <v>230</v>
      </c>
      <c r="MS331" s="1" t="s">
        <v>220</v>
      </c>
      <c r="MT331" s="2" t="str">
        <f t="shared" ca="1" si="16"/>
        <v>08/09/2024</v>
      </c>
      <c r="MU331" s="1" t="s">
        <v>230</v>
      </c>
      <c r="MV331" s="1" t="s">
        <v>229</v>
      </c>
      <c r="OS331" s="1" t="s">
        <v>277</v>
      </c>
      <c r="OT331" s="1" t="s">
        <v>277</v>
      </c>
      <c r="OU331" s="1" t="s">
        <v>277</v>
      </c>
      <c r="RL331" s="1" t="s">
        <v>277</v>
      </c>
      <c r="SE331" s="1" t="s">
        <v>277</v>
      </c>
      <c r="SF331" s="1" t="s">
        <v>277</v>
      </c>
      <c r="WC331" s="1" t="s">
        <v>277</v>
      </c>
      <c r="YH331" s="1" t="s">
        <v>277</v>
      </c>
      <c r="YM331" s="1" t="s">
        <v>277</v>
      </c>
      <c r="AAJ331" s="1" t="s">
        <v>277</v>
      </c>
      <c r="AAK331" s="1" t="s">
        <v>277</v>
      </c>
      <c r="AAL331" s="1" t="s">
        <v>277</v>
      </c>
      <c r="ADC331" s="1" t="s">
        <v>277</v>
      </c>
      <c r="ADV331" s="1" t="s">
        <v>277</v>
      </c>
      <c r="ADW331" s="1" t="s">
        <v>277</v>
      </c>
      <c r="AHT331" s="1" t="s">
        <v>277</v>
      </c>
      <c r="AJY331" s="1" t="s">
        <v>277</v>
      </c>
      <c r="AKD331" s="1" t="s">
        <v>277</v>
      </c>
      <c r="AMA331" s="1" t="s">
        <v>277</v>
      </c>
      <c r="AMB331" s="1" t="s">
        <v>277</v>
      </c>
      <c r="AMC331" s="1" t="s">
        <v>277</v>
      </c>
      <c r="AOT331" s="1" t="s">
        <v>277</v>
      </c>
      <c r="APM331" s="1" t="s">
        <v>277</v>
      </c>
      <c r="APN331" s="15" t="s">
        <v>3675</v>
      </c>
      <c r="ATK331" s="1" t="s">
        <v>277</v>
      </c>
      <c r="AVP331" s="1" t="s">
        <v>277</v>
      </c>
      <c r="AVU331" s="1" t="s">
        <v>277</v>
      </c>
      <c r="AVV331" s="5"/>
      <c r="AVW331" s="5"/>
      <c r="AVX331" s="5"/>
      <c r="AVY331" s="5"/>
      <c r="AVZ331" s="5"/>
      <c r="AWA331" s="5"/>
      <c r="AWB331" s="5"/>
      <c r="AWC331" s="5"/>
      <c r="AWD331" s="5"/>
      <c r="AWE331" s="5"/>
      <c r="AWF331" s="5"/>
      <c r="AWG331" s="5"/>
      <c r="AWH331" s="5"/>
      <c r="AWI331" s="5"/>
      <c r="AWJ331" s="5"/>
      <c r="AWK331" s="5"/>
      <c r="AWL331" s="5"/>
      <c r="AWM331" s="5"/>
      <c r="AWN331" s="5"/>
      <c r="AWO331" s="5"/>
      <c r="AWP331" s="5"/>
      <c r="AWQ331" s="5"/>
      <c r="AWR331" s="5"/>
      <c r="AWS331" s="5"/>
      <c r="AWT331" s="5"/>
      <c r="AWU331" s="5"/>
      <c r="AWV331" s="5"/>
      <c r="AWW331" s="5"/>
      <c r="AWX331" s="5"/>
    </row>
    <row r="332" spans="1:1017 1086:1298" s="15" customFormat="1" x14ac:dyDescent="0.25">
      <c r="A332" s="65" t="s">
        <v>3621</v>
      </c>
      <c r="B332" s="15" t="s">
        <v>3714</v>
      </c>
      <c r="C332" s="15" t="s">
        <v>239</v>
      </c>
      <c r="D332" s="15" t="s">
        <v>239</v>
      </c>
      <c r="E332" s="15" t="s">
        <v>878</v>
      </c>
      <c r="F332" s="15" t="s">
        <v>879</v>
      </c>
      <c r="G332" s="15" t="s">
        <v>266</v>
      </c>
      <c r="H332" s="15" t="s">
        <v>266</v>
      </c>
      <c r="I332" s="15" t="s">
        <v>880</v>
      </c>
      <c r="J332" s="15" t="s">
        <v>881</v>
      </c>
      <c r="K332" s="15" t="s">
        <v>239</v>
      </c>
      <c r="L332" s="15" t="s">
        <v>239</v>
      </c>
      <c r="M332" s="15" t="s">
        <v>878</v>
      </c>
      <c r="N332" s="15" t="s">
        <v>879</v>
      </c>
      <c r="O332" s="15" t="s">
        <v>266</v>
      </c>
      <c r="P332" s="15" t="s">
        <v>266</v>
      </c>
      <c r="Q332" s="15" t="s">
        <v>880</v>
      </c>
      <c r="R332" s="15" t="s">
        <v>881</v>
      </c>
      <c r="S332" s="15" t="s">
        <v>899</v>
      </c>
      <c r="T332" s="15" t="s">
        <v>22</v>
      </c>
      <c r="U332" s="15" t="s">
        <v>892</v>
      </c>
      <c r="V332" s="15" t="s">
        <v>879</v>
      </c>
      <c r="W332" s="15" t="s">
        <v>266</v>
      </c>
      <c r="X332" s="15" t="s">
        <v>266</v>
      </c>
      <c r="Y332" s="15" t="s">
        <v>880</v>
      </c>
      <c r="Z332" s="15" t="s">
        <v>881</v>
      </c>
      <c r="AA332" s="15" t="s">
        <v>266</v>
      </c>
      <c r="AB332" s="15" t="s">
        <v>266</v>
      </c>
      <c r="AC332" s="15" t="s">
        <v>266</v>
      </c>
      <c r="AD332" s="15" t="s">
        <v>266</v>
      </c>
      <c r="AE332" s="61" t="str">
        <f t="shared" ca="1" si="15"/>
        <v>08/08/2024</v>
      </c>
      <c r="AF332" s="15" t="s">
        <v>0</v>
      </c>
      <c r="AG332" s="15" t="s">
        <v>224</v>
      </c>
      <c r="AI332" s="15" t="s">
        <v>106</v>
      </c>
      <c r="AJ332" s="15" t="s">
        <v>122</v>
      </c>
      <c r="AK332" s="15" t="s">
        <v>123</v>
      </c>
      <c r="AL332" s="15" t="s">
        <v>124</v>
      </c>
      <c r="AM332" s="15" t="s">
        <v>23</v>
      </c>
      <c r="AO332" s="15" t="s">
        <v>25</v>
      </c>
      <c r="AP332" s="15" t="s">
        <v>26</v>
      </c>
      <c r="AQ332" s="15" t="s">
        <v>26</v>
      </c>
      <c r="AR332" s="15" t="s">
        <v>25</v>
      </c>
      <c r="AS332" s="15" t="s">
        <v>27</v>
      </c>
      <c r="AU332" s="15" t="s">
        <v>28</v>
      </c>
      <c r="AV332" s="15" t="s">
        <v>29</v>
      </c>
      <c r="AW332" s="15" t="s">
        <v>30</v>
      </c>
      <c r="AX332" s="15" t="s">
        <v>26</v>
      </c>
      <c r="BD332" s="15" t="s">
        <v>225</v>
      </c>
      <c r="BF332" s="15" t="s">
        <v>26</v>
      </c>
      <c r="BG332" s="15" t="s">
        <v>26</v>
      </c>
      <c r="BH332" s="15" t="s">
        <v>26</v>
      </c>
      <c r="BT332" s="15" t="s">
        <v>220</v>
      </c>
      <c r="BU332" s="15" t="s">
        <v>226</v>
      </c>
      <c r="BV332" s="15" t="s">
        <v>24</v>
      </c>
      <c r="BW332" s="15" t="s">
        <v>219</v>
      </c>
      <c r="CK332" s="15" t="s">
        <v>26</v>
      </c>
      <c r="CL332" s="15" t="s">
        <v>26</v>
      </c>
      <c r="CW332" s="3" t="s">
        <v>277</v>
      </c>
      <c r="CX332" s="3" t="s">
        <v>277</v>
      </c>
      <c r="CY332" s="3" t="s">
        <v>277</v>
      </c>
      <c r="DO332" s="15" t="s">
        <v>231</v>
      </c>
      <c r="DQ332" s="15" t="s">
        <v>240</v>
      </c>
      <c r="DR332" s="15" t="s">
        <v>106</v>
      </c>
      <c r="DS332" s="15" t="s">
        <v>245</v>
      </c>
      <c r="DT332" s="15" t="s">
        <v>483</v>
      </c>
      <c r="EE332" s="15" t="s">
        <v>241</v>
      </c>
      <c r="EF332" s="15" t="s">
        <v>242</v>
      </c>
      <c r="EG332" s="15" t="s">
        <v>243</v>
      </c>
      <c r="EH332" s="15" t="s">
        <v>244</v>
      </c>
      <c r="EI332" s="15" t="s">
        <v>25</v>
      </c>
      <c r="EJ332" s="15" t="s">
        <v>26</v>
      </c>
      <c r="EL332" s="15" t="s">
        <v>26</v>
      </c>
      <c r="EN332" s="15" t="s">
        <v>26</v>
      </c>
      <c r="EP332" s="15" t="s">
        <v>26</v>
      </c>
      <c r="EQ332" s="15" t="s">
        <v>26</v>
      </c>
      <c r="ER332" s="15" t="s">
        <v>34</v>
      </c>
      <c r="EV332" s="15" t="s">
        <v>26</v>
      </c>
      <c r="EX332" s="3" t="s">
        <v>1567</v>
      </c>
      <c r="EZ332" s="15" t="s">
        <v>26</v>
      </c>
      <c r="FE332" s="15" t="s">
        <v>245</v>
      </c>
      <c r="FO332" s="15" t="s">
        <v>1568</v>
      </c>
      <c r="FP332" s="15" t="s">
        <v>277</v>
      </c>
      <c r="GI332" s="15" t="s">
        <v>277</v>
      </c>
      <c r="GJ332" s="15" t="s">
        <v>3612</v>
      </c>
      <c r="GN332" s="15" t="s">
        <v>228</v>
      </c>
      <c r="GO332" s="15" t="s">
        <v>292</v>
      </c>
      <c r="HL332" s="15" t="s">
        <v>256</v>
      </c>
      <c r="HM332" s="15" t="s">
        <v>222</v>
      </c>
      <c r="JE332" s="15" t="s">
        <v>288</v>
      </c>
      <c r="KG332" s="15" t="s">
        <v>277</v>
      </c>
      <c r="LJ332" s="15" t="s">
        <v>26</v>
      </c>
      <c r="LK332" s="15" t="s">
        <v>26</v>
      </c>
      <c r="LL332" s="15" t="s">
        <v>26</v>
      </c>
      <c r="ML332" s="15" t="s">
        <v>277</v>
      </c>
      <c r="MQ332" s="15" t="s">
        <v>277</v>
      </c>
      <c r="MR332" s="15" t="s">
        <v>230</v>
      </c>
      <c r="MS332" s="15" t="s">
        <v>220</v>
      </c>
      <c r="MT332" s="62" t="str">
        <f t="shared" ca="1" si="16"/>
        <v>08/09/2024</v>
      </c>
      <c r="MU332" s="15" t="s">
        <v>230</v>
      </c>
      <c r="MV332" s="15" t="s">
        <v>229</v>
      </c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 t="s">
        <v>277</v>
      </c>
      <c r="OT332" s="3" t="s">
        <v>277</v>
      </c>
      <c r="OU332" s="3" t="s">
        <v>277</v>
      </c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L332" s="3" t="s">
        <v>277</v>
      </c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 t="s">
        <v>277</v>
      </c>
      <c r="SF332" s="3" t="s">
        <v>277</v>
      </c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 t="s">
        <v>277</v>
      </c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YH332" s="15" t="s">
        <v>277</v>
      </c>
      <c r="YM332" s="15" t="s">
        <v>277</v>
      </c>
      <c r="AAJ332" s="15" t="s">
        <v>277</v>
      </c>
      <c r="AAK332" s="15" t="s">
        <v>277</v>
      </c>
      <c r="AAL332" s="15" t="s">
        <v>277</v>
      </c>
      <c r="ADC332" s="15" t="s">
        <v>277</v>
      </c>
      <c r="ADV332" s="15" t="s">
        <v>277</v>
      </c>
      <c r="ADW332" s="15" t="s">
        <v>277</v>
      </c>
      <c r="AHT332" s="15" t="s">
        <v>277</v>
      </c>
      <c r="AJY332" s="15" t="s">
        <v>277</v>
      </c>
      <c r="AKD332" s="15" t="s">
        <v>277</v>
      </c>
      <c r="AMA332" s="15" t="s">
        <v>277</v>
      </c>
      <c r="AMB332" s="15" t="s">
        <v>277</v>
      </c>
      <c r="AMC332" s="15" t="s">
        <v>277</v>
      </c>
      <c r="AOT332" s="15" t="s">
        <v>277</v>
      </c>
      <c r="APM332" s="15" t="s">
        <v>277</v>
      </c>
      <c r="APN332" s="15" t="s">
        <v>3675</v>
      </c>
      <c r="ATK332" s="15" t="s">
        <v>277</v>
      </c>
      <c r="AVP332" s="15" t="s">
        <v>277</v>
      </c>
      <c r="AVU332" s="15" t="s">
        <v>277</v>
      </c>
      <c r="AVV332" s="5"/>
      <c r="AVW332" s="5"/>
      <c r="AVX332" s="5"/>
      <c r="AVY332" s="5"/>
      <c r="AVZ332" s="5"/>
      <c r="AWA332" s="5"/>
      <c r="AWB332" s="5"/>
      <c r="AWC332" s="5"/>
      <c r="AWD332" s="5"/>
      <c r="AWE332" s="5"/>
      <c r="AWF332" s="5"/>
      <c r="AWG332" s="5"/>
      <c r="AWH332" s="5"/>
      <c r="AWI332" s="5"/>
      <c r="AWJ332" s="5"/>
      <c r="AWK332" s="5"/>
      <c r="AWL332" s="5"/>
      <c r="AWM332" s="5"/>
      <c r="AWN332" s="5"/>
      <c r="AWO332" s="5"/>
      <c r="AWP332" s="5"/>
      <c r="AWQ332" s="5"/>
      <c r="AWR332" s="5"/>
      <c r="AWS332" s="5"/>
      <c r="AWT332" s="5"/>
      <c r="AWU332" s="5"/>
      <c r="AWV332" s="5"/>
      <c r="AWW332" s="5"/>
      <c r="AWX332" s="5"/>
    </row>
    <row r="333" spans="1:1017 1086:1298" s="1" customFormat="1" x14ac:dyDescent="0.25">
      <c r="A333" s="66" t="s">
        <v>661</v>
      </c>
      <c r="B333" s="15" t="s">
        <v>3714</v>
      </c>
      <c r="C333" s="1" t="s">
        <v>239</v>
      </c>
      <c r="D333" s="1" t="s">
        <v>239</v>
      </c>
      <c r="E333" s="1" t="s">
        <v>878</v>
      </c>
      <c r="F333" s="1" t="s">
        <v>879</v>
      </c>
      <c r="G333" s="1" t="s">
        <v>266</v>
      </c>
      <c r="H333" s="1" t="s">
        <v>266</v>
      </c>
      <c r="I333" s="1" t="s">
        <v>880</v>
      </c>
      <c r="J333" s="1" t="s">
        <v>881</v>
      </c>
      <c r="K333" s="1" t="s">
        <v>239</v>
      </c>
      <c r="L333" s="1" t="s">
        <v>239</v>
      </c>
      <c r="M333" s="1" t="s">
        <v>878</v>
      </c>
      <c r="N333" s="1" t="s">
        <v>879</v>
      </c>
      <c r="O333" s="1" t="s">
        <v>266</v>
      </c>
      <c r="P333" s="1" t="s">
        <v>266</v>
      </c>
      <c r="Q333" s="1" t="s">
        <v>880</v>
      </c>
      <c r="R333" s="1" t="s">
        <v>881</v>
      </c>
      <c r="S333" s="1" t="s">
        <v>899</v>
      </c>
      <c r="T333" s="1" t="s">
        <v>22</v>
      </c>
      <c r="U333" s="1" t="s">
        <v>892</v>
      </c>
      <c r="V333" s="1" t="s">
        <v>879</v>
      </c>
      <c r="W333" s="1" t="s">
        <v>266</v>
      </c>
      <c r="X333" s="1" t="s">
        <v>266</v>
      </c>
      <c r="Y333" s="1" t="s">
        <v>880</v>
      </c>
      <c r="Z333" s="1" t="s">
        <v>881</v>
      </c>
      <c r="AA333" s="1" t="s">
        <v>266</v>
      </c>
      <c r="AB333" s="1" t="s">
        <v>266</v>
      </c>
      <c r="AC333" s="1" t="s">
        <v>266</v>
      </c>
      <c r="AD333" s="1" t="s">
        <v>266</v>
      </c>
      <c r="AE333" s="11" t="str">
        <f t="shared" ca="1" si="15"/>
        <v>08/08/2024</v>
      </c>
      <c r="AF333" s="1" t="s">
        <v>0</v>
      </c>
      <c r="AG333" s="1" t="s">
        <v>224</v>
      </c>
      <c r="AI333" s="1" t="s">
        <v>107</v>
      </c>
      <c r="AJ333" s="1" t="s">
        <v>125</v>
      </c>
      <c r="AK333" s="1" t="s">
        <v>126</v>
      </c>
      <c r="AL333" s="1" t="s">
        <v>127</v>
      </c>
      <c r="AM333" s="1" t="s">
        <v>23</v>
      </c>
      <c r="AO333" s="1" t="s">
        <v>25</v>
      </c>
      <c r="AP333" s="1" t="s">
        <v>26</v>
      </c>
      <c r="AQ333" s="1" t="s">
        <v>26</v>
      </c>
      <c r="AR333" s="1" t="s">
        <v>25</v>
      </c>
      <c r="AS333" s="1" t="s">
        <v>27</v>
      </c>
      <c r="AU333" s="1" t="s">
        <v>28</v>
      </c>
      <c r="AV333" s="1" t="s">
        <v>29</v>
      </c>
      <c r="AW333" s="1" t="s">
        <v>30</v>
      </c>
      <c r="AX333" s="1" t="s">
        <v>26</v>
      </c>
      <c r="BD333" s="1" t="s">
        <v>225</v>
      </c>
      <c r="BE333" s="6"/>
      <c r="BF333" s="1" t="s">
        <v>26</v>
      </c>
      <c r="BG333" s="1" t="s">
        <v>26</v>
      </c>
      <c r="BH333" s="6" t="s">
        <v>26</v>
      </c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1" t="s">
        <v>220</v>
      </c>
      <c r="BU333" s="1" t="s">
        <v>226</v>
      </c>
      <c r="BV333" s="1" t="s">
        <v>24</v>
      </c>
      <c r="BW333" s="1" t="s">
        <v>219</v>
      </c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1" t="s">
        <v>26</v>
      </c>
      <c r="CL333" s="1" t="s">
        <v>26</v>
      </c>
      <c r="CW333" s="1" t="s">
        <v>277</v>
      </c>
      <c r="CX333" s="1" t="s">
        <v>277</v>
      </c>
      <c r="CY333" s="1" t="s">
        <v>277</v>
      </c>
      <c r="DO333" s="1" t="s">
        <v>231</v>
      </c>
      <c r="DQ333" s="1" t="s">
        <v>240</v>
      </c>
      <c r="DR333" s="1" t="s">
        <v>107</v>
      </c>
      <c r="DS333" s="1" t="s">
        <v>245</v>
      </c>
      <c r="DT333" s="6" t="s">
        <v>483</v>
      </c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1" t="s">
        <v>241</v>
      </c>
      <c r="EF333" s="1" t="s">
        <v>242</v>
      </c>
      <c r="EG333" s="1" t="s">
        <v>243</v>
      </c>
      <c r="EH333" s="1" t="s">
        <v>244</v>
      </c>
      <c r="EI333" s="1" t="s">
        <v>25</v>
      </c>
      <c r="EJ333" s="1" t="s">
        <v>26</v>
      </c>
      <c r="EL333" s="1" t="s">
        <v>26</v>
      </c>
      <c r="EN333" s="1" t="s">
        <v>26</v>
      </c>
      <c r="EP333" s="6" t="s">
        <v>26</v>
      </c>
      <c r="EQ333" s="1" t="s">
        <v>26</v>
      </c>
      <c r="ER333" s="1" t="s">
        <v>34</v>
      </c>
      <c r="EV333" s="1" t="s">
        <v>26</v>
      </c>
      <c r="EX333" s="1" t="s">
        <v>1567</v>
      </c>
      <c r="EZ333" s="6" t="s">
        <v>26</v>
      </c>
      <c r="FE333" s="1" t="s">
        <v>245</v>
      </c>
      <c r="FO333" s="6" t="s">
        <v>1568</v>
      </c>
      <c r="FP333" s="1" t="s">
        <v>277</v>
      </c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 t="s">
        <v>277</v>
      </c>
      <c r="GJ333" s="15" t="s">
        <v>3612</v>
      </c>
      <c r="GN333" s="6" t="s">
        <v>228</v>
      </c>
      <c r="GO333" s="1" t="s">
        <v>292</v>
      </c>
      <c r="HL333" s="1" t="s">
        <v>256</v>
      </c>
      <c r="HM333" s="1" t="s">
        <v>222</v>
      </c>
      <c r="KG333" s="1" t="s">
        <v>277</v>
      </c>
      <c r="LJ333" s="6" t="s">
        <v>26</v>
      </c>
      <c r="LK333" s="6" t="s">
        <v>26</v>
      </c>
      <c r="LL333" s="6" t="s">
        <v>26</v>
      </c>
      <c r="ML333" s="1" t="s">
        <v>277</v>
      </c>
      <c r="MQ333" s="1" t="s">
        <v>277</v>
      </c>
      <c r="MR333" s="1" t="s">
        <v>230</v>
      </c>
      <c r="MS333" s="1" t="s">
        <v>220</v>
      </c>
      <c r="MT333" s="2" t="str">
        <f t="shared" ca="1" si="16"/>
        <v>08/09/2024</v>
      </c>
      <c r="MU333" s="1" t="s">
        <v>230</v>
      </c>
      <c r="MV333" s="1" t="s">
        <v>229</v>
      </c>
      <c r="OS333" s="1" t="s">
        <v>277</v>
      </c>
      <c r="OT333" s="1" t="s">
        <v>277</v>
      </c>
      <c r="OU333" s="1" t="s">
        <v>277</v>
      </c>
      <c r="RL333" s="1" t="s">
        <v>277</v>
      </c>
      <c r="SE333" s="1" t="s">
        <v>277</v>
      </c>
      <c r="SF333" s="1" t="s">
        <v>277</v>
      </c>
      <c r="WC333" s="1" t="s">
        <v>277</v>
      </c>
      <c r="YH333" s="1" t="s">
        <v>277</v>
      </c>
      <c r="YM333" s="1" t="s">
        <v>277</v>
      </c>
      <c r="AAJ333" s="1" t="s">
        <v>277</v>
      </c>
      <c r="AAK333" s="1" t="s">
        <v>277</v>
      </c>
      <c r="AAL333" s="1" t="s">
        <v>277</v>
      </c>
      <c r="ADC333" s="1" t="s">
        <v>277</v>
      </c>
      <c r="ADV333" s="1" t="s">
        <v>277</v>
      </c>
      <c r="ADW333" s="1" t="s">
        <v>277</v>
      </c>
      <c r="AHT333" s="1" t="s">
        <v>277</v>
      </c>
      <c r="AJY333" s="1" t="s">
        <v>277</v>
      </c>
      <c r="AKD333" s="1" t="s">
        <v>277</v>
      </c>
      <c r="AMA333" s="1" t="s">
        <v>277</v>
      </c>
      <c r="AMB333" s="1" t="s">
        <v>277</v>
      </c>
      <c r="AMC333" s="1" t="s">
        <v>277</v>
      </c>
      <c r="AOT333" s="1" t="s">
        <v>277</v>
      </c>
      <c r="APM333" s="1" t="s">
        <v>277</v>
      </c>
      <c r="APN333" s="15" t="s">
        <v>3675</v>
      </c>
      <c r="ATK333" s="1" t="s">
        <v>277</v>
      </c>
      <c r="AVP333" s="1" t="s">
        <v>277</v>
      </c>
      <c r="AVU333" s="1" t="s">
        <v>277</v>
      </c>
      <c r="AVV333" s="5"/>
      <c r="AVW333" s="5"/>
      <c r="AVX333" s="5"/>
      <c r="AVY333" s="5"/>
      <c r="AVZ333" s="5"/>
      <c r="AWA333" s="5"/>
      <c r="AWB333" s="5"/>
      <c r="AWC333" s="5"/>
      <c r="AWD333" s="5"/>
      <c r="AWE333" s="5"/>
      <c r="AWF333" s="5"/>
      <c r="AWG333" s="5"/>
      <c r="AWH333" s="5"/>
      <c r="AWI333" s="5"/>
      <c r="AWJ333" s="5"/>
      <c r="AWK333" s="5"/>
      <c r="AWL333" s="5"/>
      <c r="AWM333" s="5"/>
      <c r="AWN333" s="5"/>
      <c r="AWO333" s="5"/>
      <c r="AWP333" s="5"/>
      <c r="AWQ333" s="5"/>
      <c r="AWR333" s="5"/>
      <c r="AWS333" s="5"/>
      <c r="AWT333" s="5"/>
      <c r="AWU333" s="5"/>
      <c r="AWV333" s="5"/>
      <c r="AWW333" s="5"/>
      <c r="AWX333" s="5"/>
    </row>
    <row r="334" spans="1:1017 1086:1298" s="15" customFormat="1" x14ac:dyDescent="0.25">
      <c r="A334" s="65" t="s">
        <v>669</v>
      </c>
      <c r="B334" s="15" t="s">
        <v>3714</v>
      </c>
      <c r="C334" s="15" t="s">
        <v>239</v>
      </c>
      <c r="D334" s="15" t="s">
        <v>239</v>
      </c>
      <c r="E334" s="15" t="s">
        <v>878</v>
      </c>
      <c r="F334" s="15" t="s">
        <v>879</v>
      </c>
      <c r="G334" s="15" t="s">
        <v>266</v>
      </c>
      <c r="H334" s="15" t="s">
        <v>266</v>
      </c>
      <c r="I334" s="15" t="s">
        <v>880</v>
      </c>
      <c r="J334" s="15" t="s">
        <v>881</v>
      </c>
      <c r="K334" s="15" t="s">
        <v>239</v>
      </c>
      <c r="L334" s="15" t="s">
        <v>239</v>
      </c>
      <c r="M334" s="15" t="s">
        <v>878</v>
      </c>
      <c r="N334" s="15" t="s">
        <v>879</v>
      </c>
      <c r="O334" s="15" t="s">
        <v>266</v>
      </c>
      <c r="P334" s="15" t="s">
        <v>266</v>
      </c>
      <c r="Q334" s="15" t="s">
        <v>880</v>
      </c>
      <c r="R334" s="15" t="s">
        <v>881</v>
      </c>
      <c r="S334" s="15" t="s">
        <v>899</v>
      </c>
      <c r="T334" s="15" t="s">
        <v>22</v>
      </c>
      <c r="U334" s="15" t="s">
        <v>892</v>
      </c>
      <c r="V334" s="15" t="s">
        <v>879</v>
      </c>
      <c r="W334" s="15" t="s">
        <v>266</v>
      </c>
      <c r="X334" s="15" t="s">
        <v>266</v>
      </c>
      <c r="Y334" s="15" t="s">
        <v>880</v>
      </c>
      <c r="Z334" s="15" t="s">
        <v>881</v>
      </c>
      <c r="AA334" s="15" t="s">
        <v>266</v>
      </c>
      <c r="AB334" s="15" t="s">
        <v>266</v>
      </c>
      <c r="AC334" s="15" t="s">
        <v>266</v>
      </c>
      <c r="AD334" s="15" t="s">
        <v>266</v>
      </c>
      <c r="AE334" s="61" t="str">
        <f t="shared" ca="1" si="15"/>
        <v>08/08/2024</v>
      </c>
      <c r="AF334" s="15" t="s">
        <v>0</v>
      </c>
      <c r="AG334" s="15" t="s">
        <v>224</v>
      </c>
      <c r="AI334" s="15" t="s">
        <v>108</v>
      </c>
      <c r="AJ334" s="15" t="s">
        <v>128</v>
      </c>
      <c r="AK334" s="15" t="s">
        <v>129</v>
      </c>
      <c r="AL334" s="15" t="s">
        <v>130</v>
      </c>
      <c r="AM334" s="15" t="s">
        <v>23</v>
      </c>
      <c r="AO334" s="15" t="s">
        <v>25</v>
      </c>
      <c r="AP334" s="15" t="s">
        <v>26</v>
      </c>
      <c r="AQ334" s="15" t="s">
        <v>26</v>
      </c>
      <c r="AR334" s="15" t="s">
        <v>25</v>
      </c>
      <c r="AS334" s="15" t="s">
        <v>27</v>
      </c>
      <c r="AU334" s="15" t="s">
        <v>28</v>
      </c>
      <c r="AV334" s="15" t="s">
        <v>29</v>
      </c>
      <c r="AW334" s="15" t="s">
        <v>30</v>
      </c>
      <c r="AX334" s="15" t="s">
        <v>26</v>
      </c>
      <c r="BD334" s="15" t="s">
        <v>225</v>
      </c>
      <c r="BF334" s="15" t="s">
        <v>26</v>
      </c>
      <c r="BG334" s="15" t="s">
        <v>26</v>
      </c>
      <c r="BH334" s="15" t="s">
        <v>26</v>
      </c>
      <c r="BT334" s="15" t="s">
        <v>220</v>
      </c>
      <c r="BU334" s="15" t="s">
        <v>226</v>
      </c>
      <c r="BV334" s="15" t="s">
        <v>24</v>
      </c>
      <c r="BW334" s="15" t="s">
        <v>219</v>
      </c>
      <c r="CK334" s="15" t="s">
        <v>26</v>
      </c>
      <c r="CL334" s="15" t="s">
        <v>26</v>
      </c>
      <c r="CW334" s="3" t="s">
        <v>277</v>
      </c>
      <c r="CX334" s="3" t="s">
        <v>277</v>
      </c>
      <c r="CY334" s="3" t="s">
        <v>277</v>
      </c>
      <c r="DO334" s="15" t="s">
        <v>231</v>
      </c>
      <c r="DQ334" s="15" t="s">
        <v>240</v>
      </c>
      <c r="DR334" s="15" t="s">
        <v>108</v>
      </c>
      <c r="DS334" s="15" t="s">
        <v>245</v>
      </c>
      <c r="DT334" s="15" t="s">
        <v>483</v>
      </c>
      <c r="EE334" s="15" t="s">
        <v>241</v>
      </c>
      <c r="EF334" s="15" t="s">
        <v>242</v>
      </c>
      <c r="EG334" s="15" t="s">
        <v>243</v>
      </c>
      <c r="EH334" s="15" t="s">
        <v>244</v>
      </c>
      <c r="EI334" s="15" t="s">
        <v>25</v>
      </c>
      <c r="EJ334" s="15" t="s">
        <v>26</v>
      </c>
      <c r="EL334" s="15" t="s">
        <v>26</v>
      </c>
      <c r="EN334" s="15" t="s">
        <v>26</v>
      </c>
      <c r="EP334" s="15" t="s">
        <v>26</v>
      </c>
      <c r="EQ334" s="15" t="s">
        <v>26</v>
      </c>
      <c r="ER334" s="15" t="s">
        <v>34</v>
      </c>
      <c r="EV334" s="15" t="s">
        <v>26</v>
      </c>
      <c r="EX334" s="3" t="s">
        <v>1567</v>
      </c>
      <c r="EZ334" s="15" t="s">
        <v>26</v>
      </c>
      <c r="FE334" s="15" t="s">
        <v>245</v>
      </c>
      <c r="FO334" s="15" t="s">
        <v>1568</v>
      </c>
      <c r="FP334" s="15" t="s">
        <v>277</v>
      </c>
      <c r="GI334" s="15" t="s">
        <v>277</v>
      </c>
      <c r="GJ334" s="15" t="s">
        <v>3612</v>
      </c>
      <c r="GN334" s="15" t="s">
        <v>228</v>
      </c>
      <c r="GO334" s="15" t="s">
        <v>292</v>
      </c>
      <c r="HL334" s="15" t="s">
        <v>256</v>
      </c>
      <c r="HM334" s="15" t="s">
        <v>222</v>
      </c>
      <c r="JC334" s="15" t="s">
        <v>286</v>
      </c>
      <c r="KG334" s="15" t="s">
        <v>277</v>
      </c>
      <c r="LJ334" s="15" t="s">
        <v>26</v>
      </c>
      <c r="LK334" s="15" t="s">
        <v>26</v>
      </c>
      <c r="LL334" s="15" t="s">
        <v>26</v>
      </c>
      <c r="ML334" s="15" t="s">
        <v>277</v>
      </c>
      <c r="MQ334" s="15" t="s">
        <v>277</v>
      </c>
      <c r="MR334" s="15" t="s">
        <v>230</v>
      </c>
      <c r="MS334" s="15" t="s">
        <v>220</v>
      </c>
      <c r="MT334" s="62" t="str">
        <f t="shared" ca="1" si="16"/>
        <v>08/09/2024</v>
      </c>
      <c r="MU334" s="15" t="s">
        <v>230</v>
      </c>
      <c r="MV334" s="15" t="s">
        <v>229</v>
      </c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 t="s">
        <v>277</v>
      </c>
      <c r="OT334" s="3" t="s">
        <v>277</v>
      </c>
      <c r="OU334" s="3" t="s">
        <v>277</v>
      </c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L334" s="3" t="s">
        <v>277</v>
      </c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 t="s">
        <v>277</v>
      </c>
      <c r="SF334" s="3" t="s">
        <v>277</v>
      </c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 t="s">
        <v>277</v>
      </c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YH334" s="15" t="s">
        <v>277</v>
      </c>
      <c r="YM334" s="15" t="s">
        <v>277</v>
      </c>
      <c r="AAJ334" s="15" t="s">
        <v>277</v>
      </c>
      <c r="AAK334" s="15" t="s">
        <v>277</v>
      </c>
      <c r="AAL334" s="15" t="s">
        <v>277</v>
      </c>
      <c r="ADC334" s="15" t="s">
        <v>277</v>
      </c>
      <c r="ADV334" s="15" t="s">
        <v>277</v>
      </c>
      <c r="ADW334" s="15" t="s">
        <v>277</v>
      </c>
      <c r="AHT334" s="15" t="s">
        <v>277</v>
      </c>
      <c r="AJY334" s="15" t="s">
        <v>277</v>
      </c>
      <c r="AKD334" s="15" t="s">
        <v>277</v>
      </c>
      <c r="AMA334" s="15" t="s">
        <v>277</v>
      </c>
      <c r="AMB334" s="15" t="s">
        <v>277</v>
      </c>
      <c r="AMC334" s="15" t="s">
        <v>277</v>
      </c>
      <c r="AOT334" s="15" t="s">
        <v>277</v>
      </c>
      <c r="APM334" s="15" t="s">
        <v>277</v>
      </c>
      <c r="APN334" s="15" t="s">
        <v>3675</v>
      </c>
      <c r="ATK334" s="15" t="s">
        <v>277</v>
      </c>
      <c r="AVP334" s="15" t="s">
        <v>277</v>
      </c>
      <c r="AVU334" s="15" t="s">
        <v>277</v>
      </c>
      <c r="AVV334" s="5"/>
      <c r="AVW334" s="5"/>
      <c r="AVX334" s="5"/>
      <c r="AVY334" s="5"/>
      <c r="AVZ334" s="5"/>
      <c r="AWA334" s="5"/>
      <c r="AWB334" s="5"/>
      <c r="AWC334" s="5"/>
      <c r="AWD334" s="5"/>
      <c r="AWE334" s="5"/>
      <c r="AWF334" s="5"/>
      <c r="AWG334" s="5"/>
      <c r="AWH334" s="5"/>
      <c r="AWI334" s="5"/>
      <c r="AWJ334" s="5"/>
      <c r="AWK334" s="5"/>
      <c r="AWL334" s="5"/>
      <c r="AWM334" s="5"/>
      <c r="AWN334" s="5"/>
      <c r="AWO334" s="5"/>
      <c r="AWP334" s="5"/>
      <c r="AWQ334" s="5"/>
      <c r="AWR334" s="5"/>
      <c r="AWS334" s="5"/>
      <c r="AWT334" s="5"/>
      <c r="AWU334" s="5"/>
      <c r="AWV334" s="5"/>
      <c r="AWW334" s="5"/>
      <c r="AWX334" s="5"/>
    </row>
    <row r="335" spans="1:1017 1086:1298" s="1" customFormat="1" x14ac:dyDescent="0.25">
      <c r="A335" s="66" t="s">
        <v>3622</v>
      </c>
      <c r="B335" s="15" t="s">
        <v>3714</v>
      </c>
      <c r="C335" s="1" t="s">
        <v>239</v>
      </c>
      <c r="D335" s="1" t="s">
        <v>239</v>
      </c>
      <c r="E335" s="1" t="s">
        <v>878</v>
      </c>
      <c r="F335" s="1" t="s">
        <v>879</v>
      </c>
      <c r="G335" s="1" t="s">
        <v>266</v>
      </c>
      <c r="H335" s="1" t="s">
        <v>266</v>
      </c>
      <c r="I335" s="1" t="s">
        <v>880</v>
      </c>
      <c r="J335" s="1" t="s">
        <v>881</v>
      </c>
      <c r="K335" s="1" t="s">
        <v>239</v>
      </c>
      <c r="L335" s="1" t="s">
        <v>239</v>
      </c>
      <c r="M335" s="1" t="s">
        <v>878</v>
      </c>
      <c r="N335" s="1" t="s">
        <v>879</v>
      </c>
      <c r="O335" s="1" t="s">
        <v>266</v>
      </c>
      <c r="P335" s="1" t="s">
        <v>266</v>
      </c>
      <c r="Q335" s="1" t="s">
        <v>880</v>
      </c>
      <c r="R335" s="1" t="s">
        <v>881</v>
      </c>
      <c r="S335" s="1" t="s">
        <v>899</v>
      </c>
      <c r="T335" s="1" t="s">
        <v>22</v>
      </c>
      <c r="U335" s="1" t="s">
        <v>892</v>
      </c>
      <c r="V335" s="1" t="s">
        <v>879</v>
      </c>
      <c r="W335" s="1" t="s">
        <v>266</v>
      </c>
      <c r="X335" s="1" t="s">
        <v>266</v>
      </c>
      <c r="Y335" s="1" t="s">
        <v>880</v>
      </c>
      <c r="Z335" s="1" t="s">
        <v>881</v>
      </c>
      <c r="AA335" s="1" t="s">
        <v>266</v>
      </c>
      <c r="AB335" s="1" t="s">
        <v>266</v>
      </c>
      <c r="AC335" s="1" t="s">
        <v>266</v>
      </c>
      <c r="AD335" s="1" t="s">
        <v>266</v>
      </c>
      <c r="AE335" s="11" t="str">
        <f t="shared" ca="1" si="15"/>
        <v>08/08/2024</v>
      </c>
      <c r="AF335" s="1" t="s">
        <v>0</v>
      </c>
      <c r="AG335" s="1" t="s">
        <v>224</v>
      </c>
      <c r="AI335" s="1" t="s">
        <v>109</v>
      </c>
      <c r="AJ335" s="1" t="s">
        <v>131</v>
      </c>
      <c r="AK335" s="1" t="s">
        <v>132</v>
      </c>
      <c r="AL335" s="1" t="s">
        <v>133</v>
      </c>
      <c r="AM335" s="1" t="s">
        <v>23</v>
      </c>
      <c r="AO335" s="1" t="s">
        <v>25</v>
      </c>
      <c r="AP335" s="1" t="s">
        <v>26</v>
      </c>
      <c r="AQ335" s="1" t="s">
        <v>26</v>
      </c>
      <c r="AR335" s="1" t="s">
        <v>25</v>
      </c>
      <c r="AS335" s="1" t="s">
        <v>27</v>
      </c>
      <c r="AU335" s="1" t="s">
        <v>28</v>
      </c>
      <c r="AV335" s="1" t="s">
        <v>29</v>
      </c>
      <c r="AW335" s="1" t="s">
        <v>30</v>
      </c>
      <c r="AX335" s="1" t="s">
        <v>26</v>
      </c>
      <c r="BD335" s="1" t="s">
        <v>225</v>
      </c>
      <c r="BE335" s="6"/>
      <c r="BF335" s="1" t="s">
        <v>26</v>
      </c>
      <c r="BG335" s="1" t="s">
        <v>26</v>
      </c>
      <c r="BH335" s="6" t="s">
        <v>26</v>
      </c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1" t="s">
        <v>220</v>
      </c>
      <c r="BU335" s="1" t="s">
        <v>226</v>
      </c>
      <c r="BV335" s="1" t="s">
        <v>24</v>
      </c>
      <c r="BW335" s="1" t="s">
        <v>219</v>
      </c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1" t="s">
        <v>26</v>
      </c>
      <c r="CL335" s="1" t="s">
        <v>26</v>
      </c>
      <c r="CW335" s="1" t="s">
        <v>277</v>
      </c>
      <c r="CX335" s="1" t="s">
        <v>277</v>
      </c>
      <c r="CY335" s="1" t="s">
        <v>277</v>
      </c>
      <c r="DO335" s="1" t="s">
        <v>231</v>
      </c>
      <c r="DQ335" s="1" t="s">
        <v>240</v>
      </c>
      <c r="DR335" s="1" t="s">
        <v>109</v>
      </c>
      <c r="DS335" s="1" t="s">
        <v>245</v>
      </c>
      <c r="DT335" s="6" t="s">
        <v>483</v>
      </c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1" t="s">
        <v>241</v>
      </c>
      <c r="EF335" s="1" t="s">
        <v>242</v>
      </c>
      <c r="EG335" s="1" t="s">
        <v>243</v>
      </c>
      <c r="EH335" s="1" t="s">
        <v>244</v>
      </c>
      <c r="EI335" s="1" t="s">
        <v>25</v>
      </c>
      <c r="EJ335" s="1" t="s">
        <v>26</v>
      </c>
      <c r="EL335" s="1" t="s">
        <v>26</v>
      </c>
      <c r="EN335" s="1" t="s">
        <v>26</v>
      </c>
      <c r="EP335" s="6" t="s">
        <v>26</v>
      </c>
      <c r="EQ335" s="1" t="s">
        <v>26</v>
      </c>
      <c r="ER335" s="1" t="s">
        <v>34</v>
      </c>
      <c r="EV335" s="1" t="s">
        <v>26</v>
      </c>
      <c r="EX335" s="1" t="s">
        <v>1567</v>
      </c>
      <c r="EZ335" s="6" t="s">
        <v>26</v>
      </c>
      <c r="FE335" s="1" t="s">
        <v>245</v>
      </c>
      <c r="FO335" s="6" t="s">
        <v>1568</v>
      </c>
      <c r="FP335" s="1" t="s">
        <v>277</v>
      </c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 t="s">
        <v>277</v>
      </c>
      <c r="GJ335" s="15" t="s">
        <v>3612</v>
      </c>
      <c r="GN335" s="6" t="s">
        <v>228</v>
      </c>
      <c r="GO335" s="1" t="s">
        <v>292</v>
      </c>
      <c r="HL335" s="1" t="s">
        <v>256</v>
      </c>
      <c r="HM335" s="1" t="s">
        <v>222</v>
      </c>
      <c r="KG335" s="1" t="s">
        <v>277</v>
      </c>
      <c r="LJ335" s="6" t="s">
        <v>26</v>
      </c>
      <c r="LK335" s="6" t="s">
        <v>26</v>
      </c>
      <c r="LL335" s="6" t="s">
        <v>26</v>
      </c>
      <c r="ML335" s="1" t="s">
        <v>277</v>
      </c>
      <c r="MQ335" s="1" t="s">
        <v>277</v>
      </c>
      <c r="MR335" s="1" t="s">
        <v>230</v>
      </c>
      <c r="MS335" s="1" t="s">
        <v>220</v>
      </c>
      <c r="MT335" s="2" t="str">
        <f t="shared" ca="1" si="16"/>
        <v>08/09/2024</v>
      </c>
      <c r="MU335" s="1" t="s">
        <v>230</v>
      </c>
      <c r="MV335" s="1" t="s">
        <v>229</v>
      </c>
      <c r="OS335" s="1" t="s">
        <v>277</v>
      </c>
      <c r="OT335" s="1" t="s">
        <v>277</v>
      </c>
      <c r="OU335" s="1" t="s">
        <v>277</v>
      </c>
      <c r="RL335" s="1" t="s">
        <v>277</v>
      </c>
      <c r="SE335" s="1" t="s">
        <v>277</v>
      </c>
      <c r="SF335" s="1" t="s">
        <v>277</v>
      </c>
      <c r="WC335" s="1" t="s">
        <v>277</v>
      </c>
      <c r="YH335" s="1" t="s">
        <v>277</v>
      </c>
      <c r="YM335" s="1" t="s">
        <v>277</v>
      </c>
      <c r="AAJ335" s="1" t="s">
        <v>277</v>
      </c>
      <c r="AAK335" s="1" t="s">
        <v>277</v>
      </c>
      <c r="AAL335" s="1" t="s">
        <v>277</v>
      </c>
      <c r="ADC335" s="1" t="s">
        <v>277</v>
      </c>
      <c r="ADV335" s="1" t="s">
        <v>277</v>
      </c>
      <c r="ADW335" s="1" t="s">
        <v>277</v>
      </c>
      <c r="AHT335" s="1" t="s">
        <v>277</v>
      </c>
      <c r="AJY335" s="1" t="s">
        <v>277</v>
      </c>
      <c r="AKD335" s="1" t="s">
        <v>277</v>
      </c>
      <c r="AMA335" s="1" t="s">
        <v>277</v>
      </c>
      <c r="AMB335" s="1" t="s">
        <v>277</v>
      </c>
      <c r="AMC335" s="1" t="s">
        <v>277</v>
      </c>
      <c r="AOT335" s="1" t="s">
        <v>277</v>
      </c>
      <c r="APM335" s="1" t="s">
        <v>277</v>
      </c>
      <c r="APN335" s="15" t="s">
        <v>3675</v>
      </c>
      <c r="ATK335" s="1" t="s">
        <v>277</v>
      </c>
      <c r="AVP335" s="1" t="s">
        <v>277</v>
      </c>
      <c r="AVU335" s="1" t="s">
        <v>277</v>
      </c>
      <c r="AVV335" s="5"/>
      <c r="AVW335" s="5"/>
      <c r="AVX335" s="5"/>
      <c r="AVY335" s="5"/>
      <c r="AVZ335" s="5"/>
      <c r="AWA335" s="5"/>
      <c r="AWB335" s="5"/>
      <c r="AWC335" s="5"/>
      <c r="AWD335" s="5"/>
      <c r="AWE335" s="5"/>
      <c r="AWF335" s="5"/>
      <c r="AWG335" s="5"/>
      <c r="AWH335" s="5"/>
      <c r="AWI335" s="5"/>
      <c r="AWJ335" s="5"/>
      <c r="AWK335" s="5"/>
      <c r="AWL335" s="5"/>
      <c r="AWM335" s="5"/>
      <c r="AWN335" s="5"/>
      <c r="AWO335" s="5"/>
      <c r="AWP335" s="5"/>
      <c r="AWQ335" s="5"/>
      <c r="AWR335" s="5"/>
      <c r="AWS335" s="5"/>
      <c r="AWT335" s="5"/>
      <c r="AWU335" s="5"/>
      <c r="AWV335" s="5"/>
      <c r="AWW335" s="5"/>
      <c r="AWX335" s="5"/>
    </row>
    <row r="336" spans="1:1017 1086:1298" s="15" customFormat="1" x14ac:dyDescent="0.25">
      <c r="A336" s="65" t="s">
        <v>3623</v>
      </c>
      <c r="B336" s="15" t="s">
        <v>3714</v>
      </c>
      <c r="C336" s="15" t="s">
        <v>239</v>
      </c>
      <c r="D336" s="15" t="s">
        <v>239</v>
      </c>
      <c r="E336" s="15" t="s">
        <v>878</v>
      </c>
      <c r="F336" s="15" t="s">
        <v>879</v>
      </c>
      <c r="G336" s="15" t="s">
        <v>266</v>
      </c>
      <c r="H336" s="15" t="s">
        <v>266</v>
      </c>
      <c r="I336" s="15" t="s">
        <v>880</v>
      </c>
      <c r="J336" s="15" t="s">
        <v>881</v>
      </c>
      <c r="K336" s="15" t="s">
        <v>239</v>
      </c>
      <c r="L336" s="15" t="s">
        <v>239</v>
      </c>
      <c r="M336" s="15" t="s">
        <v>878</v>
      </c>
      <c r="N336" s="15" t="s">
        <v>879</v>
      </c>
      <c r="O336" s="15" t="s">
        <v>266</v>
      </c>
      <c r="P336" s="15" t="s">
        <v>266</v>
      </c>
      <c r="Q336" s="15" t="s">
        <v>880</v>
      </c>
      <c r="R336" s="15" t="s">
        <v>881</v>
      </c>
      <c r="S336" s="15" t="s">
        <v>899</v>
      </c>
      <c r="T336" s="15" t="s">
        <v>22</v>
      </c>
      <c r="U336" s="15" t="s">
        <v>892</v>
      </c>
      <c r="V336" s="15" t="s">
        <v>879</v>
      </c>
      <c r="W336" s="15" t="s">
        <v>266</v>
      </c>
      <c r="X336" s="15" t="s">
        <v>266</v>
      </c>
      <c r="Y336" s="15" t="s">
        <v>880</v>
      </c>
      <c r="Z336" s="15" t="s">
        <v>881</v>
      </c>
      <c r="AA336" s="15" t="s">
        <v>266</v>
      </c>
      <c r="AB336" s="15" t="s">
        <v>266</v>
      </c>
      <c r="AC336" s="15" t="s">
        <v>266</v>
      </c>
      <c r="AD336" s="15" t="s">
        <v>266</v>
      </c>
      <c r="AE336" s="61" t="str">
        <f t="shared" ca="1" si="15"/>
        <v>08/08/2024</v>
      </c>
      <c r="AF336" s="15" t="s">
        <v>0</v>
      </c>
      <c r="AG336" s="15" t="s">
        <v>224</v>
      </c>
      <c r="AI336" s="15" t="s">
        <v>110</v>
      </c>
      <c r="AJ336" s="15" t="s">
        <v>134</v>
      </c>
      <c r="AK336" s="15" t="s">
        <v>135</v>
      </c>
      <c r="AL336" s="15" t="s">
        <v>136</v>
      </c>
      <c r="AM336" s="15" t="s">
        <v>23</v>
      </c>
      <c r="AO336" s="15" t="s">
        <v>25</v>
      </c>
      <c r="AP336" s="15" t="s">
        <v>26</v>
      </c>
      <c r="AQ336" s="15" t="s">
        <v>26</v>
      </c>
      <c r="AR336" s="15" t="s">
        <v>25</v>
      </c>
      <c r="AS336" s="15" t="s">
        <v>27</v>
      </c>
      <c r="AU336" s="15" t="s">
        <v>28</v>
      </c>
      <c r="AV336" s="15" t="s">
        <v>29</v>
      </c>
      <c r="AW336" s="15" t="s">
        <v>30</v>
      </c>
      <c r="AX336" s="15" t="s">
        <v>26</v>
      </c>
      <c r="BD336" s="15" t="s">
        <v>225</v>
      </c>
      <c r="BF336" s="15" t="s">
        <v>26</v>
      </c>
      <c r="BG336" s="15" t="s">
        <v>26</v>
      </c>
      <c r="BH336" s="15" t="s">
        <v>26</v>
      </c>
      <c r="BT336" s="15" t="s">
        <v>220</v>
      </c>
      <c r="BU336" s="15" t="s">
        <v>226</v>
      </c>
      <c r="BV336" s="15" t="s">
        <v>24</v>
      </c>
      <c r="BW336" s="15" t="s">
        <v>219</v>
      </c>
      <c r="CK336" s="15" t="s">
        <v>26</v>
      </c>
      <c r="CL336" s="15" t="s">
        <v>26</v>
      </c>
      <c r="CW336" s="3" t="s">
        <v>277</v>
      </c>
      <c r="CX336" s="3" t="s">
        <v>277</v>
      </c>
      <c r="CY336" s="3" t="s">
        <v>277</v>
      </c>
      <c r="DO336" s="15" t="s">
        <v>231</v>
      </c>
      <c r="DQ336" s="15" t="s">
        <v>240</v>
      </c>
      <c r="DR336" s="15" t="s">
        <v>109</v>
      </c>
      <c r="DS336" s="15" t="s">
        <v>245</v>
      </c>
      <c r="DT336" s="15" t="s">
        <v>483</v>
      </c>
      <c r="EE336" s="15" t="s">
        <v>241</v>
      </c>
      <c r="EF336" s="15" t="s">
        <v>242</v>
      </c>
      <c r="EG336" s="15" t="s">
        <v>243</v>
      </c>
      <c r="EH336" s="15" t="s">
        <v>244</v>
      </c>
      <c r="EI336" s="15" t="s">
        <v>25</v>
      </c>
      <c r="EJ336" s="15" t="s">
        <v>26</v>
      </c>
      <c r="EL336" s="15" t="s">
        <v>26</v>
      </c>
      <c r="EN336" s="15" t="s">
        <v>26</v>
      </c>
      <c r="EP336" s="15" t="s">
        <v>26</v>
      </c>
      <c r="EQ336" s="15" t="s">
        <v>26</v>
      </c>
      <c r="ER336" s="15" t="s">
        <v>34</v>
      </c>
      <c r="EV336" s="15" t="s">
        <v>26</v>
      </c>
      <c r="EX336" s="3" t="s">
        <v>1567</v>
      </c>
      <c r="EZ336" s="15" t="s">
        <v>26</v>
      </c>
      <c r="FE336" s="15" t="s">
        <v>245</v>
      </c>
      <c r="FO336" s="15" t="s">
        <v>1568</v>
      </c>
      <c r="FP336" s="15" t="s">
        <v>277</v>
      </c>
      <c r="GI336" s="15" t="s">
        <v>277</v>
      </c>
      <c r="GJ336" s="15" t="s">
        <v>3612</v>
      </c>
      <c r="GN336" s="15" t="s">
        <v>228</v>
      </c>
      <c r="GO336" s="15" t="s">
        <v>292</v>
      </c>
      <c r="HH336" s="15" t="s">
        <v>285</v>
      </c>
      <c r="HL336" s="15" t="s">
        <v>256</v>
      </c>
      <c r="HM336" s="15" t="s">
        <v>222</v>
      </c>
      <c r="KG336" s="15" t="s">
        <v>277</v>
      </c>
      <c r="LJ336" s="15" t="s">
        <v>26</v>
      </c>
      <c r="LK336" s="15" t="s">
        <v>26</v>
      </c>
      <c r="LL336" s="15" t="s">
        <v>26</v>
      </c>
      <c r="ML336" s="15" t="s">
        <v>277</v>
      </c>
      <c r="MQ336" s="15" t="s">
        <v>277</v>
      </c>
      <c r="MR336" s="15" t="s">
        <v>230</v>
      </c>
      <c r="MS336" s="15" t="s">
        <v>220</v>
      </c>
      <c r="MT336" s="62" t="str">
        <f t="shared" ca="1" si="16"/>
        <v>08/09/2024</v>
      </c>
      <c r="MU336" s="15" t="s">
        <v>230</v>
      </c>
      <c r="MV336" s="15" t="s">
        <v>229</v>
      </c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 t="s">
        <v>277</v>
      </c>
      <c r="OT336" s="3" t="s">
        <v>277</v>
      </c>
      <c r="OU336" s="3" t="s">
        <v>277</v>
      </c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L336" s="3" t="s">
        <v>277</v>
      </c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 t="s">
        <v>277</v>
      </c>
      <c r="SF336" s="3" t="s">
        <v>277</v>
      </c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 t="s">
        <v>277</v>
      </c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YH336" s="15" t="s">
        <v>277</v>
      </c>
      <c r="YM336" s="15" t="s">
        <v>277</v>
      </c>
      <c r="AAJ336" s="15" t="s">
        <v>277</v>
      </c>
      <c r="AAK336" s="15" t="s">
        <v>277</v>
      </c>
      <c r="AAL336" s="15" t="s">
        <v>277</v>
      </c>
      <c r="ADC336" s="15" t="s">
        <v>277</v>
      </c>
      <c r="ADV336" s="15" t="s">
        <v>277</v>
      </c>
      <c r="ADW336" s="15" t="s">
        <v>277</v>
      </c>
      <c r="AHT336" s="15" t="s">
        <v>277</v>
      </c>
      <c r="AJY336" s="15" t="s">
        <v>277</v>
      </c>
      <c r="AKD336" s="15" t="s">
        <v>277</v>
      </c>
      <c r="AMA336" s="15" t="s">
        <v>277</v>
      </c>
      <c r="AMB336" s="15" t="s">
        <v>277</v>
      </c>
      <c r="AMC336" s="15" t="s">
        <v>277</v>
      </c>
      <c r="AOT336" s="15" t="s">
        <v>277</v>
      </c>
      <c r="APM336" s="15" t="s">
        <v>277</v>
      </c>
      <c r="APN336" s="15" t="s">
        <v>3675</v>
      </c>
      <c r="ATK336" s="15" t="s">
        <v>277</v>
      </c>
      <c r="AVP336" s="15" t="s">
        <v>277</v>
      </c>
      <c r="AVU336" s="15" t="s">
        <v>277</v>
      </c>
      <c r="AVV336" s="5"/>
      <c r="AVW336" s="5"/>
      <c r="AVX336" s="5"/>
      <c r="AVY336" s="5"/>
      <c r="AVZ336" s="5"/>
      <c r="AWA336" s="5"/>
      <c r="AWB336" s="5"/>
      <c r="AWC336" s="5"/>
      <c r="AWD336" s="5"/>
      <c r="AWE336" s="5"/>
      <c r="AWF336" s="5"/>
      <c r="AWG336" s="5"/>
      <c r="AWH336" s="5"/>
      <c r="AWI336" s="5"/>
      <c r="AWJ336" s="5"/>
      <c r="AWK336" s="5"/>
      <c r="AWL336" s="5"/>
      <c r="AWM336" s="5"/>
      <c r="AWN336" s="5"/>
      <c r="AWO336" s="5"/>
      <c r="AWP336" s="5"/>
      <c r="AWQ336" s="5"/>
      <c r="AWR336" s="5"/>
      <c r="AWS336" s="5"/>
      <c r="AWT336" s="5"/>
      <c r="AWU336" s="5"/>
      <c r="AWV336" s="5"/>
      <c r="AWW336" s="5"/>
      <c r="AWX336" s="5"/>
    </row>
    <row r="337" spans="1:1017 1086:1298" s="1" customFormat="1" x14ac:dyDescent="0.25">
      <c r="A337" s="66" t="s">
        <v>685</v>
      </c>
      <c r="B337" s="15" t="s">
        <v>3714</v>
      </c>
      <c r="C337" s="1" t="s">
        <v>239</v>
      </c>
      <c r="D337" s="1" t="s">
        <v>239</v>
      </c>
      <c r="E337" s="1" t="s">
        <v>878</v>
      </c>
      <c r="F337" s="1" t="s">
        <v>879</v>
      </c>
      <c r="G337" s="1" t="s">
        <v>266</v>
      </c>
      <c r="H337" s="1" t="s">
        <v>266</v>
      </c>
      <c r="I337" s="1" t="s">
        <v>880</v>
      </c>
      <c r="J337" s="1" t="s">
        <v>881</v>
      </c>
      <c r="K337" s="1" t="s">
        <v>239</v>
      </c>
      <c r="L337" s="1" t="s">
        <v>239</v>
      </c>
      <c r="M337" s="1" t="s">
        <v>878</v>
      </c>
      <c r="N337" s="1" t="s">
        <v>879</v>
      </c>
      <c r="O337" s="1" t="s">
        <v>266</v>
      </c>
      <c r="P337" s="1" t="s">
        <v>266</v>
      </c>
      <c r="Q337" s="1" t="s">
        <v>880</v>
      </c>
      <c r="R337" s="1" t="s">
        <v>881</v>
      </c>
      <c r="S337" s="1" t="s">
        <v>899</v>
      </c>
      <c r="T337" s="1" t="s">
        <v>22</v>
      </c>
      <c r="U337" s="1" t="s">
        <v>892</v>
      </c>
      <c r="V337" s="1" t="s">
        <v>879</v>
      </c>
      <c r="W337" s="1" t="s">
        <v>266</v>
      </c>
      <c r="X337" s="1" t="s">
        <v>266</v>
      </c>
      <c r="Y337" s="1" t="s">
        <v>880</v>
      </c>
      <c r="Z337" s="1" t="s">
        <v>881</v>
      </c>
      <c r="AA337" s="1" t="s">
        <v>266</v>
      </c>
      <c r="AB337" s="1" t="s">
        <v>266</v>
      </c>
      <c r="AC337" s="1" t="s">
        <v>266</v>
      </c>
      <c r="AD337" s="1" t="s">
        <v>266</v>
      </c>
      <c r="AE337" s="11" t="str">
        <f t="shared" ca="1" si="15"/>
        <v>08/08/2024</v>
      </c>
      <c r="AF337" s="1" t="s">
        <v>0</v>
      </c>
      <c r="AG337" s="1" t="s">
        <v>224</v>
      </c>
      <c r="AI337" s="1" t="s">
        <v>111</v>
      </c>
      <c r="AJ337" s="1" t="s">
        <v>137</v>
      </c>
      <c r="AK337" s="1" t="s">
        <v>138</v>
      </c>
      <c r="AL337" s="1" t="s">
        <v>139</v>
      </c>
      <c r="AM337" s="1" t="s">
        <v>23</v>
      </c>
      <c r="AO337" s="1" t="s">
        <v>25</v>
      </c>
      <c r="AP337" s="1" t="s">
        <v>26</v>
      </c>
      <c r="AQ337" s="1" t="s">
        <v>26</v>
      </c>
      <c r="AR337" s="1" t="s">
        <v>25</v>
      </c>
      <c r="AS337" s="1" t="s">
        <v>27</v>
      </c>
      <c r="AU337" s="1" t="s">
        <v>28</v>
      </c>
      <c r="AV337" s="1" t="s">
        <v>29</v>
      </c>
      <c r="AW337" s="1" t="s">
        <v>30</v>
      </c>
      <c r="AX337" s="1" t="s">
        <v>26</v>
      </c>
      <c r="BD337" s="1" t="s">
        <v>225</v>
      </c>
      <c r="BE337" s="6"/>
      <c r="BF337" s="1" t="s">
        <v>26</v>
      </c>
      <c r="BG337" s="1" t="s">
        <v>26</v>
      </c>
      <c r="BH337" s="6" t="s">
        <v>26</v>
      </c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1" t="s">
        <v>220</v>
      </c>
      <c r="BU337" s="1" t="s">
        <v>226</v>
      </c>
      <c r="BV337" s="1" t="s">
        <v>24</v>
      </c>
      <c r="BW337" s="1" t="s">
        <v>219</v>
      </c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1" t="s">
        <v>26</v>
      </c>
      <c r="CL337" s="1" t="s">
        <v>26</v>
      </c>
      <c r="CW337" s="1" t="s">
        <v>277</v>
      </c>
      <c r="CX337" s="1" t="s">
        <v>277</v>
      </c>
      <c r="CY337" s="1" t="s">
        <v>277</v>
      </c>
      <c r="DO337" s="1" t="s">
        <v>231</v>
      </c>
      <c r="DQ337" s="1" t="s">
        <v>240</v>
      </c>
      <c r="DR337" s="1" t="s">
        <v>111</v>
      </c>
      <c r="DS337" s="1" t="s">
        <v>245</v>
      </c>
      <c r="DT337" s="6" t="s">
        <v>483</v>
      </c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1" t="s">
        <v>241</v>
      </c>
      <c r="EF337" s="1" t="s">
        <v>242</v>
      </c>
      <c r="EG337" s="1" t="s">
        <v>243</v>
      </c>
      <c r="EH337" s="1" t="s">
        <v>244</v>
      </c>
      <c r="EI337" s="1" t="s">
        <v>25</v>
      </c>
      <c r="EJ337" s="1" t="s">
        <v>26</v>
      </c>
      <c r="EL337" s="1" t="s">
        <v>26</v>
      </c>
      <c r="EN337" s="1" t="s">
        <v>26</v>
      </c>
      <c r="EP337" s="6" t="s">
        <v>26</v>
      </c>
      <c r="EQ337" s="1" t="s">
        <v>26</v>
      </c>
      <c r="ER337" s="1" t="s">
        <v>34</v>
      </c>
      <c r="EV337" s="1" t="s">
        <v>26</v>
      </c>
      <c r="EX337" s="1" t="s">
        <v>1567</v>
      </c>
      <c r="EZ337" s="6" t="s">
        <v>26</v>
      </c>
      <c r="FE337" s="1" t="s">
        <v>245</v>
      </c>
      <c r="FO337" s="6" t="s">
        <v>1568</v>
      </c>
      <c r="FP337" s="1" t="s">
        <v>277</v>
      </c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 t="s">
        <v>277</v>
      </c>
      <c r="GJ337" s="15" t="s">
        <v>3612</v>
      </c>
      <c r="GN337" s="6" t="s">
        <v>228</v>
      </c>
      <c r="GO337" s="1" t="s">
        <v>292</v>
      </c>
      <c r="HL337" s="1" t="s">
        <v>256</v>
      </c>
      <c r="HM337" s="1" t="s">
        <v>222</v>
      </c>
      <c r="KG337" s="1" t="s">
        <v>277</v>
      </c>
      <c r="LJ337" s="6" t="s">
        <v>26</v>
      </c>
      <c r="LK337" s="6" t="s">
        <v>26</v>
      </c>
      <c r="LL337" s="6" t="s">
        <v>26</v>
      </c>
      <c r="ML337" s="1" t="s">
        <v>277</v>
      </c>
      <c r="MQ337" s="1" t="s">
        <v>277</v>
      </c>
      <c r="MR337" s="1" t="s">
        <v>230</v>
      </c>
      <c r="MS337" s="1" t="s">
        <v>220</v>
      </c>
      <c r="MT337" s="2" t="str">
        <f t="shared" ca="1" si="16"/>
        <v>08/09/2024</v>
      </c>
      <c r="MU337" s="1" t="s">
        <v>230</v>
      </c>
      <c r="MV337" s="1" t="s">
        <v>229</v>
      </c>
      <c r="OS337" s="1" t="s">
        <v>277</v>
      </c>
      <c r="OT337" s="1" t="s">
        <v>277</v>
      </c>
      <c r="OU337" s="1" t="s">
        <v>277</v>
      </c>
      <c r="RL337" s="1" t="s">
        <v>277</v>
      </c>
      <c r="SE337" s="1" t="s">
        <v>277</v>
      </c>
      <c r="SF337" s="1" t="s">
        <v>277</v>
      </c>
      <c r="WC337" s="1" t="s">
        <v>277</v>
      </c>
      <c r="YH337" s="1" t="s">
        <v>277</v>
      </c>
      <c r="YM337" s="1" t="s">
        <v>277</v>
      </c>
      <c r="AAJ337" s="1" t="s">
        <v>277</v>
      </c>
      <c r="AAK337" s="1" t="s">
        <v>277</v>
      </c>
      <c r="AAL337" s="1" t="s">
        <v>277</v>
      </c>
      <c r="ADC337" s="1" t="s">
        <v>277</v>
      </c>
      <c r="ADV337" s="1" t="s">
        <v>277</v>
      </c>
      <c r="ADW337" s="1" t="s">
        <v>277</v>
      </c>
      <c r="AHT337" s="1" t="s">
        <v>277</v>
      </c>
      <c r="AJY337" s="1" t="s">
        <v>277</v>
      </c>
      <c r="AKD337" s="1" t="s">
        <v>277</v>
      </c>
      <c r="AMA337" s="1" t="s">
        <v>277</v>
      </c>
      <c r="AMB337" s="1" t="s">
        <v>277</v>
      </c>
      <c r="AMC337" s="1" t="s">
        <v>277</v>
      </c>
      <c r="AOT337" s="1" t="s">
        <v>277</v>
      </c>
      <c r="APM337" s="1" t="s">
        <v>277</v>
      </c>
      <c r="APN337" s="15" t="s">
        <v>3675</v>
      </c>
      <c r="ATK337" s="1" t="s">
        <v>277</v>
      </c>
      <c r="AVP337" s="1" t="s">
        <v>277</v>
      </c>
      <c r="AVU337" s="1" t="s">
        <v>277</v>
      </c>
      <c r="AVV337" s="5"/>
      <c r="AVW337" s="5"/>
      <c r="AVX337" s="5"/>
      <c r="AVY337" s="5"/>
      <c r="AVZ337" s="5"/>
      <c r="AWA337" s="5"/>
      <c r="AWB337" s="5"/>
      <c r="AWC337" s="5"/>
      <c r="AWD337" s="5"/>
      <c r="AWE337" s="5"/>
      <c r="AWF337" s="5"/>
      <c r="AWG337" s="5"/>
      <c r="AWH337" s="5"/>
      <c r="AWI337" s="5"/>
      <c r="AWJ337" s="5"/>
      <c r="AWK337" s="5"/>
      <c r="AWL337" s="5"/>
      <c r="AWM337" s="5"/>
      <c r="AWN337" s="5"/>
      <c r="AWO337" s="5"/>
      <c r="AWP337" s="5"/>
      <c r="AWQ337" s="5"/>
      <c r="AWR337" s="5"/>
      <c r="AWS337" s="5"/>
      <c r="AWT337" s="5"/>
      <c r="AWU337" s="5"/>
      <c r="AWV337" s="5"/>
      <c r="AWW337" s="5"/>
      <c r="AWX337" s="5"/>
    </row>
    <row r="338" spans="1:1017 1086:1298" s="15" customFormat="1" x14ac:dyDescent="0.25">
      <c r="A338" s="65" t="s">
        <v>3624</v>
      </c>
      <c r="B338" s="15" t="s">
        <v>3714</v>
      </c>
      <c r="C338" s="15" t="s">
        <v>239</v>
      </c>
      <c r="D338" s="15" t="s">
        <v>239</v>
      </c>
      <c r="E338" s="15" t="s">
        <v>878</v>
      </c>
      <c r="F338" s="15" t="s">
        <v>879</v>
      </c>
      <c r="G338" s="15" t="s">
        <v>266</v>
      </c>
      <c r="H338" s="15" t="s">
        <v>266</v>
      </c>
      <c r="I338" s="15" t="s">
        <v>880</v>
      </c>
      <c r="J338" s="15" t="s">
        <v>881</v>
      </c>
      <c r="K338" s="15" t="s">
        <v>239</v>
      </c>
      <c r="L338" s="15" t="s">
        <v>239</v>
      </c>
      <c r="M338" s="15" t="s">
        <v>878</v>
      </c>
      <c r="N338" s="15" t="s">
        <v>879</v>
      </c>
      <c r="O338" s="15" t="s">
        <v>266</v>
      </c>
      <c r="P338" s="15" t="s">
        <v>266</v>
      </c>
      <c r="Q338" s="15" t="s">
        <v>880</v>
      </c>
      <c r="R338" s="15" t="s">
        <v>881</v>
      </c>
      <c r="S338" s="15" t="s">
        <v>899</v>
      </c>
      <c r="T338" s="15" t="s">
        <v>22</v>
      </c>
      <c r="U338" s="15" t="s">
        <v>892</v>
      </c>
      <c r="V338" s="15" t="s">
        <v>879</v>
      </c>
      <c r="W338" s="15" t="s">
        <v>266</v>
      </c>
      <c r="X338" s="15" t="s">
        <v>266</v>
      </c>
      <c r="Y338" s="15" t="s">
        <v>880</v>
      </c>
      <c r="Z338" s="15" t="s">
        <v>881</v>
      </c>
      <c r="AA338" s="15" t="s">
        <v>266</v>
      </c>
      <c r="AB338" s="15" t="s">
        <v>266</v>
      </c>
      <c r="AC338" s="15" t="s">
        <v>266</v>
      </c>
      <c r="AD338" s="15" t="s">
        <v>266</v>
      </c>
      <c r="AE338" s="61" t="str">
        <f t="shared" ca="1" si="15"/>
        <v>08/08/2024</v>
      </c>
      <c r="AF338" s="15" t="s">
        <v>0</v>
      </c>
      <c r="AG338" s="15" t="s">
        <v>224</v>
      </c>
      <c r="AI338" s="15" t="s">
        <v>112</v>
      </c>
      <c r="AJ338" s="15" t="s">
        <v>140</v>
      </c>
      <c r="AK338" s="15" t="s">
        <v>141</v>
      </c>
      <c r="AL338" s="15" t="s">
        <v>142</v>
      </c>
      <c r="AM338" s="15" t="s">
        <v>23</v>
      </c>
      <c r="AO338" s="15" t="s">
        <v>25</v>
      </c>
      <c r="AP338" s="15" t="s">
        <v>26</v>
      </c>
      <c r="AQ338" s="15" t="s">
        <v>26</v>
      </c>
      <c r="AR338" s="15" t="s">
        <v>25</v>
      </c>
      <c r="AS338" s="15" t="s">
        <v>27</v>
      </c>
      <c r="AU338" s="15" t="s">
        <v>28</v>
      </c>
      <c r="AV338" s="15" t="s">
        <v>29</v>
      </c>
      <c r="AW338" s="15" t="s">
        <v>30</v>
      </c>
      <c r="AX338" s="15" t="s">
        <v>26</v>
      </c>
      <c r="BD338" s="15" t="s">
        <v>225</v>
      </c>
      <c r="BF338" s="15" t="s">
        <v>26</v>
      </c>
      <c r="BG338" s="15" t="s">
        <v>26</v>
      </c>
      <c r="BH338" s="15" t="s">
        <v>26</v>
      </c>
      <c r="BT338" s="15" t="s">
        <v>220</v>
      </c>
      <c r="BU338" s="15" t="s">
        <v>226</v>
      </c>
      <c r="BV338" s="15" t="s">
        <v>24</v>
      </c>
      <c r="BW338" s="15" t="s">
        <v>219</v>
      </c>
      <c r="CK338" s="15" t="s">
        <v>26</v>
      </c>
      <c r="CL338" s="15" t="s">
        <v>26</v>
      </c>
      <c r="CW338" s="3" t="s">
        <v>277</v>
      </c>
      <c r="CX338" s="3" t="s">
        <v>277</v>
      </c>
      <c r="CY338" s="3" t="s">
        <v>277</v>
      </c>
      <c r="DO338" s="15" t="s">
        <v>231</v>
      </c>
      <c r="DQ338" s="15" t="s">
        <v>240</v>
      </c>
      <c r="DR338" s="15" t="s">
        <v>112</v>
      </c>
      <c r="DS338" s="15" t="s">
        <v>245</v>
      </c>
      <c r="DT338" s="15" t="s">
        <v>483</v>
      </c>
      <c r="EE338" s="15" t="s">
        <v>241</v>
      </c>
      <c r="EF338" s="15" t="s">
        <v>242</v>
      </c>
      <c r="EG338" s="15" t="s">
        <v>243</v>
      </c>
      <c r="EH338" s="15" t="s">
        <v>244</v>
      </c>
      <c r="EI338" s="15" t="s">
        <v>25</v>
      </c>
      <c r="EJ338" s="15" t="s">
        <v>26</v>
      </c>
      <c r="EL338" s="15" t="s">
        <v>26</v>
      </c>
      <c r="EN338" s="15" t="s">
        <v>26</v>
      </c>
      <c r="EP338" s="15" t="s">
        <v>26</v>
      </c>
      <c r="EQ338" s="15" t="s">
        <v>26</v>
      </c>
      <c r="ER338" s="15" t="s">
        <v>34</v>
      </c>
      <c r="EV338" s="15" t="s">
        <v>26</v>
      </c>
      <c r="EX338" s="3" t="s">
        <v>1567</v>
      </c>
      <c r="EZ338" s="15" t="s">
        <v>26</v>
      </c>
      <c r="FE338" s="15" t="s">
        <v>245</v>
      </c>
      <c r="FO338" s="15" t="s">
        <v>1568</v>
      </c>
      <c r="FP338" s="15" t="s">
        <v>277</v>
      </c>
      <c r="GI338" s="15" t="s">
        <v>277</v>
      </c>
      <c r="GJ338" s="15" t="s">
        <v>3612</v>
      </c>
      <c r="GN338" s="15" t="s">
        <v>228</v>
      </c>
      <c r="GO338" s="15" t="s">
        <v>292</v>
      </c>
      <c r="HL338" s="15" t="s">
        <v>256</v>
      </c>
      <c r="HM338" s="15" t="s">
        <v>222</v>
      </c>
      <c r="KG338" s="15" t="s">
        <v>277</v>
      </c>
      <c r="LJ338" s="15" t="s">
        <v>26</v>
      </c>
      <c r="LK338" s="15" t="s">
        <v>26</v>
      </c>
      <c r="LL338" s="15" t="s">
        <v>26</v>
      </c>
      <c r="ML338" s="15" t="s">
        <v>277</v>
      </c>
      <c r="MQ338" s="15" t="s">
        <v>277</v>
      </c>
      <c r="MR338" s="15" t="s">
        <v>230</v>
      </c>
      <c r="MS338" s="15" t="s">
        <v>220</v>
      </c>
      <c r="MT338" s="62" t="str">
        <f t="shared" ca="1" si="16"/>
        <v>08/09/2024</v>
      </c>
      <c r="MU338" s="15" t="s">
        <v>230</v>
      </c>
      <c r="MV338" s="15" t="s">
        <v>229</v>
      </c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 t="s">
        <v>277</v>
      </c>
      <c r="OT338" s="3" t="s">
        <v>277</v>
      </c>
      <c r="OU338" s="3" t="s">
        <v>277</v>
      </c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L338" s="3" t="s">
        <v>277</v>
      </c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 t="s">
        <v>277</v>
      </c>
      <c r="SF338" s="3" t="s">
        <v>277</v>
      </c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 t="s">
        <v>277</v>
      </c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YH338" s="15" t="s">
        <v>277</v>
      </c>
      <c r="YM338" s="15" t="s">
        <v>277</v>
      </c>
      <c r="AAJ338" s="15" t="s">
        <v>277</v>
      </c>
      <c r="AAK338" s="15" t="s">
        <v>277</v>
      </c>
      <c r="AAL338" s="15" t="s">
        <v>277</v>
      </c>
      <c r="ADC338" s="15" t="s">
        <v>277</v>
      </c>
      <c r="ADV338" s="15" t="s">
        <v>277</v>
      </c>
      <c r="ADW338" s="15" t="s">
        <v>277</v>
      </c>
      <c r="AHT338" s="15" t="s">
        <v>277</v>
      </c>
      <c r="AJY338" s="15" t="s">
        <v>277</v>
      </c>
      <c r="AKD338" s="15" t="s">
        <v>277</v>
      </c>
      <c r="AMA338" s="15" t="s">
        <v>277</v>
      </c>
      <c r="AMB338" s="15" t="s">
        <v>277</v>
      </c>
      <c r="AMC338" s="15" t="s">
        <v>277</v>
      </c>
      <c r="AOT338" s="15" t="s">
        <v>277</v>
      </c>
      <c r="APM338" s="15" t="s">
        <v>277</v>
      </c>
      <c r="APN338" s="15" t="s">
        <v>3675</v>
      </c>
      <c r="ATK338" s="15" t="s">
        <v>277</v>
      </c>
      <c r="AVP338" s="15" t="s">
        <v>277</v>
      </c>
      <c r="AVU338" s="15" t="s">
        <v>277</v>
      </c>
      <c r="AVV338" s="5"/>
      <c r="AVW338" s="5"/>
      <c r="AVX338" s="5"/>
      <c r="AVY338" s="5"/>
      <c r="AVZ338" s="5"/>
      <c r="AWA338" s="5"/>
      <c r="AWB338" s="5"/>
      <c r="AWC338" s="5"/>
      <c r="AWD338" s="5"/>
      <c r="AWE338" s="5"/>
      <c r="AWF338" s="5"/>
      <c r="AWG338" s="5"/>
      <c r="AWH338" s="5"/>
      <c r="AWI338" s="5"/>
      <c r="AWJ338" s="5"/>
      <c r="AWK338" s="5"/>
      <c r="AWL338" s="5"/>
      <c r="AWM338" s="5"/>
      <c r="AWN338" s="5"/>
      <c r="AWO338" s="5"/>
      <c r="AWP338" s="5"/>
      <c r="AWQ338" s="5"/>
      <c r="AWR338" s="5"/>
      <c r="AWS338" s="5"/>
      <c r="AWT338" s="5"/>
      <c r="AWU338" s="5"/>
      <c r="AWV338" s="5"/>
      <c r="AWW338" s="5"/>
      <c r="AWX338" s="5"/>
    </row>
    <row r="339" spans="1:1017 1086:1298" s="1" customFormat="1" x14ac:dyDescent="0.25">
      <c r="A339" s="66" t="s">
        <v>697</v>
      </c>
      <c r="B339" s="15" t="s">
        <v>3714</v>
      </c>
      <c r="C339" s="1" t="s">
        <v>239</v>
      </c>
      <c r="D339" s="1" t="s">
        <v>239</v>
      </c>
      <c r="E339" s="1" t="s">
        <v>878</v>
      </c>
      <c r="F339" s="1" t="s">
        <v>879</v>
      </c>
      <c r="G339" s="1" t="s">
        <v>266</v>
      </c>
      <c r="H339" s="1" t="s">
        <v>266</v>
      </c>
      <c r="I339" s="1" t="s">
        <v>880</v>
      </c>
      <c r="J339" s="1" t="s">
        <v>881</v>
      </c>
      <c r="K339" s="1" t="s">
        <v>239</v>
      </c>
      <c r="L339" s="1" t="s">
        <v>239</v>
      </c>
      <c r="M339" s="1" t="s">
        <v>878</v>
      </c>
      <c r="N339" s="1" t="s">
        <v>879</v>
      </c>
      <c r="O339" s="1" t="s">
        <v>266</v>
      </c>
      <c r="P339" s="1" t="s">
        <v>266</v>
      </c>
      <c r="Q339" s="1" t="s">
        <v>880</v>
      </c>
      <c r="R339" s="1" t="s">
        <v>881</v>
      </c>
      <c r="S339" s="1" t="s">
        <v>899</v>
      </c>
      <c r="T339" s="1" t="s">
        <v>22</v>
      </c>
      <c r="U339" s="1" t="s">
        <v>892</v>
      </c>
      <c r="V339" s="1" t="s">
        <v>879</v>
      </c>
      <c r="W339" s="1" t="s">
        <v>266</v>
      </c>
      <c r="X339" s="1" t="s">
        <v>266</v>
      </c>
      <c r="Y339" s="1" t="s">
        <v>880</v>
      </c>
      <c r="Z339" s="1" t="s">
        <v>881</v>
      </c>
      <c r="AA339" s="1" t="s">
        <v>266</v>
      </c>
      <c r="AB339" s="1" t="s">
        <v>266</v>
      </c>
      <c r="AC339" s="1" t="s">
        <v>266</v>
      </c>
      <c r="AD339" s="1" t="s">
        <v>266</v>
      </c>
      <c r="AE339" s="11" t="str">
        <f t="shared" ca="1" si="15"/>
        <v>08/08/2024</v>
      </c>
      <c r="AF339" s="1" t="s">
        <v>0</v>
      </c>
      <c r="AG339" s="1" t="s">
        <v>224</v>
      </c>
      <c r="AI339" s="1" t="s">
        <v>113</v>
      </c>
      <c r="AJ339" s="1" t="s">
        <v>143</v>
      </c>
      <c r="AK339" s="1" t="s">
        <v>144</v>
      </c>
      <c r="AL339" s="1" t="s">
        <v>145</v>
      </c>
      <c r="AM339" s="1" t="s">
        <v>23</v>
      </c>
      <c r="AO339" s="1" t="s">
        <v>25</v>
      </c>
      <c r="AP339" s="1" t="s">
        <v>26</v>
      </c>
      <c r="AQ339" s="1" t="s">
        <v>26</v>
      </c>
      <c r="AR339" s="1" t="s">
        <v>25</v>
      </c>
      <c r="AS339" s="1" t="s">
        <v>27</v>
      </c>
      <c r="AU339" s="1" t="s">
        <v>28</v>
      </c>
      <c r="AV339" s="1" t="s">
        <v>29</v>
      </c>
      <c r="AW339" s="1" t="s">
        <v>30</v>
      </c>
      <c r="AX339" s="1" t="s">
        <v>26</v>
      </c>
      <c r="BD339" s="1" t="s">
        <v>225</v>
      </c>
      <c r="BE339" s="6"/>
      <c r="BF339" s="1" t="s">
        <v>26</v>
      </c>
      <c r="BG339" s="1" t="s">
        <v>26</v>
      </c>
      <c r="BH339" s="6" t="s">
        <v>26</v>
      </c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1" t="s">
        <v>220</v>
      </c>
      <c r="BU339" s="1" t="s">
        <v>226</v>
      </c>
      <c r="BV339" s="1" t="s">
        <v>24</v>
      </c>
      <c r="BW339" s="1" t="s">
        <v>219</v>
      </c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1" t="s">
        <v>26</v>
      </c>
      <c r="CL339" s="1" t="s">
        <v>26</v>
      </c>
      <c r="CW339" s="1" t="s">
        <v>277</v>
      </c>
      <c r="CX339" s="1" t="s">
        <v>277</v>
      </c>
      <c r="CY339" s="1" t="s">
        <v>277</v>
      </c>
      <c r="DO339" s="1" t="s">
        <v>231</v>
      </c>
      <c r="DQ339" s="1" t="s">
        <v>240</v>
      </c>
      <c r="DR339" s="1" t="s">
        <v>113</v>
      </c>
      <c r="DS339" s="1" t="s">
        <v>245</v>
      </c>
      <c r="DT339" s="6" t="s">
        <v>483</v>
      </c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1" t="s">
        <v>241</v>
      </c>
      <c r="EF339" s="1" t="s">
        <v>242</v>
      </c>
      <c r="EG339" s="1" t="s">
        <v>243</v>
      </c>
      <c r="EH339" s="1" t="s">
        <v>244</v>
      </c>
      <c r="EI339" s="1" t="s">
        <v>25</v>
      </c>
      <c r="EJ339" s="1" t="s">
        <v>26</v>
      </c>
      <c r="EL339" s="1" t="s">
        <v>26</v>
      </c>
      <c r="EN339" s="1" t="s">
        <v>26</v>
      </c>
      <c r="EP339" s="6" t="s">
        <v>26</v>
      </c>
      <c r="EQ339" s="1" t="s">
        <v>26</v>
      </c>
      <c r="ER339" s="1" t="s">
        <v>34</v>
      </c>
      <c r="EV339" s="1" t="s">
        <v>26</v>
      </c>
      <c r="EX339" s="1" t="s">
        <v>1567</v>
      </c>
      <c r="EZ339" s="6" t="s">
        <v>26</v>
      </c>
      <c r="FE339" s="1" t="s">
        <v>245</v>
      </c>
      <c r="FO339" s="6" t="s">
        <v>1568</v>
      </c>
      <c r="FP339" s="1" t="s">
        <v>277</v>
      </c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 t="s">
        <v>277</v>
      </c>
      <c r="GJ339" s="15" t="s">
        <v>3612</v>
      </c>
      <c r="GN339" s="6" t="s">
        <v>228</v>
      </c>
      <c r="GO339" s="1" t="s">
        <v>292</v>
      </c>
      <c r="HL339" s="1" t="s">
        <v>256</v>
      </c>
      <c r="HM339" s="1" t="s">
        <v>222</v>
      </c>
      <c r="KG339" s="1" t="s">
        <v>277</v>
      </c>
      <c r="LJ339" s="6" t="s">
        <v>26</v>
      </c>
      <c r="LK339" s="6" t="s">
        <v>26</v>
      </c>
      <c r="LL339" s="6" t="s">
        <v>26</v>
      </c>
      <c r="ML339" s="1" t="s">
        <v>277</v>
      </c>
      <c r="MQ339" s="1" t="s">
        <v>277</v>
      </c>
      <c r="MR339" s="1" t="s">
        <v>230</v>
      </c>
      <c r="MS339" s="1" t="s">
        <v>220</v>
      </c>
      <c r="MT339" s="2" t="str">
        <f t="shared" ca="1" si="16"/>
        <v>08/09/2024</v>
      </c>
      <c r="MU339" s="1" t="s">
        <v>230</v>
      </c>
      <c r="MV339" s="1" t="s">
        <v>229</v>
      </c>
      <c r="OS339" s="1" t="s">
        <v>277</v>
      </c>
      <c r="OT339" s="1" t="s">
        <v>277</v>
      </c>
      <c r="OU339" s="1" t="s">
        <v>277</v>
      </c>
      <c r="RL339" s="1" t="s">
        <v>277</v>
      </c>
      <c r="SE339" s="1" t="s">
        <v>277</v>
      </c>
      <c r="SF339" s="1" t="s">
        <v>277</v>
      </c>
      <c r="WC339" s="1" t="s">
        <v>277</v>
      </c>
      <c r="YH339" s="1" t="s">
        <v>277</v>
      </c>
      <c r="YM339" s="1" t="s">
        <v>277</v>
      </c>
      <c r="AAJ339" s="1" t="s">
        <v>277</v>
      </c>
      <c r="AAK339" s="1" t="s">
        <v>277</v>
      </c>
      <c r="AAL339" s="1" t="s">
        <v>277</v>
      </c>
      <c r="ADC339" s="1" t="s">
        <v>277</v>
      </c>
      <c r="ADV339" s="1" t="s">
        <v>277</v>
      </c>
      <c r="ADW339" s="1" t="s">
        <v>277</v>
      </c>
      <c r="AHT339" s="1" t="s">
        <v>277</v>
      </c>
      <c r="AJY339" s="1" t="s">
        <v>277</v>
      </c>
      <c r="AKD339" s="1" t="s">
        <v>277</v>
      </c>
      <c r="AMA339" s="1" t="s">
        <v>277</v>
      </c>
      <c r="AMB339" s="1" t="s">
        <v>277</v>
      </c>
      <c r="AMC339" s="1" t="s">
        <v>277</v>
      </c>
      <c r="AOT339" s="1" t="s">
        <v>277</v>
      </c>
      <c r="APM339" s="1" t="s">
        <v>277</v>
      </c>
      <c r="APN339" s="15" t="s">
        <v>3675</v>
      </c>
      <c r="ATK339" s="1" t="s">
        <v>277</v>
      </c>
      <c r="AVP339" s="1" t="s">
        <v>277</v>
      </c>
      <c r="AVU339" s="1" t="s">
        <v>277</v>
      </c>
      <c r="AVV339" s="5"/>
      <c r="AVW339" s="5"/>
      <c r="AVX339" s="5"/>
      <c r="AVY339" s="5"/>
      <c r="AVZ339" s="5"/>
      <c r="AWA339" s="5"/>
      <c r="AWB339" s="5"/>
      <c r="AWC339" s="5"/>
      <c r="AWD339" s="5"/>
      <c r="AWE339" s="5"/>
      <c r="AWF339" s="5"/>
      <c r="AWG339" s="5"/>
      <c r="AWH339" s="5"/>
      <c r="AWI339" s="5"/>
      <c r="AWJ339" s="5"/>
      <c r="AWK339" s="5"/>
      <c r="AWL339" s="5"/>
      <c r="AWM339" s="5"/>
      <c r="AWN339" s="5"/>
      <c r="AWO339" s="5"/>
      <c r="AWP339" s="5"/>
      <c r="AWQ339" s="5"/>
      <c r="AWR339" s="5"/>
      <c r="AWS339" s="5"/>
      <c r="AWT339" s="5"/>
      <c r="AWU339" s="5"/>
      <c r="AWV339" s="5"/>
      <c r="AWW339" s="5"/>
      <c r="AWX339" s="5"/>
    </row>
    <row r="340" spans="1:1017 1086:1298" s="15" customFormat="1" x14ac:dyDescent="0.25">
      <c r="A340" s="65" t="s">
        <v>705</v>
      </c>
      <c r="B340" s="15" t="s">
        <v>3714</v>
      </c>
      <c r="C340" s="15" t="s">
        <v>239</v>
      </c>
      <c r="D340" s="15" t="s">
        <v>239</v>
      </c>
      <c r="E340" s="15" t="s">
        <v>878</v>
      </c>
      <c r="F340" s="15" t="s">
        <v>879</v>
      </c>
      <c r="G340" s="15" t="s">
        <v>266</v>
      </c>
      <c r="H340" s="15" t="s">
        <v>266</v>
      </c>
      <c r="I340" s="15" t="s">
        <v>880</v>
      </c>
      <c r="J340" s="15" t="s">
        <v>881</v>
      </c>
      <c r="K340" s="15" t="s">
        <v>239</v>
      </c>
      <c r="L340" s="15" t="s">
        <v>239</v>
      </c>
      <c r="M340" s="15" t="s">
        <v>878</v>
      </c>
      <c r="N340" s="15" t="s">
        <v>879</v>
      </c>
      <c r="O340" s="15" t="s">
        <v>266</v>
      </c>
      <c r="P340" s="15" t="s">
        <v>266</v>
      </c>
      <c r="Q340" s="15" t="s">
        <v>880</v>
      </c>
      <c r="R340" s="15" t="s">
        <v>881</v>
      </c>
      <c r="S340" s="15" t="s">
        <v>899</v>
      </c>
      <c r="T340" s="15" t="s">
        <v>22</v>
      </c>
      <c r="U340" s="15" t="s">
        <v>892</v>
      </c>
      <c r="V340" s="15" t="s">
        <v>879</v>
      </c>
      <c r="W340" s="15" t="s">
        <v>266</v>
      </c>
      <c r="X340" s="15" t="s">
        <v>266</v>
      </c>
      <c r="Y340" s="15" t="s">
        <v>880</v>
      </c>
      <c r="Z340" s="15" t="s">
        <v>881</v>
      </c>
      <c r="AA340" s="15" t="s">
        <v>266</v>
      </c>
      <c r="AB340" s="15" t="s">
        <v>266</v>
      </c>
      <c r="AC340" s="15" t="s">
        <v>266</v>
      </c>
      <c r="AD340" s="15" t="s">
        <v>266</v>
      </c>
      <c r="AE340" s="61" t="str">
        <f t="shared" ca="1" si="15"/>
        <v>08/08/2024</v>
      </c>
      <c r="AF340" s="15" t="s">
        <v>0</v>
      </c>
      <c r="AG340" s="15" t="s">
        <v>224</v>
      </c>
      <c r="AI340" s="15" t="s">
        <v>146</v>
      </c>
      <c r="AJ340" s="15" t="s">
        <v>164</v>
      </c>
      <c r="AK340" s="15" t="s">
        <v>165</v>
      </c>
      <c r="AL340" s="15" t="s">
        <v>166</v>
      </c>
      <c r="AM340" s="15" t="s">
        <v>23</v>
      </c>
      <c r="AO340" s="15" t="s">
        <v>25</v>
      </c>
      <c r="AP340" s="15" t="s">
        <v>26</v>
      </c>
      <c r="AQ340" s="15" t="s">
        <v>26</v>
      </c>
      <c r="AR340" s="15" t="s">
        <v>25</v>
      </c>
      <c r="AS340" s="15" t="s">
        <v>27</v>
      </c>
      <c r="AU340" s="15" t="s">
        <v>28</v>
      </c>
      <c r="AV340" s="15" t="s">
        <v>29</v>
      </c>
      <c r="AW340" s="15" t="s">
        <v>30</v>
      </c>
      <c r="AX340" s="15" t="s">
        <v>26</v>
      </c>
      <c r="BD340" s="15" t="s">
        <v>225</v>
      </c>
      <c r="BF340" s="15" t="s">
        <v>26</v>
      </c>
      <c r="BG340" s="15" t="s">
        <v>26</v>
      </c>
      <c r="BH340" s="15" t="s">
        <v>26</v>
      </c>
      <c r="BT340" s="15" t="s">
        <v>220</v>
      </c>
      <c r="BU340" s="15" t="s">
        <v>226</v>
      </c>
      <c r="BV340" s="15" t="s">
        <v>24</v>
      </c>
      <c r="BW340" s="15" t="s">
        <v>219</v>
      </c>
      <c r="CK340" s="15" t="s">
        <v>26</v>
      </c>
      <c r="CL340" s="15" t="s">
        <v>26</v>
      </c>
      <c r="CW340" s="3" t="s">
        <v>277</v>
      </c>
      <c r="CX340" s="3" t="s">
        <v>277</v>
      </c>
      <c r="CY340" s="3" t="s">
        <v>277</v>
      </c>
      <c r="DO340" s="15" t="s">
        <v>231</v>
      </c>
      <c r="DQ340" s="15" t="s">
        <v>240</v>
      </c>
      <c r="DR340" s="15" t="s">
        <v>146</v>
      </c>
      <c r="DS340" s="15" t="s">
        <v>245</v>
      </c>
      <c r="DT340" s="15" t="s">
        <v>483</v>
      </c>
      <c r="EE340" s="15" t="s">
        <v>241</v>
      </c>
      <c r="EF340" s="15" t="s">
        <v>242</v>
      </c>
      <c r="EG340" s="15" t="s">
        <v>243</v>
      </c>
      <c r="EH340" s="15" t="s">
        <v>244</v>
      </c>
      <c r="EI340" s="15" t="s">
        <v>25</v>
      </c>
      <c r="EJ340" s="15" t="s">
        <v>26</v>
      </c>
      <c r="EL340" s="15" t="s">
        <v>26</v>
      </c>
      <c r="EN340" s="15" t="s">
        <v>26</v>
      </c>
      <c r="EP340" s="15" t="s">
        <v>26</v>
      </c>
      <c r="EQ340" s="15" t="s">
        <v>26</v>
      </c>
      <c r="ER340" s="15" t="s">
        <v>34</v>
      </c>
      <c r="EV340" s="15" t="s">
        <v>26</v>
      </c>
      <c r="EX340" s="3" t="s">
        <v>1567</v>
      </c>
      <c r="EZ340" s="15" t="s">
        <v>26</v>
      </c>
      <c r="FE340" s="15" t="s">
        <v>245</v>
      </c>
      <c r="FO340" s="15" t="s">
        <v>1568</v>
      </c>
      <c r="FP340" s="15" t="s">
        <v>277</v>
      </c>
      <c r="GI340" s="15" t="s">
        <v>277</v>
      </c>
      <c r="GJ340" s="15" t="s">
        <v>3612</v>
      </c>
      <c r="GN340" s="15" t="s">
        <v>228</v>
      </c>
      <c r="GO340" s="15" t="s">
        <v>292</v>
      </c>
      <c r="HL340" s="15" t="s">
        <v>256</v>
      </c>
      <c r="HM340" s="15" t="s">
        <v>222</v>
      </c>
      <c r="KG340" s="15" t="s">
        <v>277</v>
      </c>
      <c r="LJ340" s="15" t="s">
        <v>26</v>
      </c>
      <c r="LK340" s="15" t="s">
        <v>26</v>
      </c>
      <c r="LL340" s="15" t="s">
        <v>26</v>
      </c>
      <c r="ML340" s="15" t="s">
        <v>277</v>
      </c>
      <c r="MQ340" s="15" t="s">
        <v>277</v>
      </c>
      <c r="MR340" s="15" t="s">
        <v>230</v>
      </c>
      <c r="MS340" s="15" t="s">
        <v>220</v>
      </c>
      <c r="MT340" s="62" t="str">
        <f t="shared" ca="1" si="16"/>
        <v>08/09/2024</v>
      </c>
      <c r="MU340" s="15" t="s">
        <v>230</v>
      </c>
      <c r="MV340" s="15" t="s">
        <v>229</v>
      </c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 t="s">
        <v>277</v>
      </c>
      <c r="OT340" s="3" t="s">
        <v>277</v>
      </c>
      <c r="OU340" s="3" t="s">
        <v>277</v>
      </c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L340" s="3" t="s">
        <v>277</v>
      </c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 t="s">
        <v>277</v>
      </c>
      <c r="SF340" s="3" t="s">
        <v>277</v>
      </c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 t="s">
        <v>277</v>
      </c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YH340" s="15" t="s">
        <v>277</v>
      </c>
      <c r="YM340" s="15" t="s">
        <v>277</v>
      </c>
      <c r="AAJ340" s="15" t="s">
        <v>277</v>
      </c>
      <c r="AAK340" s="15" t="s">
        <v>277</v>
      </c>
      <c r="AAL340" s="15" t="s">
        <v>277</v>
      </c>
      <c r="ADC340" s="15" t="s">
        <v>277</v>
      </c>
      <c r="ADV340" s="15" t="s">
        <v>277</v>
      </c>
      <c r="ADW340" s="15" t="s">
        <v>277</v>
      </c>
      <c r="AHT340" s="15" t="s">
        <v>277</v>
      </c>
      <c r="AJY340" s="15" t="s">
        <v>277</v>
      </c>
      <c r="AKD340" s="15" t="s">
        <v>277</v>
      </c>
      <c r="AMA340" s="15" t="s">
        <v>277</v>
      </c>
      <c r="AMB340" s="15" t="s">
        <v>277</v>
      </c>
      <c r="AMC340" s="15" t="s">
        <v>277</v>
      </c>
      <c r="AOT340" s="15" t="s">
        <v>277</v>
      </c>
      <c r="APM340" s="15" t="s">
        <v>277</v>
      </c>
      <c r="APN340" s="15" t="s">
        <v>3675</v>
      </c>
      <c r="ATK340" s="15" t="s">
        <v>277</v>
      </c>
      <c r="AVP340" s="15" t="s">
        <v>277</v>
      </c>
      <c r="AVU340" s="15" t="s">
        <v>277</v>
      </c>
      <c r="AVV340" s="5"/>
      <c r="AVW340" s="5"/>
      <c r="AVX340" s="5"/>
      <c r="AVY340" s="5"/>
      <c r="AVZ340" s="5"/>
      <c r="AWA340" s="5"/>
      <c r="AWB340" s="5"/>
      <c r="AWC340" s="5"/>
      <c r="AWD340" s="5"/>
      <c r="AWE340" s="5"/>
      <c r="AWF340" s="5"/>
      <c r="AWG340" s="5"/>
      <c r="AWH340" s="5"/>
      <c r="AWI340" s="5"/>
      <c r="AWJ340" s="5"/>
      <c r="AWK340" s="5"/>
      <c r="AWL340" s="5"/>
      <c r="AWM340" s="5"/>
      <c r="AWN340" s="5"/>
      <c r="AWO340" s="5"/>
      <c r="AWP340" s="5"/>
      <c r="AWQ340" s="5"/>
      <c r="AWR340" s="5"/>
      <c r="AWS340" s="5"/>
      <c r="AWT340" s="5"/>
      <c r="AWU340" s="5"/>
      <c r="AWV340" s="5"/>
      <c r="AWW340" s="5"/>
      <c r="AWX340" s="5"/>
    </row>
    <row r="341" spans="1:1017 1086:1298" s="15" customFormat="1" x14ac:dyDescent="0.25">
      <c r="A341" s="65" t="s">
        <v>3625</v>
      </c>
      <c r="B341" s="15" t="s">
        <v>3714</v>
      </c>
      <c r="C341" s="15" t="s">
        <v>239</v>
      </c>
      <c r="D341" s="15" t="s">
        <v>239</v>
      </c>
      <c r="E341" s="15" t="s">
        <v>878</v>
      </c>
      <c r="F341" s="15" t="s">
        <v>879</v>
      </c>
      <c r="G341" s="15" t="s">
        <v>266</v>
      </c>
      <c r="H341" s="15" t="s">
        <v>266</v>
      </c>
      <c r="I341" s="15" t="s">
        <v>880</v>
      </c>
      <c r="J341" s="15" t="s">
        <v>881</v>
      </c>
      <c r="K341" s="15" t="s">
        <v>239</v>
      </c>
      <c r="L341" s="15" t="s">
        <v>239</v>
      </c>
      <c r="M341" s="15" t="s">
        <v>878</v>
      </c>
      <c r="N341" s="15" t="s">
        <v>879</v>
      </c>
      <c r="O341" s="15" t="s">
        <v>266</v>
      </c>
      <c r="P341" s="15" t="s">
        <v>266</v>
      </c>
      <c r="Q341" s="15" t="s">
        <v>880</v>
      </c>
      <c r="R341" s="15" t="s">
        <v>881</v>
      </c>
      <c r="S341" s="15" t="s">
        <v>899</v>
      </c>
      <c r="T341" s="15" t="s">
        <v>22</v>
      </c>
      <c r="U341" s="15" t="s">
        <v>892</v>
      </c>
      <c r="V341" s="15" t="s">
        <v>879</v>
      </c>
      <c r="W341" s="15" t="s">
        <v>266</v>
      </c>
      <c r="X341" s="15" t="s">
        <v>266</v>
      </c>
      <c r="Y341" s="15" t="s">
        <v>880</v>
      </c>
      <c r="Z341" s="15" t="s">
        <v>881</v>
      </c>
      <c r="AA341" s="15" t="s">
        <v>266</v>
      </c>
      <c r="AB341" s="15" t="s">
        <v>266</v>
      </c>
      <c r="AC341" s="15" t="s">
        <v>266</v>
      </c>
      <c r="AD341" s="15" t="s">
        <v>266</v>
      </c>
      <c r="AE341" s="61" t="str">
        <f t="shared" ca="1" si="15"/>
        <v>08/08/2024</v>
      </c>
      <c r="AF341" s="15" t="s">
        <v>0</v>
      </c>
      <c r="AG341" s="15" t="s">
        <v>224</v>
      </c>
      <c r="AI341" s="15" t="s">
        <v>147</v>
      </c>
      <c r="AJ341" s="15" t="s">
        <v>167</v>
      </c>
      <c r="AK341" s="15" t="s">
        <v>168</v>
      </c>
      <c r="AL341" s="15" t="s">
        <v>169</v>
      </c>
      <c r="AM341" s="15" t="s">
        <v>23</v>
      </c>
      <c r="AO341" s="15" t="s">
        <v>25</v>
      </c>
      <c r="AP341" s="15" t="s">
        <v>26</v>
      </c>
      <c r="AQ341" s="15" t="s">
        <v>26</v>
      </c>
      <c r="AR341" s="15" t="s">
        <v>25</v>
      </c>
      <c r="AS341" s="15" t="s">
        <v>27</v>
      </c>
      <c r="AU341" s="15" t="s">
        <v>28</v>
      </c>
      <c r="AV341" s="15" t="s">
        <v>29</v>
      </c>
      <c r="AW341" s="15" t="s">
        <v>30</v>
      </c>
      <c r="AX341" s="15" t="s">
        <v>26</v>
      </c>
      <c r="BD341" s="15" t="s">
        <v>225</v>
      </c>
      <c r="BF341" s="15" t="s">
        <v>26</v>
      </c>
      <c r="BG341" s="15" t="s">
        <v>26</v>
      </c>
      <c r="BH341" s="15" t="s">
        <v>26</v>
      </c>
      <c r="BT341" s="15" t="s">
        <v>220</v>
      </c>
      <c r="BU341" s="15" t="s">
        <v>226</v>
      </c>
      <c r="BV341" s="15" t="s">
        <v>24</v>
      </c>
      <c r="BW341" s="15" t="s">
        <v>219</v>
      </c>
      <c r="CK341" s="15" t="s">
        <v>26</v>
      </c>
      <c r="CL341" s="15" t="s">
        <v>26</v>
      </c>
      <c r="CW341" s="3" t="s">
        <v>277</v>
      </c>
      <c r="CX341" s="3" t="s">
        <v>277</v>
      </c>
      <c r="CY341" s="3" t="s">
        <v>277</v>
      </c>
      <c r="DO341" s="15" t="s">
        <v>231</v>
      </c>
      <c r="DQ341" s="15" t="s">
        <v>240</v>
      </c>
      <c r="DR341" s="15" t="s">
        <v>147</v>
      </c>
      <c r="DS341" s="15" t="s">
        <v>245</v>
      </c>
      <c r="DT341" s="15" t="s">
        <v>483</v>
      </c>
      <c r="EE341" s="15" t="s">
        <v>241</v>
      </c>
      <c r="EF341" s="15" t="s">
        <v>242</v>
      </c>
      <c r="EG341" s="15" t="s">
        <v>243</v>
      </c>
      <c r="EH341" s="15" t="s">
        <v>244</v>
      </c>
      <c r="EI341" s="15" t="s">
        <v>25</v>
      </c>
      <c r="EJ341" s="15" t="s">
        <v>26</v>
      </c>
      <c r="EK341" s="15" t="s">
        <v>26</v>
      </c>
      <c r="EL341" s="15" t="s">
        <v>26</v>
      </c>
      <c r="EN341" s="15" t="s">
        <v>26</v>
      </c>
      <c r="EP341" s="15" t="s">
        <v>26</v>
      </c>
      <c r="EQ341" s="15" t="s">
        <v>26</v>
      </c>
      <c r="ER341" s="15" t="s">
        <v>34</v>
      </c>
      <c r="EV341" s="15" t="s">
        <v>26</v>
      </c>
      <c r="EX341" s="3" t="s">
        <v>1567</v>
      </c>
      <c r="EY341" s="15" t="s">
        <v>26</v>
      </c>
      <c r="EZ341" s="15" t="s">
        <v>26</v>
      </c>
      <c r="FE341" s="15" t="s">
        <v>245</v>
      </c>
      <c r="FO341" s="15" t="s">
        <v>1568</v>
      </c>
      <c r="FP341" s="15" t="s">
        <v>277</v>
      </c>
      <c r="GI341" s="15" t="s">
        <v>277</v>
      </c>
      <c r="GJ341" s="15" t="s">
        <v>3612</v>
      </c>
      <c r="GN341" s="15" t="s">
        <v>228</v>
      </c>
      <c r="GO341" s="15" t="s">
        <v>292</v>
      </c>
      <c r="HL341" s="15" t="s">
        <v>256</v>
      </c>
      <c r="HM341" s="15" t="s">
        <v>222</v>
      </c>
      <c r="KG341" s="15" t="s">
        <v>277</v>
      </c>
      <c r="LJ341" s="15" t="s">
        <v>26</v>
      </c>
      <c r="LK341" s="15" t="s">
        <v>26</v>
      </c>
      <c r="LL341" s="15" t="s">
        <v>26</v>
      </c>
      <c r="ML341" s="15" t="s">
        <v>277</v>
      </c>
      <c r="MQ341" s="15" t="s">
        <v>277</v>
      </c>
      <c r="MR341" s="15" t="s">
        <v>230</v>
      </c>
      <c r="MS341" s="15" t="s">
        <v>220</v>
      </c>
      <c r="MT341" s="62" t="str">
        <f t="shared" ca="1" si="16"/>
        <v>08/09/2024</v>
      </c>
      <c r="MU341" s="15" t="s">
        <v>230</v>
      </c>
      <c r="MV341" s="15" t="s">
        <v>229</v>
      </c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 t="s">
        <v>277</v>
      </c>
      <c r="OT341" s="3" t="s">
        <v>277</v>
      </c>
      <c r="OU341" s="3" t="s">
        <v>277</v>
      </c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L341" s="3" t="s">
        <v>277</v>
      </c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 t="s">
        <v>277</v>
      </c>
      <c r="SF341" s="3" t="s">
        <v>277</v>
      </c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 t="s">
        <v>277</v>
      </c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YH341" s="15" t="s">
        <v>277</v>
      </c>
      <c r="YM341" s="15" t="s">
        <v>277</v>
      </c>
      <c r="AAJ341" s="15" t="s">
        <v>277</v>
      </c>
      <c r="AAK341" s="15" t="s">
        <v>277</v>
      </c>
      <c r="AAL341" s="15" t="s">
        <v>277</v>
      </c>
      <c r="ADC341" s="15" t="s">
        <v>277</v>
      </c>
      <c r="ADV341" s="15" t="s">
        <v>277</v>
      </c>
      <c r="ADW341" s="15" t="s">
        <v>277</v>
      </c>
      <c r="AHT341" s="15" t="s">
        <v>277</v>
      </c>
      <c r="AJY341" s="15" t="s">
        <v>277</v>
      </c>
      <c r="AKD341" s="15" t="s">
        <v>277</v>
      </c>
      <c r="AMA341" s="15" t="s">
        <v>277</v>
      </c>
      <c r="AMB341" s="15" t="s">
        <v>277</v>
      </c>
      <c r="AMC341" s="15" t="s">
        <v>277</v>
      </c>
      <c r="AOT341" s="15" t="s">
        <v>277</v>
      </c>
      <c r="APM341" s="15" t="s">
        <v>277</v>
      </c>
      <c r="APN341" s="15" t="s">
        <v>3675</v>
      </c>
      <c r="ATK341" s="15" t="s">
        <v>277</v>
      </c>
      <c r="AVP341" s="15" t="s">
        <v>277</v>
      </c>
      <c r="AVU341" s="15" t="s">
        <v>277</v>
      </c>
      <c r="AVV341" s="5"/>
      <c r="AVW341" s="5"/>
      <c r="AVX341" s="5"/>
      <c r="AVY341" s="5"/>
      <c r="AVZ341" s="5"/>
      <c r="AWA341" s="5"/>
      <c r="AWB341" s="5"/>
      <c r="AWC341" s="5"/>
      <c r="AWD341" s="5"/>
      <c r="AWE341" s="5"/>
      <c r="AWF341" s="5"/>
      <c r="AWG341" s="5"/>
      <c r="AWH341" s="5"/>
      <c r="AWI341" s="5"/>
      <c r="AWJ341" s="5"/>
      <c r="AWK341" s="5"/>
      <c r="AWL341" s="5"/>
      <c r="AWM341" s="5"/>
      <c r="AWN341" s="5"/>
      <c r="AWO341" s="5"/>
      <c r="AWP341" s="5"/>
      <c r="AWQ341" s="5"/>
      <c r="AWR341" s="5"/>
      <c r="AWS341" s="5"/>
      <c r="AWT341" s="5"/>
      <c r="AWU341" s="5"/>
      <c r="AWV341" s="5"/>
      <c r="AWW341" s="5"/>
      <c r="AWX341" s="5"/>
    </row>
    <row r="342" spans="1:1017 1086:1298" s="1" customFormat="1" x14ac:dyDescent="0.25">
      <c r="A342" s="66" t="s">
        <v>718</v>
      </c>
      <c r="B342" s="15" t="s">
        <v>3714</v>
      </c>
      <c r="C342" s="1" t="s">
        <v>239</v>
      </c>
      <c r="D342" s="1" t="s">
        <v>239</v>
      </c>
      <c r="E342" s="1" t="s">
        <v>878</v>
      </c>
      <c r="F342" s="1" t="s">
        <v>879</v>
      </c>
      <c r="G342" s="1" t="s">
        <v>266</v>
      </c>
      <c r="H342" s="1" t="s">
        <v>266</v>
      </c>
      <c r="I342" s="1" t="s">
        <v>880</v>
      </c>
      <c r="J342" s="1" t="s">
        <v>881</v>
      </c>
      <c r="K342" s="1" t="s">
        <v>239</v>
      </c>
      <c r="L342" s="1" t="s">
        <v>239</v>
      </c>
      <c r="M342" s="1" t="s">
        <v>878</v>
      </c>
      <c r="N342" s="1" t="s">
        <v>879</v>
      </c>
      <c r="O342" s="1" t="s">
        <v>266</v>
      </c>
      <c r="P342" s="1" t="s">
        <v>266</v>
      </c>
      <c r="Q342" s="1" t="s">
        <v>880</v>
      </c>
      <c r="R342" s="1" t="s">
        <v>881</v>
      </c>
      <c r="S342" s="1" t="s">
        <v>899</v>
      </c>
      <c r="T342" s="1" t="s">
        <v>22</v>
      </c>
      <c r="U342" s="1" t="s">
        <v>892</v>
      </c>
      <c r="V342" s="1" t="s">
        <v>879</v>
      </c>
      <c r="W342" s="1" t="s">
        <v>266</v>
      </c>
      <c r="X342" s="1" t="s">
        <v>266</v>
      </c>
      <c r="Y342" s="1" t="s">
        <v>880</v>
      </c>
      <c r="Z342" s="1" t="s">
        <v>881</v>
      </c>
      <c r="AA342" s="1" t="s">
        <v>266</v>
      </c>
      <c r="AB342" s="1" t="s">
        <v>266</v>
      </c>
      <c r="AC342" s="1" t="s">
        <v>266</v>
      </c>
      <c r="AD342" s="1" t="s">
        <v>266</v>
      </c>
      <c r="AE342" s="11" t="str">
        <f t="shared" ca="1" si="15"/>
        <v>08/08/2024</v>
      </c>
      <c r="AF342" s="1" t="s">
        <v>0</v>
      </c>
      <c r="AG342" s="1" t="s">
        <v>224</v>
      </c>
      <c r="AI342" s="1" t="s">
        <v>148</v>
      </c>
      <c r="AJ342" s="1" t="s">
        <v>904</v>
      </c>
      <c r="AK342" s="1" t="s">
        <v>170</v>
      </c>
      <c r="AL342" s="1" t="s">
        <v>171</v>
      </c>
      <c r="AM342" s="1" t="s">
        <v>23</v>
      </c>
      <c r="AO342" s="1" t="s">
        <v>25</v>
      </c>
      <c r="AP342" s="1" t="s">
        <v>26</v>
      </c>
      <c r="AQ342" s="1" t="s">
        <v>26</v>
      </c>
      <c r="AR342" s="1" t="s">
        <v>25</v>
      </c>
      <c r="AS342" s="1" t="s">
        <v>27</v>
      </c>
      <c r="AU342" s="1" t="s">
        <v>28</v>
      </c>
      <c r="AV342" s="1" t="s">
        <v>29</v>
      </c>
      <c r="AW342" s="1" t="s">
        <v>30</v>
      </c>
      <c r="AX342" s="1" t="s">
        <v>26</v>
      </c>
      <c r="BD342" s="1" t="s">
        <v>225</v>
      </c>
      <c r="BE342" s="6"/>
      <c r="BF342" s="1" t="s">
        <v>26</v>
      </c>
      <c r="BG342" s="1" t="s">
        <v>26</v>
      </c>
      <c r="BH342" s="6" t="s">
        <v>26</v>
      </c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1" t="s">
        <v>220</v>
      </c>
      <c r="BU342" s="1" t="s">
        <v>226</v>
      </c>
      <c r="BV342" s="1" t="s">
        <v>24</v>
      </c>
      <c r="BW342" s="1" t="s">
        <v>219</v>
      </c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1" t="s">
        <v>26</v>
      </c>
      <c r="CL342" s="1" t="s">
        <v>26</v>
      </c>
      <c r="CW342" s="1" t="s">
        <v>277</v>
      </c>
      <c r="CX342" s="1" t="s">
        <v>277</v>
      </c>
      <c r="CY342" s="1" t="s">
        <v>277</v>
      </c>
      <c r="DO342" s="1" t="s">
        <v>231</v>
      </c>
      <c r="DQ342" s="1" t="s">
        <v>240</v>
      </c>
      <c r="DR342" s="1" t="s">
        <v>148</v>
      </c>
      <c r="DS342" s="1" t="s">
        <v>245</v>
      </c>
      <c r="DT342" s="6" t="s">
        <v>483</v>
      </c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1" t="s">
        <v>241</v>
      </c>
      <c r="EF342" s="1" t="s">
        <v>242</v>
      </c>
      <c r="EG342" s="1" t="s">
        <v>243</v>
      </c>
      <c r="EH342" s="1" t="s">
        <v>244</v>
      </c>
      <c r="EI342" s="1" t="s">
        <v>25</v>
      </c>
      <c r="EJ342" s="1" t="s">
        <v>26</v>
      </c>
      <c r="EL342" s="1" t="s">
        <v>26</v>
      </c>
      <c r="EN342" s="1" t="s">
        <v>26</v>
      </c>
      <c r="EP342" s="6" t="s">
        <v>26</v>
      </c>
      <c r="EQ342" s="1" t="s">
        <v>26</v>
      </c>
      <c r="ER342" s="1" t="s">
        <v>34</v>
      </c>
      <c r="EV342" s="1" t="s">
        <v>26</v>
      </c>
      <c r="EX342" s="1" t="s">
        <v>1567</v>
      </c>
      <c r="EZ342" s="6" t="s">
        <v>26</v>
      </c>
      <c r="FE342" s="1" t="s">
        <v>245</v>
      </c>
      <c r="FO342" s="6" t="s">
        <v>1568</v>
      </c>
      <c r="FP342" s="1" t="s">
        <v>277</v>
      </c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 t="s">
        <v>277</v>
      </c>
      <c r="GJ342" s="15" t="s">
        <v>3612</v>
      </c>
      <c r="GN342" s="6" t="s">
        <v>228</v>
      </c>
      <c r="GO342" s="1" t="s">
        <v>292</v>
      </c>
      <c r="HL342" s="1" t="s">
        <v>256</v>
      </c>
      <c r="HM342" s="1" t="s">
        <v>222</v>
      </c>
      <c r="KG342" s="1" t="s">
        <v>277</v>
      </c>
      <c r="LJ342" s="6" t="s">
        <v>26</v>
      </c>
      <c r="LK342" s="6" t="s">
        <v>26</v>
      </c>
      <c r="LL342" s="6" t="s">
        <v>26</v>
      </c>
      <c r="ML342" s="1" t="s">
        <v>277</v>
      </c>
      <c r="MP342" s="1" t="s">
        <v>25</v>
      </c>
      <c r="MQ342" s="1" t="s">
        <v>277</v>
      </c>
      <c r="MR342" s="1" t="s">
        <v>230</v>
      </c>
      <c r="MS342" s="1" t="s">
        <v>220</v>
      </c>
      <c r="MT342" s="2" t="str">
        <f t="shared" ca="1" si="16"/>
        <v>08/09/2024</v>
      </c>
      <c r="MU342" s="1" t="s">
        <v>230</v>
      </c>
      <c r="MV342" s="1" t="s">
        <v>229</v>
      </c>
      <c r="OS342" s="1" t="s">
        <v>277</v>
      </c>
      <c r="OT342" s="1" t="s">
        <v>277</v>
      </c>
      <c r="OU342" s="1" t="s">
        <v>277</v>
      </c>
      <c r="RL342" s="1" t="s">
        <v>277</v>
      </c>
      <c r="SE342" s="1" t="s">
        <v>277</v>
      </c>
      <c r="SF342" s="1" t="s">
        <v>277</v>
      </c>
      <c r="WC342" s="1" t="s">
        <v>277</v>
      </c>
      <c r="YH342" s="1" t="s">
        <v>277</v>
      </c>
      <c r="YM342" s="1" t="s">
        <v>277</v>
      </c>
      <c r="AAJ342" s="1" t="s">
        <v>277</v>
      </c>
      <c r="AAK342" s="1" t="s">
        <v>277</v>
      </c>
      <c r="AAL342" s="1" t="s">
        <v>277</v>
      </c>
      <c r="ADC342" s="1" t="s">
        <v>277</v>
      </c>
      <c r="ADV342" s="1" t="s">
        <v>277</v>
      </c>
      <c r="ADW342" s="1" t="s">
        <v>277</v>
      </c>
      <c r="AHT342" s="1" t="s">
        <v>277</v>
      </c>
      <c r="AJY342" s="1" t="s">
        <v>277</v>
      </c>
      <c r="AKD342" s="1" t="s">
        <v>277</v>
      </c>
      <c r="AMA342" s="1" t="s">
        <v>277</v>
      </c>
      <c r="AMB342" s="1" t="s">
        <v>277</v>
      </c>
      <c r="AMC342" s="1" t="s">
        <v>277</v>
      </c>
      <c r="AOT342" s="1" t="s">
        <v>277</v>
      </c>
      <c r="APM342" s="1" t="s">
        <v>277</v>
      </c>
      <c r="APN342" s="15" t="s">
        <v>3675</v>
      </c>
      <c r="ATK342" s="1" t="s">
        <v>277</v>
      </c>
      <c r="AVP342" s="1" t="s">
        <v>277</v>
      </c>
      <c r="AVU342" s="1" t="s">
        <v>277</v>
      </c>
      <c r="AVV342" s="5"/>
      <c r="AVW342" s="5"/>
      <c r="AVX342" s="5"/>
      <c r="AVY342" s="5"/>
      <c r="AVZ342" s="5"/>
      <c r="AWA342" s="5"/>
      <c r="AWB342" s="5"/>
      <c r="AWC342" s="5"/>
      <c r="AWD342" s="5"/>
      <c r="AWE342" s="5"/>
      <c r="AWF342" s="5"/>
      <c r="AWG342" s="5"/>
      <c r="AWH342" s="5"/>
      <c r="AWI342" s="5"/>
      <c r="AWJ342" s="5"/>
      <c r="AWK342" s="5"/>
      <c r="AWL342" s="5"/>
      <c r="AWM342" s="5"/>
      <c r="AWN342" s="5"/>
      <c r="AWO342" s="5"/>
      <c r="AWP342" s="5"/>
      <c r="AWQ342" s="5"/>
      <c r="AWR342" s="5"/>
      <c r="AWS342" s="5"/>
      <c r="AWT342" s="5"/>
      <c r="AWU342" s="5"/>
      <c r="AWV342" s="5"/>
      <c r="AWW342" s="5"/>
      <c r="AWX342" s="5"/>
    </row>
    <row r="343" spans="1:1017 1086:1298" s="1" customFormat="1" x14ac:dyDescent="0.25">
      <c r="A343" s="66" t="s">
        <v>3626</v>
      </c>
      <c r="B343" s="15" t="s">
        <v>3714</v>
      </c>
      <c r="C343" s="1" t="s">
        <v>239</v>
      </c>
      <c r="D343" s="1" t="s">
        <v>239</v>
      </c>
      <c r="E343" s="1" t="s">
        <v>878</v>
      </c>
      <c r="F343" s="1" t="s">
        <v>879</v>
      </c>
      <c r="G343" s="1" t="s">
        <v>266</v>
      </c>
      <c r="H343" s="1" t="s">
        <v>266</v>
      </c>
      <c r="I343" s="1" t="s">
        <v>880</v>
      </c>
      <c r="J343" s="1" t="s">
        <v>881</v>
      </c>
      <c r="K343" s="1" t="s">
        <v>239</v>
      </c>
      <c r="L343" s="1" t="s">
        <v>239</v>
      </c>
      <c r="M343" s="1" t="s">
        <v>878</v>
      </c>
      <c r="N343" s="1" t="s">
        <v>879</v>
      </c>
      <c r="O343" s="1" t="s">
        <v>266</v>
      </c>
      <c r="P343" s="1" t="s">
        <v>266</v>
      </c>
      <c r="Q343" s="1" t="s">
        <v>880</v>
      </c>
      <c r="R343" s="1" t="s">
        <v>881</v>
      </c>
      <c r="S343" s="1" t="s">
        <v>899</v>
      </c>
      <c r="T343" s="1" t="s">
        <v>22</v>
      </c>
      <c r="U343" s="1" t="s">
        <v>892</v>
      </c>
      <c r="V343" s="1" t="s">
        <v>879</v>
      </c>
      <c r="W343" s="1" t="s">
        <v>266</v>
      </c>
      <c r="X343" s="1" t="s">
        <v>266</v>
      </c>
      <c r="Y343" s="1" t="s">
        <v>880</v>
      </c>
      <c r="Z343" s="1" t="s">
        <v>881</v>
      </c>
      <c r="AA343" s="1" t="s">
        <v>266</v>
      </c>
      <c r="AB343" s="1" t="s">
        <v>266</v>
      </c>
      <c r="AC343" s="1" t="s">
        <v>266</v>
      </c>
      <c r="AD343" s="1" t="s">
        <v>266</v>
      </c>
      <c r="AE343" s="11" t="str">
        <f t="shared" ca="1" si="15"/>
        <v>08/08/2024</v>
      </c>
      <c r="AF343" s="1" t="s">
        <v>0</v>
      </c>
      <c r="AG343" s="1" t="s">
        <v>224</v>
      </c>
      <c r="AI343" s="1" t="s">
        <v>149</v>
      </c>
      <c r="AJ343" s="1" t="s">
        <v>172</v>
      </c>
      <c r="AK343" s="1" t="s">
        <v>173</v>
      </c>
      <c r="AL343" s="1" t="s">
        <v>174</v>
      </c>
      <c r="AM343" s="1" t="s">
        <v>23</v>
      </c>
      <c r="AO343" s="1" t="s">
        <v>25</v>
      </c>
      <c r="AP343" s="1" t="s">
        <v>26</v>
      </c>
      <c r="AQ343" s="1" t="s">
        <v>26</v>
      </c>
      <c r="AR343" s="1" t="s">
        <v>25</v>
      </c>
      <c r="AS343" s="1" t="s">
        <v>27</v>
      </c>
      <c r="AU343" s="1" t="s">
        <v>28</v>
      </c>
      <c r="AV343" s="1" t="s">
        <v>29</v>
      </c>
      <c r="AW343" s="1" t="s">
        <v>30</v>
      </c>
      <c r="AX343" s="1" t="s">
        <v>26</v>
      </c>
      <c r="BD343" s="1" t="s">
        <v>225</v>
      </c>
      <c r="BE343" s="6"/>
      <c r="BF343" s="1" t="s">
        <v>26</v>
      </c>
      <c r="BG343" s="1" t="s">
        <v>26</v>
      </c>
      <c r="BH343" s="6" t="s">
        <v>26</v>
      </c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1" t="s">
        <v>220</v>
      </c>
      <c r="BU343" s="1" t="s">
        <v>226</v>
      </c>
      <c r="BV343" s="1" t="s">
        <v>24</v>
      </c>
      <c r="BW343" s="1" t="s">
        <v>219</v>
      </c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1" t="s">
        <v>26</v>
      </c>
      <c r="CL343" s="1" t="s">
        <v>26</v>
      </c>
      <c r="CW343" s="1" t="s">
        <v>277</v>
      </c>
      <c r="CX343" s="1" t="s">
        <v>277</v>
      </c>
      <c r="CY343" s="1" t="s">
        <v>277</v>
      </c>
      <c r="DO343" s="1" t="s">
        <v>231</v>
      </c>
      <c r="DQ343" s="1" t="s">
        <v>240</v>
      </c>
      <c r="DR343" s="1" t="s">
        <v>149</v>
      </c>
      <c r="DS343" s="1" t="s">
        <v>245</v>
      </c>
      <c r="DT343" s="6" t="s">
        <v>483</v>
      </c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1" t="s">
        <v>241</v>
      </c>
      <c r="EF343" s="1" t="s">
        <v>242</v>
      </c>
      <c r="EG343" s="1" t="s">
        <v>243</v>
      </c>
      <c r="EH343" s="1" t="s">
        <v>244</v>
      </c>
      <c r="EI343" s="1" t="s">
        <v>25</v>
      </c>
      <c r="EJ343" s="1" t="s">
        <v>26</v>
      </c>
      <c r="EL343" s="1" t="s">
        <v>26</v>
      </c>
      <c r="EN343" s="1" t="s">
        <v>26</v>
      </c>
      <c r="EP343" s="6" t="s">
        <v>26</v>
      </c>
      <c r="EQ343" s="1" t="s">
        <v>26</v>
      </c>
      <c r="ER343" s="1" t="s">
        <v>34</v>
      </c>
      <c r="EV343" s="1" t="s">
        <v>26</v>
      </c>
      <c r="EX343" s="1" t="s">
        <v>1567</v>
      </c>
      <c r="EZ343" s="6" t="s">
        <v>26</v>
      </c>
      <c r="FE343" s="1" t="s">
        <v>245</v>
      </c>
      <c r="FO343" s="6" t="s">
        <v>1568</v>
      </c>
      <c r="FP343" s="1" t="s">
        <v>277</v>
      </c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 t="s">
        <v>277</v>
      </c>
      <c r="GJ343" s="15" t="s">
        <v>3612</v>
      </c>
      <c r="GN343" s="6" t="s">
        <v>228</v>
      </c>
      <c r="GO343" s="1" t="s">
        <v>292</v>
      </c>
      <c r="HL343" s="1" t="s">
        <v>256</v>
      </c>
      <c r="HM343" s="1" t="s">
        <v>222</v>
      </c>
      <c r="IZ343" s="1" t="s">
        <v>283</v>
      </c>
      <c r="KG343" s="1" t="s">
        <v>277</v>
      </c>
      <c r="LJ343" s="6" t="s">
        <v>26</v>
      </c>
      <c r="LK343" s="6" t="s">
        <v>26</v>
      </c>
      <c r="LL343" s="6" t="s">
        <v>26</v>
      </c>
      <c r="ML343" s="1" t="s">
        <v>277</v>
      </c>
      <c r="MQ343" s="1" t="s">
        <v>277</v>
      </c>
      <c r="MR343" s="1" t="s">
        <v>230</v>
      </c>
      <c r="MS343" s="1" t="s">
        <v>220</v>
      </c>
      <c r="MT343" s="2" t="str">
        <f t="shared" ca="1" si="16"/>
        <v>08/09/2024</v>
      </c>
      <c r="MU343" s="1" t="s">
        <v>230</v>
      </c>
      <c r="MV343" s="1" t="s">
        <v>229</v>
      </c>
      <c r="OS343" s="1" t="s">
        <v>277</v>
      </c>
      <c r="OT343" s="1" t="s">
        <v>277</v>
      </c>
      <c r="OU343" s="1" t="s">
        <v>277</v>
      </c>
      <c r="RL343" s="1" t="s">
        <v>277</v>
      </c>
      <c r="SE343" s="1" t="s">
        <v>277</v>
      </c>
      <c r="SF343" s="1" t="s">
        <v>277</v>
      </c>
      <c r="WC343" s="1" t="s">
        <v>277</v>
      </c>
      <c r="YH343" s="1" t="s">
        <v>277</v>
      </c>
      <c r="YM343" s="1" t="s">
        <v>277</v>
      </c>
      <c r="AAJ343" s="1" t="s">
        <v>277</v>
      </c>
      <c r="AAK343" s="1" t="s">
        <v>277</v>
      </c>
      <c r="AAL343" s="1" t="s">
        <v>277</v>
      </c>
      <c r="ADC343" s="1" t="s">
        <v>277</v>
      </c>
      <c r="ADV343" s="1" t="s">
        <v>277</v>
      </c>
      <c r="ADW343" s="1" t="s">
        <v>277</v>
      </c>
      <c r="AHT343" s="1" t="s">
        <v>277</v>
      </c>
      <c r="AJY343" s="1" t="s">
        <v>277</v>
      </c>
      <c r="AKD343" s="1" t="s">
        <v>277</v>
      </c>
      <c r="AMA343" s="1" t="s">
        <v>277</v>
      </c>
      <c r="AMB343" s="1" t="s">
        <v>277</v>
      </c>
      <c r="AMC343" s="1" t="s">
        <v>277</v>
      </c>
      <c r="AOT343" s="1" t="s">
        <v>277</v>
      </c>
      <c r="APM343" s="1" t="s">
        <v>277</v>
      </c>
      <c r="APN343" s="15" t="s">
        <v>3675</v>
      </c>
      <c r="ATK343" s="1" t="s">
        <v>277</v>
      </c>
      <c r="AVP343" s="1" t="s">
        <v>277</v>
      </c>
      <c r="AVU343" s="1" t="s">
        <v>277</v>
      </c>
      <c r="AVV343" s="5"/>
      <c r="AVW343" s="5"/>
      <c r="AVX343" s="5"/>
      <c r="AVY343" s="5"/>
      <c r="AVZ343" s="5"/>
      <c r="AWA343" s="5"/>
      <c r="AWB343" s="5"/>
      <c r="AWC343" s="5"/>
      <c r="AWD343" s="5"/>
      <c r="AWE343" s="5"/>
      <c r="AWF343" s="5"/>
      <c r="AWG343" s="5"/>
      <c r="AWH343" s="5"/>
      <c r="AWI343" s="5"/>
      <c r="AWJ343" s="5"/>
      <c r="AWK343" s="5"/>
      <c r="AWL343" s="5"/>
      <c r="AWM343" s="5"/>
      <c r="AWN343" s="5"/>
      <c r="AWO343" s="5"/>
      <c r="AWP343" s="5"/>
      <c r="AWQ343" s="5"/>
      <c r="AWR343" s="5"/>
      <c r="AWS343" s="5"/>
      <c r="AWT343" s="5"/>
      <c r="AWU343" s="5"/>
      <c r="AWV343" s="5"/>
      <c r="AWW343" s="5"/>
      <c r="AWX343" s="5"/>
    </row>
    <row r="344" spans="1:1017 1086:1298" s="1" customFormat="1" x14ac:dyDescent="0.25">
      <c r="A344" s="66" t="s">
        <v>3627</v>
      </c>
      <c r="B344" s="15" t="s">
        <v>3714</v>
      </c>
      <c r="C344" s="1" t="s">
        <v>239</v>
      </c>
      <c r="D344" s="1" t="s">
        <v>239</v>
      </c>
      <c r="E344" s="1" t="s">
        <v>878</v>
      </c>
      <c r="F344" s="1" t="s">
        <v>879</v>
      </c>
      <c r="G344" s="1" t="s">
        <v>266</v>
      </c>
      <c r="H344" s="1" t="s">
        <v>266</v>
      </c>
      <c r="I344" s="1" t="s">
        <v>880</v>
      </c>
      <c r="J344" s="1" t="s">
        <v>881</v>
      </c>
      <c r="K344" s="1" t="s">
        <v>239</v>
      </c>
      <c r="L344" s="1" t="s">
        <v>239</v>
      </c>
      <c r="M344" s="1" t="s">
        <v>878</v>
      </c>
      <c r="N344" s="1" t="s">
        <v>879</v>
      </c>
      <c r="O344" s="1" t="s">
        <v>266</v>
      </c>
      <c r="P344" s="1" t="s">
        <v>266</v>
      </c>
      <c r="Q344" s="1" t="s">
        <v>880</v>
      </c>
      <c r="R344" s="1" t="s">
        <v>881</v>
      </c>
      <c r="S344" s="1" t="s">
        <v>899</v>
      </c>
      <c r="T344" s="1" t="s">
        <v>22</v>
      </c>
      <c r="U344" s="1" t="s">
        <v>892</v>
      </c>
      <c r="V344" s="1" t="s">
        <v>879</v>
      </c>
      <c r="W344" s="1" t="s">
        <v>266</v>
      </c>
      <c r="X344" s="1" t="s">
        <v>266</v>
      </c>
      <c r="Y344" s="1" t="s">
        <v>880</v>
      </c>
      <c r="Z344" s="1" t="s">
        <v>881</v>
      </c>
      <c r="AA344" s="1" t="s">
        <v>266</v>
      </c>
      <c r="AB344" s="1" t="s">
        <v>266</v>
      </c>
      <c r="AC344" s="1" t="s">
        <v>266</v>
      </c>
      <c r="AD344" s="1" t="s">
        <v>266</v>
      </c>
      <c r="AE344" s="11" t="str">
        <f t="shared" ca="1" si="15"/>
        <v>08/08/2024</v>
      </c>
      <c r="AF344" s="1" t="s">
        <v>0</v>
      </c>
      <c r="AG344" s="1" t="s">
        <v>224</v>
      </c>
      <c r="AI344" s="1" t="s">
        <v>150</v>
      </c>
      <c r="AJ344" s="1" t="s">
        <v>175</v>
      </c>
      <c r="AK344" s="1" t="s">
        <v>176</v>
      </c>
      <c r="AL344" s="1" t="s">
        <v>177</v>
      </c>
      <c r="AM344" s="1" t="s">
        <v>23</v>
      </c>
      <c r="AO344" s="1" t="s">
        <v>25</v>
      </c>
      <c r="AP344" s="1" t="s">
        <v>26</v>
      </c>
      <c r="AQ344" s="1" t="s">
        <v>26</v>
      </c>
      <c r="AR344" s="1" t="s">
        <v>25</v>
      </c>
      <c r="AS344" s="1" t="s">
        <v>27</v>
      </c>
      <c r="AU344" s="1" t="s">
        <v>28</v>
      </c>
      <c r="AV344" s="1" t="s">
        <v>29</v>
      </c>
      <c r="AW344" s="1" t="s">
        <v>30</v>
      </c>
      <c r="AX344" s="1" t="s">
        <v>26</v>
      </c>
      <c r="BD344" s="1" t="s">
        <v>225</v>
      </c>
      <c r="BE344" s="6"/>
      <c r="BF344" s="1" t="s">
        <v>26</v>
      </c>
      <c r="BG344" s="1" t="s">
        <v>26</v>
      </c>
      <c r="BH344" s="6" t="s">
        <v>26</v>
      </c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1" t="s">
        <v>220</v>
      </c>
      <c r="BU344" s="1" t="s">
        <v>226</v>
      </c>
      <c r="BV344" s="1" t="s">
        <v>24</v>
      </c>
      <c r="BW344" s="1" t="s">
        <v>219</v>
      </c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1" t="s">
        <v>26</v>
      </c>
      <c r="CL344" s="1" t="s">
        <v>26</v>
      </c>
      <c r="CW344" s="1" t="s">
        <v>277</v>
      </c>
      <c r="CX344" s="1" t="s">
        <v>277</v>
      </c>
      <c r="CY344" s="1" t="s">
        <v>277</v>
      </c>
      <c r="DO344" s="1" t="s">
        <v>231</v>
      </c>
      <c r="DQ344" s="1" t="s">
        <v>240</v>
      </c>
      <c r="DR344" s="1" t="s">
        <v>150</v>
      </c>
      <c r="DS344" s="1" t="s">
        <v>245</v>
      </c>
      <c r="DT344" s="6" t="s">
        <v>483</v>
      </c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1" t="s">
        <v>241</v>
      </c>
      <c r="EF344" s="1" t="s">
        <v>242</v>
      </c>
      <c r="EG344" s="1" t="s">
        <v>243</v>
      </c>
      <c r="EH344" s="1" t="s">
        <v>244</v>
      </c>
      <c r="EI344" s="1" t="s">
        <v>25</v>
      </c>
      <c r="EJ344" s="1" t="s">
        <v>26</v>
      </c>
      <c r="EL344" s="1" t="s">
        <v>26</v>
      </c>
      <c r="EN344" s="1" t="s">
        <v>26</v>
      </c>
      <c r="EP344" s="6" t="s">
        <v>26</v>
      </c>
      <c r="EQ344" s="1" t="s">
        <v>26</v>
      </c>
      <c r="ER344" s="1" t="s">
        <v>34</v>
      </c>
      <c r="EV344" s="1" t="s">
        <v>26</v>
      </c>
      <c r="EX344" s="1" t="s">
        <v>1567</v>
      </c>
      <c r="EZ344" s="6" t="s">
        <v>26</v>
      </c>
      <c r="FE344" s="1" t="s">
        <v>245</v>
      </c>
      <c r="FO344" s="6" t="s">
        <v>1568</v>
      </c>
      <c r="FP344" s="1" t="s">
        <v>277</v>
      </c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 t="s">
        <v>277</v>
      </c>
      <c r="GJ344" s="15" t="s">
        <v>3612</v>
      </c>
      <c r="GN344" s="6" t="s">
        <v>228</v>
      </c>
      <c r="GO344" s="1" t="s">
        <v>293</v>
      </c>
      <c r="GT344" s="1" t="s">
        <v>228</v>
      </c>
      <c r="HL344" s="1" t="s">
        <v>256</v>
      </c>
      <c r="HM344" s="1" t="s">
        <v>222</v>
      </c>
      <c r="IZ344" s="1" t="s">
        <v>861</v>
      </c>
      <c r="KG344" s="1" t="s">
        <v>277</v>
      </c>
      <c r="LJ344" s="6" t="s">
        <v>26</v>
      </c>
      <c r="LK344" s="6" t="s">
        <v>26</v>
      </c>
      <c r="LL344" s="6" t="s">
        <v>26</v>
      </c>
      <c r="ML344" s="1" t="s">
        <v>277</v>
      </c>
      <c r="MQ344" s="1" t="s">
        <v>277</v>
      </c>
      <c r="MR344" s="1" t="s">
        <v>230</v>
      </c>
      <c r="MS344" s="1" t="s">
        <v>220</v>
      </c>
      <c r="MT344" s="2" t="str">
        <f t="shared" ca="1" si="16"/>
        <v>08/09/2024</v>
      </c>
      <c r="MU344" s="1" t="s">
        <v>230</v>
      </c>
      <c r="MV344" s="1" t="s">
        <v>229</v>
      </c>
      <c r="OS344" s="1" t="s">
        <v>277</v>
      </c>
      <c r="OT344" s="1" t="s">
        <v>277</v>
      </c>
      <c r="OU344" s="1" t="s">
        <v>277</v>
      </c>
      <c r="RL344" s="1" t="s">
        <v>277</v>
      </c>
      <c r="SE344" s="1" t="s">
        <v>277</v>
      </c>
      <c r="SF344" s="1" t="s">
        <v>277</v>
      </c>
      <c r="WC344" s="1" t="s">
        <v>277</v>
      </c>
      <c r="YH344" s="1" t="s">
        <v>277</v>
      </c>
      <c r="YM344" s="1" t="s">
        <v>277</v>
      </c>
      <c r="AAJ344" s="1" t="s">
        <v>277</v>
      </c>
      <c r="AAK344" s="1" t="s">
        <v>277</v>
      </c>
      <c r="AAL344" s="1" t="s">
        <v>277</v>
      </c>
      <c r="ADC344" s="1" t="s">
        <v>277</v>
      </c>
      <c r="ADV344" s="1" t="s">
        <v>277</v>
      </c>
      <c r="ADW344" s="1" t="s">
        <v>277</v>
      </c>
      <c r="AHT344" s="1" t="s">
        <v>277</v>
      </c>
      <c r="AJY344" s="1" t="s">
        <v>277</v>
      </c>
      <c r="AKD344" s="1" t="s">
        <v>277</v>
      </c>
      <c r="AMA344" s="1" t="s">
        <v>277</v>
      </c>
      <c r="AMB344" s="1" t="s">
        <v>277</v>
      </c>
      <c r="AMC344" s="1" t="s">
        <v>277</v>
      </c>
      <c r="AOT344" s="1" t="s">
        <v>277</v>
      </c>
      <c r="APM344" s="1" t="s">
        <v>277</v>
      </c>
      <c r="APN344" s="15" t="s">
        <v>3675</v>
      </c>
      <c r="ATK344" s="1" t="s">
        <v>277</v>
      </c>
      <c r="AVP344" s="1" t="s">
        <v>277</v>
      </c>
      <c r="AVU344" s="1" t="s">
        <v>277</v>
      </c>
      <c r="AVV344" s="5"/>
      <c r="AVW344" s="5"/>
      <c r="AVX344" s="5"/>
      <c r="AVY344" s="5"/>
      <c r="AVZ344" s="5"/>
      <c r="AWA344" s="5"/>
      <c r="AWB344" s="5"/>
      <c r="AWC344" s="5"/>
      <c r="AWD344" s="5"/>
      <c r="AWE344" s="5"/>
      <c r="AWF344" s="5"/>
      <c r="AWG344" s="5"/>
      <c r="AWH344" s="5"/>
      <c r="AWI344" s="5"/>
      <c r="AWJ344" s="5"/>
      <c r="AWK344" s="5"/>
      <c r="AWL344" s="5"/>
      <c r="AWM344" s="5"/>
      <c r="AWN344" s="5"/>
      <c r="AWO344" s="5"/>
      <c r="AWP344" s="5"/>
      <c r="AWQ344" s="5"/>
      <c r="AWR344" s="5"/>
      <c r="AWS344" s="5"/>
      <c r="AWT344" s="5"/>
      <c r="AWU344" s="5"/>
      <c r="AWV344" s="5"/>
      <c r="AWW344" s="5"/>
      <c r="AWX344" s="5"/>
    </row>
    <row r="345" spans="1:1017 1086:1298" s="1" customFormat="1" x14ac:dyDescent="0.25">
      <c r="A345" s="66" t="s">
        <v>735</v>
      </c>
      <c r="B345" s="15" t="s">
        <v>3714</v>
      </c>
      <c r="C345" s="1" t="s">
        <v>239</v>
      </c>
      <c r="D345" s="1" t="s">
        <v>239</v>
      </c>
      <c r="E345" s="1" t="s">
        <v>878</v>
      </c>
      <c r="F345" s="1" t="s">
        <v>879</v>
      </c>
      <c r="G345" s="1" t="s">
        <v>266</v>
      </c>
      <c r="H345" s="1" t="s">
        <v>266</v>
      </c>
      <c r="I345" s="1" t="s">
        <v>880</v>
      </c>
      <c r="J345" s="1" t="s">
        <v>881</v>
      </c>
      <c r="K345" s="1" t="s">
        <v>239</v>
      </c>
      <c r="L345" s="1" t="s">
        <v>239</v>
      </c>
      <c r="M345" s="1" t="s">
        <v>878</v>
      </c>
      <c r="N345" s="1" t="s">
        <v>879</v>
      </c>
      <c r="O345" s="1" t="s">
        <v>266</v>
      </c>
      <c r="P345" s="1" t="s">
        <v>266</v>
      </c>
      <c r="Q345" s="1" t="s">
        <v>880</v>
      </c>
      <c r="R345" s="1" t="s">
        <v>881</v>
      </c>
      <c r="S345" s="1" t="s">
        <v>899</v>
      </c>
      <c r="T345" s="1" t="s">
        <v>22</v>
      </c>
      <c r="U345" s="1" t="s">
        <v>892</v>
      </c>
      <c r="V345" s="1" t="s">
        <v>879</v>
      </c>
      <c r="W345" s="1" t="s">
        <v>266</v>
      </c>
      <c r="X345" s="1" t="s">
        <v>266</v>
      </c>
      <c r="Y345" s="1" t="s">
        <v>880</v>
      </c>
      <c r="Z345" s="1" t="s">
        <v>881</v>
      </c>
      <c r="AA345" s="1" t="s">
        <v>266</v>
      </c>
      <c r="AB345" s="1" t="s">
        <v>266</v>
      </c>
      <c r="AC345" s="1" t="s">
        <v>266</v>
      </c>
      <c r="AD345" s="1" t="s">
        <v>266</v>
      </c>
      <c r="AE345" s="11" t="str">
        <f t="shared" ca="1" si="15"/>
        <v>08/08/2024</v>
      </c>
      <c r="AF345" s="1" t="s">
        <v>0</v>
      </c>
      <c r="AG345" s="1" t="s">
        <v>224</v>
      </c>
      <c r="AI345" s="1" t="s">
        <v>151</v>
      </c>
      <c r="AJ345" s="1" t="s">
        <v>178</v>
      </c>
      <c r="AK345" s="1" t="s">
        <v>179</v>
      </c>
      <c r="AL345" s="1" t="s">
        <v>180</v>
      </c>
      <c r="AM345" s="1" t="s">
        <v>23</v>
      </c>
      <c r="AO345" s="1" t="s">
        <v>25</v>
      </c>
      <c r="AP345" s="1" t="s">
        <v>26</v>
      </c>
      <c r="AQ345" s="1" t="s">
        <v>26</v>
      </c>
      <c r="AR345" s="1" t="s">
        <v>25</v>
      </c>
      <c r="AS345" s="1" t="s">
        <v>27</v>
      </c>
      <c r="AU345" s="1" t="s">
        <v>28</v>
      </c>
      <c r="AV345" s="1" t="s">
        <v>29</v>
      </c>
      <c r="AW345" s="1" t="s">
        <v>30</v>
      </c>
      <c r="AX345" s="1" t="s">
        <v>26</v>
      </c>
      <c r="BD345" s="1" t="s">
        <v>225</v>
      </c>
      <c r="BE345" s="6"/>
      <c r="BF345" s="1" t="s">
        <v>26</v>
      </c>
      <c r="BG345" s="1" t="s">
        <v>26</v>
      </c>
      <c r="BH345" s="6" t="s">
        <v>26</v>
      </c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1" t="s">
        <v>220</v>
      </c>
      <c r="BU345" s="1" t="s">
        <v>226</v>
      </c>
      <c r="BV345" s="1" t="s">
        <v>24</v>
      </c>
      <c r="BW345" s="1" t="s">
        <v>219</v>
      </c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1" t="s">
        <v>26</v>
      </c>
      <c r="CL345" s="1" t="s">
        <v>26</v>
      </c>
      <c r="CW345" s="1" t="s">
        <v>277</v>
      </c>
      <c r="CX345" s="1" t="s">
        <v>277</v>
      </c>
      <c r="CY345" s="1" t="s">
        <v>277</v>
      </c>
      <c r="DO345" s="1" t="s">
        <v>231</v>
      </c>
      <c r="DQ345" s="1" t="s">
        <v>240</v>
      </c>
      <c r="DR345" s="1" t="s">
        <v>151</v>
      </c>
      <c r="DS345" s="1" t="s">
        <v>245</v>
      </c>
      <c r="DT345" s="6" t="s">
        <v>483</v>
      </c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1" t="s">
        <v>241</v>
      </c>
      <c r="EF345" s="1" t="s">
        <v>242</v>
      </c>
      <c r="EG345" s="1" t="s">
        <v>243</v>
      </c>
      <c r="EH345" s="1" t="s">
        <v>244</v>
      </c>
      <c r="EI345" s="1" t="s">
        <v>25</v>
      </c>
      <c r="EJ345" s="1" t="s">
        <v>26</v>
      </c>
      <c r="EL345" s="1" t="s">
        <v>26</v>
      </c>
      <c r="EN345" s="1" t="s">
        <v>26</v>
      </c>
      <c r="EP345" s="6" t="s">
        <v>26</v>
      </c>
      <c r="EQ345" s="1" t="s">
        <v>26</v>
      </c>
      <c r="ER345" s="1" t="s">
        <v>34</v>
      </c>
      <c r="EV345" s="1" t="s">
        <v>26</v>
      </c>
      <c r="EX345" s="1" t="s">
        <v>1567</v>
      </c>
      <c r="EZ345" s="6" t="s">
        <v>26</v>
      </c>
      <c r="FC345" s="1" t="s">
        <v>26</v>
      </c>
      <c r="FE345" s="1" t="s">
        <v>245</v>
      </c>
      <c r="FO345" s="6" t="s">
        <v>1568</v>
      </c>
      <c r="FP345" s="1" t="s">
        <v>277</v>
      </c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 t="s">
        <v>277</v>
      </c>
      <c r="GJ345" s="15" t="s">
        <v>3612</v>
      </c>
      <c r="GN345" s="6" t="s">
        <v>228</v>
      </c>
      <c r="GO345" s="1" t="s">
        <v>292</v>
      </c>
      <c r="HL345" s="1" t="s">
        <v>256</v>
      </c>
      <c r="HM345" s="1" t="s">
        <v>222</v>
      </c>
      <c r="KG345" s="1" t="s">
        <v>277</v>
      </c>
      <c r="LJ345" s="6" t="s">
        <v>26</v>
      </c>
      <c r="LK345" s="6" t="s">
        <v>26</v>
      </c>
      <c r="LL345" s="6" t="s">
        <v>26</v>
      </c>
      <c r="ML345" s="1" t="s">
        <v>277</v>
      </c>
      <c r="MQ345" s="1" t="s">
        <v>277</v>
      </c>
      <c r="MR345" s="1" t="s">
        <v>230</v>
      </c>
      <c r="MS345" s="1" t="s">
        <v>220</v>
      </c>
      <c r="MT345" s="2" t="str">
        <f t="shared" ca="1" si="16"/>
        <v>08/09/2024</v>
      </c>
      <c r="MU345" s="1" t="s">
        <v>230</v>
      </c>
      <c r="MV345" s="1" t="s">
        <v>229</v>
      </c>
      <c r="OS345" s="1" t="s">
        <v>277</v>
      </c>
      <c r="OT345" s="1" t="s">
        <v>277</v>
      </c>
      <c r="OU345" s="1" t="s">
        <v>277</v>
      </c>
      <c r="RL345" s="1" t="s">
        <v>277</v>
      </c>
      <c r="SE345" s="1" t="s">
        <v>277</v>
      </c>
      <c r="SF345" s="1" t="s">
        <v>277</v>
      </c>
      <c r="WC345" s="1" t="s">
        <v>277</v>
      </c>
      <c r="YH345" s="1" t="s">
        <v>277</v>
      </c>
      <c r="YM345" s="1" t="s">
        <v>277</v>
      </c>
      <c r="AAJ345" s="1" t="s">
        <v>277</v>
      </c>
      <c r="AAK345" s="1" t="s">
        <v>277</v>
      </c>
      <c r="AAL345" s="1" t="s">
        <v>277</v>
      </c>
      <c r="ADC345" s="1" t="s">
        <v>277</v>
      </c>
      <c r="ADV345" s="1" t="s">
        <v>277</v>
      </c>
      <c r="ADW345" s="1" t="s">
        <v>277</v>
      </c>
      <c r="AHT345" s="1" t="s">
        <v>277</v>
      </c>
      <c r="AJY345" s="1" t="s">
        <v>277</v>
      </c>
      <c r="AKD345" s="1" t="s">
        <v>277</v>
      </c>
      <c r="AMA345" s="1" t="s">
        <v>277</v>
      </c>
      <c r="AMB345" s="1" t="s">
        <v>277</v>
      </c>
      <c r="AMC345" s="1" t="s">
        <v>277</v>
      </c>
      <c r="AOT345" s="1" t="s">
        <v>277</v>
      </c>
      <c r="APM345" s="1" t="s">
        <v>277</v>
      </c>
      <c r="APN345" s="15" t="s">
        <v>3675</v>
      </c>
      <c r="ATK345" s="1" t="s">
        <v>277</v>
      </c>
      <c r="AVP345" s="1" t="s">
        <v>277</v>
      </c>
      <c r="AVU345" s="1" t="s">
        <v>277</v>
      </c>
      <c r="AVV345" s="5"/>
      <c r="AVW345" s="5"/>
      <c r="AVX345" s="5"/>
      <c r="AVY345" s="5"/>
      <c r="AVZ345" s="5"/>
      <c r="AWA345" s="5"/>
      <c r="AWB345" s="5"/>
      <c r="AWC345" s="5"/>
      <c r="AWD345" s="5"/>
      <c r="AWE345" s="5"/>
      <c r="AWF345" s="5"/>
      <c r="AWG345" s="5"/>
      <c r="AWH345" s="5"/>
      <c r="AWI345" s="5"/>
      <c r="AWJ345" s="5"/>
      <c r="AWK345" s="5"/>
      <c r="AWL345" s="5"/>
      <c r="AWM345" s="5"/>
      <c r="AWN345" s="5"/>
      <c r="AWO345" s="5"/>
      <c r="AWP345" s="5"/>
      <c r="AWQ345" s="5"/>
      <c r="AWR345" s="5"/>
      <c r="AWS345" s="5"/>
      <c r="AWT345" s="5"/>
      <c r="AWU345" s="5"/>
      <c r="AWV345" s="5"/>
      <c r="AWW345" s="5"/>
      <c r="AWX345" s="5"/>
    </row>
    <row r="346" spans="1:1017 1086:1298" s="15" customFormat="1" x14ac:dyDescent="0.25">
      <c r="A346" s="65" t="s">
        <v>743</v>
      </c>
      <c r="B346" s="15" t="s">
        <v>3714</v>
      </c>
      <c r="C346" s="15" t="s">
        <v>239</v>
      </c>
      <c r="D346" s="15" t="s">
        <v>239</v>
      </c>
      <c r="E346" s="15" t="s">
        <v>878</v>
      </c>
      <c r="F346" s="15" t="s">
        <v>879</v>
      </c>
      <c r="G346" s="15" t="s">
        <v>266</v>
      </c>
      <c r="H346" s="15" t="s">
        <v>266</v>
      </c>
      <c r="I346" s="15" t="s">
        <v>880</v>
      </c>
      <c r="J346" s="15" t="s">
        <v>881</v>
      </c>
      <c r="K346" s="15" t="s">
        <v>239</v>
      </c>
      <c r="L346" s="15" t="s">
        <v>239</v>
      </c>
      <c r="M346" s="15" t="s">
        <v>878</v>
      </c>
      <c r="N346" s="15" t="s">
        <v>879</v>
      </c>
      <c r="O346" s="15" t="s">
        <v>266</v>
      </c>
      <c r="P346" s="15" t="s">
        <v>266</v>
      </c>
      <c r="Q346" s="15" t="s">
        <v>880</v>
      </c>
      <c r="R346" s="15" t="s">
        <v>881</v>
      </c>
      <c r="S346" s="15" t="s">
        <v>899</v>
      </c>
      <c r="T346" s="15" t="s">
        <v>22</v>
      </c>
      <c r="U346" s="15" t="s">
        <v>892</v>
      </c>
      <c r="V346" s="15" t="s">
        <v>879</v>
      </c>
      <c r="W346" s="15" t="s">
        <v>266</v>
      </c>
      <c r="X346" s="15" t="s">
        <v>266</v>
      </c>
      <c r="Y346" s="15" t="s">
        <v>880</v>
      </c>
      <c r="Z346" s="15" t="s">
        <v>881</v>
      </c>
      <c r="AA346" s="15" t="s">
        <v>266</v>
      </c>
      <c r="AB346" s="15" t="s">
        <v>266</v>
      </c>
      <c r="AC346" s="15" t="s">
        <v>266</v>
      </c>
      <c r="AD346" s="15" t="s">
        <v>266</v>
      </c>
      <c r="AE346" s="61" t="str">
        <f t="shared" ca="1" si="15"/>
        <v>08/08/2024</v>
      </c>
      <c r="AF346" s="15" t="s">
        <v>0</v>
      </c>
      <c r="AG346" s="15" t="s">
        <v>224</v>
      </c>
      <c r="AI346" s="15" t="s">
        <v>152</v>
      </c>
      <c r="AJ346" s="15" t="s">
        <v>181</v>
      </c>
      <c r="AK346" s="15" t="s">
        <v>182</v>
      </c>
      <c r="AL346" s="15" t="s">
        <v>183</v>
      </c>
      <c r="AM346" s="15" t="s">
        <v>23</v>
      </c>
      <c r="AO346" s="15" t="s">
        <v>25</v>
      </c>
      <c r="AP346" s="15" t="s">
        <v>26</v>
      </c>
      <c r="AQ346" s="15" t="s">
        <v>26</v>
      </c>
      <c r="AR346" s="15" t="s">
        <v>25</v>
      </c>
      <c r="AS346" s="15" t="s">
        <v>27</v>
      </c>
      <c r="AU346" s="15" t="s">
        <v>28</v>
      </c>
      <c r="AV346" s="15" t="s">
        <v>29</v>
      </c>
      <c r="AW346" s="15" t="s">
        <v>30</v>
      </c>
      <c r="AX346" s="15" t="s">
        <v>26</v>
      </c>
      <c r="BD346" s="15" t="s">
        <v>225</v>
      </c>
      <c r="BF346" s="15" t="s">
        <v>26</v>
      </c>
      <c r="BG346" s="15" t="s">
        <v>26</v>
      </c>
      <c r="BH346" s="15" t="s">
        <v>26</v>
      </c>
      <c r="BT346" s="15" t="s">
        <v>220</v>
      </c>
      <c r="BU346" s="15" t="s">
        <v>226</v>
      </c>
      <c r="BV346" s="15" t="s">
        <v>24</v>
      </c>
      <c r="BW346" s="15" t="s">
        <v>219</v>
      </c>
      <c r="CK346" s="15" t="s">
        <v>26</v>
      </c>
      <c r="CL346" s="15" t="s">
        <v>26</v>
      </c>
      <c r="CW346" s="3" t="s">
        <v>277</v>
      </c>
      <c r="CX346" s="3" t="s">
        <v>277</v>
      </c>
      <c r="CY346" s="3" t="s">
        <v>277</v>
      </c>
      <c r="DO346" s="15" t="s">
        <v>231</v>
      </c>
      <c r="DQ346" s="15" t="s">
        <v>240</v>
      </c>
      <c r="DR346" s="15" t="s">
        <v>152</v>
      </c>
      <c r="DS346" s="15" t="s">
        <v>245</v>
      </c>
      <c r="DT346" s="15" t="s">
        <v>483</v>
      </c>
      <c r="EE346" s="15" t="s">
        <v>241</v>
      </c>
      <c r="EF346" s="15" t="s">
        <v>242</v>
      </c>
      <c r="EG346" s="15" t="s">
        <v>243</v>
      </c>
      <c r="EH346" s="15" t="s">
        <v>244</v>
      </c>
      <c r="EI346" s="15" t="s">
        <v>25</v>
      </c>
      <c r="EJ346" s="15" t="s">
        <v>26</v>
      </c>
      <c r="EL346" s="15" t="s">
        <v>26</v>
      </c>
      <c r="EN346" s="15" t="s">
        <v>26</v>
      </c>
      <c r="EP346" s="15" t="s">
        <v>26</v>
      </c>
      <c r="EQ346" s="15" t="s">
        <v>26</v>
      </c>
      <c r="ER346" s="15" t="s">
        <v>34</v>
      </c>
      <c r="EV346" s="15" t="s">
        <v>26</v>
      </c>
      <c r="EX346" s="3" t="s">
        <v>1567</v>
      </c>
      <c r="EZ346" s="15" t="s">
        <v>26</v>
      </c>
      <c r="FE346" s="15" t="s">
        <v>245</v>
      </c>
      <c r="FO346" s="15" t="s">
        <v>1568</v>
      </c>
      <c r="FP346" s="15" t="s">
        <v>277</v>
      </c>
      <c r="GI346" s="15" t="s">
        <v>277</v>
      </c>
      <c r="GJ346" s="15" t="s">
        <v>3612</v>
      </c>
      <c r="GN346" s="15" t="s">
        <v>228</v>
      </c>
      <c r="GO346" s="15" t="s">
        <v>294</v>
      </c>
      <c r="HL346" s="15" t="s">
        <v>256</v>
      </c>
      <c r="HM346" s="15" t="s">
        <v>222</v>
      </c>
      <c r="IZ346" s="15" t="s">
        <v>862</v>
      </c>
      <c r="JX346" s="15" t="s">
        <v>294</v>
      </c>
      <c r="KB346" s="15" t="s">
        <v>294</v>
      </c>
      <c r="KG346" s="15" t="s">
        <v>277</v>
      </c>
      <c r="LJ346" s="15" t="s">
        <v>26</v>
      </c>
      <c r="LK346" s="15" t="s">
        <v>26</v>
      </c>
      <c r="LL346" s="15" t="s">
        <v>26</v>
      </c>
      <c r="ML346" s="15" t="s">
        <v>277</v>
      </c>
      <c r="MQ346" s="15" t="s">
        <v>277</v>
      </c>
      <c r="MR346" s="15" t="s">
        <v>230</v>
      </c>
      <c r="MS346" s="15" t="s">
        <v>220</v>
      </c>
      <c r="MT346" s="62" t="str">
        <f t="shared" ca="1" si="16"/>
        <v>08/09/2024</v>
      </c>
      <c r="MU346" s="15" t="s">
        <v>230</v>
      </c>
      <c r="MV346" s="15" t="s">
        <v>229</v>
      </c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 t="s">
        <v>277</v>
      </c>
      <c r="OT346" s="3" t="s">
        <v>277</v>
      </c>
      <c r="OU346" s="3" t="s">
        <v>277</v>
      </c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L346" s="3" t="s">
        <v>277</v>
      </c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 t="s">
        <v>277</v>
      </c>
      <c r="SF346" s="3" t="s">
        <v>277</v>
      </c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 t="s">
        <v>277</v>
      </c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YH346" s="15" t="s">
        <v>277</v>
      </c>
      <c r="YM346" s="15" t="s">
        <v>277</v>
      </c>
      <c r="AAJ346" s="15" t="s">
        <v>277</v>
      </c>
      <c r="AAK346" s="15" t="s">
        <v>277</v>
      </c>
      <c r="AAL346" s="15" t="s">
        <v>277</v>
      </c>
      <c r="ADC346" s="15" t="s">
        <v>277</v>
      </c>
      <c r="ADV346" s="15" t="s">
        <v>277</v>
      </c>
      <c r="ADW346" s="15" t="s">
        <v>277</v>
      </c>
      <c r="AHT346" s="15" t="s">
        <v>277</v>
      </c>
      <c r="AJY346" s="15" t="s">
        <v>277</v>
      </c>
      <c r="AKD346" s="15" t="s">
        <v>277</v>
      </c>
      <c r="AMA346" s="15" t="s">
        <v>277</v>
      </c>
      <c r="AMB346" s="15" t="s">
        <v>277</v>
      </c>
      <c r="AMC346" s="15" t="s">
        <v>277</v>
      </c>
      <c r="AOT346" s="15" t="s">
        <v>277</v>
      </c>
      <c r="APM346" s="15" t="s">
        <v>277</v>
      </c>
      <c r="APN346" s="15" t="s">
        <v>3675</v>
      </c>
      <c r="ATK346" s="15" t="s">
        <v>277</v>
      </c>
      <c r="AVP346" s="15" t="s">
        <v>277</v>
      </c>
      <c r="AVU346" s="15" t="s">
        <v>277</v>
      </c>
      <c r="AVV346" s="5"/>
      <c r="AVW346" s="5"/>
      <c r="AVX346" s="5"/>
      <c r="AVY346" s="5"/>
      <c r="AVZ346" s="5"/>
      <c r="AWA346" s="5"/>
      <c r="AWB346" s="5"/>
      <c r="AWC346" s="5"/>
      <c r="AWD346" s="5"/>
      <c r="AWE346" s="5"/>
      <c r="AWF346" s="5"/>
      <c r="AWG346" s="5"/>
      <c r="AWH346" s="5"/>
      <c r="AWI346" s="5"/>
      <c r="AWJ346" s="5"/>
      <c r="AWK346" s="5"/>
      <c r="AWL346" s="5"/>
      <c r="AWM346" s="5"/>
      <c r="AWN346" s="5"/>
      <c r="AWO346" s="5"/>
      <c r="AWP346" s="5"/>
      <c r="AWQ346" s="5"/>
      <c r="AWR346" s="5"/>
      <c r="AWS346" s="5"/>
      <c r="AWT346" s="5"/>
      <c r="AWU346" s="5"/>
      <c r="AWV346" s="5"/>
      <c r="AWW346" s="5"/>
      <c r="AWX346" s="5"/>
    </row>
    <row r="347" spans="1:1017 1086:1298" s="15" customFormat="1" x14ac:dyDescent="0.25">
      <c r="A347" s="65" t="s">
        <v>751</v>
      </c>
      <c r="B347" s="15" t="s">
        <v>3714</v>
      </c>
      <c r="C347" s="15" t="s">
        <v>239</v>
      </c>
      <c r="D347" s="15" t="s">
        <v>239</v>
      </c>
      <c r="E347" s="15" t="s">
        <v>878</v>
      </c>
      <c r="F347" s="15" t="s">
        <v>879</v>
      </c>
      <c r="G347" s="15" t="s">
        <v>266</v>
      </c>
      <c r="H347" s="15" t="s">
        <v>266</v>
      </c>
      <c r="I347" s="15" t="s">
        <v>880</v>
      </c>
      <c r="J347" s="15" t="s">
        <v>881</v>
      </c>
      <c r="K347" s="15" t="s">
        <v>239</v>
      </c>
      <c r="L347" s="15" t="s">
        <v>239</v>
      </c>
      <c r="M347" s="15" t="s">
        <v>878</v>
      </c>
      <c r="N347" s="15" t="s">
        <v>879</v>
      </c>
      <c r="O347" s="15" t="s">
        <v>266</v>
      </c>
      <c r="P347" s="15" t="s">
        <v>266</v>
      </c>
      <c r="Q347" s="15" t="s">
        <v>880</v>
      </c>
      <c r="R347" s="15" t="s">
        <v>881</v>
      </c>
      <c r="S347" s="15" t="s">
        <v>899</v>
      </c>
      <c r="T347" s="15" t="s">
        <v>22</v>
      </c>
      <c r="U347" s="15" t="s">
        <v>892</v>
      </c>
      <c r="V347" s="15" t="s">
        <v>879</v>
      </c>
      <c r="W347" s="15" t="s">
        <v>266</v>
      </c>
      <c r="X347" s="15" t="s">
        <v>266</v>
      </c>
      <c r="Y347" s="15" t="s">
        <v>880</v>
      </c>
      <c r="Z347" s="15" t="s">
        <v>881</v>
      </c>
      <c r="AA347" s="15" t="s">
        <v>266</v>
      </c>
      <c r="AB347" s="15" t="s">
        <v>266</v>
      </c>
      <c r="AC347" s="15" t="s">
        <v>266</v>
      </c>
      <c r="AD347" s="15" t="s">
        <v>266</v>
      </c>
      <c r="AE347" s="61" t="str">
        <f t="shared" ca="1" si="15"/>
        <v>08/08/2024</v>
      </c>
      <c r="AF347" s="15" t="s">
        <v>0</v>
      </c>
      <c r="AG347" s="15" t="s">
        <v>224</v>
      </c>
      <c r="AI347" s="15" t="s">
        <v>153</v>
      </c>
      <c r="AJ347" s="15" t="s">
        <v>184</v>
      </c>
      <c r="AK347" s="15" t="s">
        <v>185</v>
      </c>
      <c r="AL347" s="15" t="s">
        <v>186</v>
      </c>
      <c r="AM347" s="15" t="s">
        <v>23</v>
      </c>
      <c r="AO347" s="15" t="s">
        <v>25</v>
      </c>
      <c r="AP347" s="15" t="s">
        <v>26</v>
      </c>
      <c r="AQ347" s="15" t="s">
        <v>26</v>
      </c>
      <c r="AR347" s="15" t="s">
        <v>25</v>
      </c>
      <c r="AS347" s="15" t="s">
        <v>27</v>
      </c>
      <c r="AU347" s="15" t="s">
        <v>28</v>
      </c>
      <c r="AV347" s="15" t="s">
        <v>29</v>
      </c>
      <c r="AW347" s="15" t="s">
        <v>30</v>
      </c>
      <c r="AX347" s="15" t="s">
        <v>26</v>
      </c>
      <c r="BD347" s="15" t="s">
        <v>225</v>
      </c>
      <c r="BF347" s="15" t="s">
        <v>26</v>
      </c>
      <c r="BG347" s="15" t="s">
        <v>26</v>
      </c>
      <c r="BH347" s="15" t="s">
        <v>26</v>
      </c>
      <c r="BT347" s="15" t="s">
        <v>220</v>
      </c>
      <c r="BU347" s="15" t="s">
        <v>226</v>
      </c>
      <c r="BV347" s="15" t="s">
        <v>24</v>
      </c>
      <c r="BW347" s="15" t="s">
        <v>219</v>
      </c>
      <c r="CK347" s="15" t="s">
        <v>26</v>
      </c>
      <c r="CL347" s="15" t="s">
        <v>26</v>
      </c>
      <c r="CW347" s="3" t="s">
        <v>277</v>
      </c>
      <c r="CX347" s="3" t="s">
        <v>277</v>
      </c>
      <c r="CY347" s="3" t="s">
        <v>277</v>
      </c>
      <c r="DO347" s="15" t="s">
        <v>231</v>
      </c>
      <c r="DQ347" s="15" t="s">
        <v>240</v>
      </c>
      <c r="DR347" s="15" t="s">
        <v>153</v>
      </c>
      <c r="DS347" s="15" t="s">
        <v>245</v>
      </c>
      <c r="DT347" s="15" t="s">
        <v>483</v>
      </c>
      <c r="EE347" s="15" t="s">
        <v>241</v>
      </c>
      <c r="EF347" s="15" t="s">
        <v>242</v>
      </c>
      <c r="EG347" s="15" t="s">
        <v>243</v>
      </c>
      <c r="EH347" s="15" t="s">
        <v>244</v>
      </c>
      <c r="EI347" s="15" t="s">
        <v>25</v>
      </c>
      <c r="EJ347" s="15" t="s">
        <v>26</v>
      </c>
      <c r="EL347" s="15" t="s">
        <v>26</v>
      </c>
      <c r="EN347" s="15" t="s">
        <v>26</v>
      </c>
      <c r="EP347" s="15" t="s">
        <v>26</v>
      </c>
      <c r="EQ347" s="15" t="s">
        <v>26</v>
      </c>
      <c r="ER347" s="15" t="s">
        <v>34</v>
      </c>
      <c r="EV347" s="15" t="s">
        <v>26</v>
      </c>
      <c r="EX347" s="3" t="s">
        <v>1567</v>
      </c>
      <c r="EZ347" s="15" t="s">
        <v>26</v>
      </c>
      <c r="FE347" s="15" t="s">
        <v>245</v>
      </c>
      <c r="FO347" s="15" t="s">
        <v>1568</v>
      </c>
      <c r="FP347" s="15" t="s">
        <v>277</v>
      </c>
      <c r="GI347" s="15" t="s">
        <v>277</v>
      </c>
      <c r="GJ347" s="15" t="s">
        <v>3612</v>
      </c>
      <c r="GN347" s="15" t="s">
        <v>228</v>
      </c>
      <c r="GO347" s="15" t="s">
        <v>292</v>
      </c>
      <c r="HL347" s="15" t="s">
        <v>256</v>
      </c>
      <c r="HM347" s="15" t="s">
        <v>222</v>
      </c>
      <c r="KG347" s="15" t="s">
        <v>277</v>
      </c>
      <c r="LJ347" s="15" t="s">
        <v>26</v>
      </c>
      <c r="LK347" s="15" t="s">
        <v>26</v>
      </c>
      <c r="LL347" s="15" t="s">
        <v>26</v>
      </c>
      <c r="ML347" s="15" t="s">
        <v>277</v>
      </c>
      <c r="MQ347" s="15" t="s">
        <v>277</v>
      </c>
      <c r="MR347" s="15" t="s">
        <v>230</v>
      </c>
      <c r="MS347" s="15" t="s">
        <v>220</v>
      </c>
      <c r="MT347" s="62" t="str">
        <f t="shared" ca="1" si="16"/>
        <v>08/09/2024</v>
      </c>
      <c r="MU347" s="15" t="s">
        <v>230</v>
      </c>
      <c r="MV347" s="15" t="s">
        <v>229</v>
      </c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 t="s">
        <v>277</v>
      </c>
      <c r="OT347" s="3" t="s">
        <v>277</v>
      </c>
      <c r="OU347" s="3" t="s">
        <v>277</v>
      </c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L347" s="3" t="s">
        <v>277</v>
      </c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 t="s">
        <v>277</v>
      </c>
      <c r="SF347" s="3" t="s">
        <v>277</v>
      </c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 t="s">
        <v>277</v>
      </c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YH347" s="15" t="s">
        <v>277</v>
      </c>
      <c r="YM347" s="15" t="s">
        <v>277</v>
      </c>
      <c r="AAJ347" s="15" t="s">
        <v>277</v>
      </c>
      <c r="AAK347" s="15" t="s">
        <v>277</v>
      </c>
      <c r="AAL347" s="15" t="s">
        <v>277</v>
      </c>
      <c r="ADC347" s="15" t="s">
        <v>277</v>
      </c>
      <c r="ADV347" s="15" t="s">
        <v>277</v>
      </c>
      <c r="ADW347" s="15" t="s">
        <v>277</v>
      </c>
      <c r="AHT347" s="15" t="s">
        <v>277</v>
      </c>
      <c r="AJY347" s="15" t="s">
        <v>277</v>
      </c>
      <c r="AKD347" s="15" t="s">
        <v>277</v>
      </c>
      <c r="AMA347" s="15" t="s">
        <v>277</v>
      </c>
      <c r="AMB347" s="15" t="s">
        <v>277</v>
      </c>
      <c r="AMC347" s="15" t="s">
        <v>277</v>
      </c>
      <c r="AOT347" s="15" t="s">
        <v>277</v>
      </c>
      <c r="APM347" s="15" t="s">
        <v>277</v>
      </c>
      <c r="APN347" s="15" t="s">
        <v>3675</v>
      </c>
      <c r="ATK347" s="15" t="s">
        <v>277</v>
      </c>
      <c r="AVP347" s="15" t="s">
        <v>277</v>
      </c>
      <c r="AVU347" s="15" t="s">
        <v>277</v>
      </c>
      <c r="AVV347" s="5"/>
      <c r="AVW347" s="5"/>
      <c r="AVX347" s="5"/>
      <c r="AVY347" s="5"/>
      <c r="AVZ347" s="5"/>
      <c r="AWA347" s="5"/>
      <c r="AWB347" s="5"/>
      <c r="AWC347" s="5"/>
      <c r="AWD347" s="5"/>
      <c r="AWE347" s="5"/>
      <c r="AWF347" s="5"/>
      <c r="AWG347" s="5"/>
      <c r="AWH347" s="5"/>
      <c r="AWI347" s="5"/>
      <c r="AWJ347" s="5"/>
      <c r="AWK347" s="5"/>
      <c r="AWL347" s="5"/>
      <c r="AWM347" s="5"/>
      <c r="AWN347" s="5"/>
      <c r="AWO347" s="5"/>
      <c r="AWP347" s="5"/>
      <c r="AWQ347" s="5"/>
      <c r="AWR347" s="5"/>
      <c r="AWS347" s="5"/>
      <c r="AWT347" s="5"/>
      <c r="AWU347" s="5"/>
      <c r="AWV347" s="5"/>
      <c r="AWW347" s="5"/>
      <c r="AWX347" s="5"/>
    </row>
    <row r="348" spans="1:1017 1086:1298" s="1" customFormat="1" x14ac:dyDescent="0.25">
      <c r="A348" s="66" t="s">
        <v>3628</v>
      </c>
      <c r="B348" s="15" t="s">
        <v>3714</v>
      </c>
      <c r="C348" s="1" t="s">
        <v>239</v>
      </c>
      <c r="D348" s="1" t="s">
        <v>239</v>
      </c>
      <c r="E348" s="1" t="s">
        <v>878</v>
      </c>
      <c r="F348" s="1" t="s">
        <v>879</v>
      </c>
      <c r="G348" s="1" t="s">
        <v>266</v>
      </c>
      <c r="H348" s="1" t="s">
        <v>266</v>
      </c>
      <c r="I348" s="1" t="s">
        <v>880</v>
      </c>
      <c r="J348" s="1" t="s">
        <v>881</v>
      </c>
      <c r="K348" s="1" t="s">
        <v>239</v>
      </c>
      <c r="L348" s="1" t="s">
        <v>239</v>
      </c>
      <c r="M348" s="1" t="s">
        <v>878</v>
      </c>
      <c r="N348" s="1" t="s">
        <v>879</v>
      </c>
      <c r="O348" s="1" t="s">
        <v>266</v>
      </c>
      <c r="P348" s="1" t="s">
        <v>266</v>
      </c>
      <c r="Q348" s="1" t="s">
        <v>880</v>
      </c>
      <c r="R348" s="1" t="s">
        <v>881</v>
      </c>
      <c r="S348" s="1" t="s">
        <v>899</v>
      </c>
      <c r="T348" s="1" t="s">
        <v>22</v>
      </c>
      <c r="U348" s="1" t="s">
        <v>892</v>
      </c>
      <c r="V348" s="1" t="s">
        <v>879</v>
      </c>
      <c r="W348" s="1" t="s">
        <v>266</v>
      </c>
      <c r="X348" s="1" t="s">
        <v>266</v>
      </c>
      <c r="Y348" s="1" t="s">
        <v>880</v>
      </c>
      <c r="Z348" s="1" t="s">
        <v>881</v>
      </c>
      <c r="AA348" s="1" t="s">
        <v>266</v>
      </c>
      <c r="AB348" s="1" t="s">
        <v>266</v>
      </c>
      <c r="AC348" s="1" t="s">
        <v>266</v>
      </c>
      <c r="AD348" s="1" t="s">
        <v>266</v>
      </c>
      <c r="AE348" s="11" t="str">
        <f t="shared" ca="1" si="15"/>
        <v>08/08/2024</v>
      </c>
      <c r="AF348" s="1" t="s">
        <v>0</v>
      </c>
      <c r="AG348" s="1" t="s">
        <v>224</v>
      </c>
      <c r="AI348" s="1" t="s">
        <v>154</v>
      </c>
      <c r="AJ348" s="1" t="s">
        <v>187</v>
      </c>
      <c r="AK348" s="1" t="s">
        <v>188</v>
      </c>
      <c r="AL348" s="1" t="s">
        <v>189</v>
      </c>
      <c r="AM348" s="1" t="s">
        <v>23</v>
      </c>
      <c r="AO348" s="1" t="s">
        <v>25</v>
      </c>
      <c r="AP348" s="1" t="s">
        <v>26</v>
      </c>
      <c r="AQ348" s="1" t="s">
        <v>26</v>
      </c>
      <c r="AR348" s="1" t="s">
        <v>25</v>
      </c>
      <c r="AS348" s="1" t="s">
        <v>27</v>
      </c>
      <c r="AU348" s="1" t="s">
        <v>28</v>
      </c>
      <c r="AV348" s="1" t="s">
        <v>29</v>
      </c>
      <c r="AW348" s="1" t="s">
        <v>30</v>
      </c>
      <c r="AX348" s="1" t="s">
        <v>26</v>
      </c>
      <c r="BD348" s="1" t="s">
        <v>225</v>
      </c>
      <c r="BE348" s="6"/>
      <c r="BF348" s="1" t="s">
        <v>26</v>
      </c>
      <c r="BG348" s="1" t="s">
        <v>26</v>
      </c>
      <c r="BH348" s="6" t="s">
        <v>26</v>
      </c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1" t="s">
        <v>220</v>
      </c>
      <c r="BU348" s="1" t="s">
        <v>226</v>
      </c>
      <c r="BV348" s="1" t="s">
        <v>24</v>
      </c>
      <c r="BW348" s="1" t="s">
        <v>219</v>
      </c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1" t="s">
        <v>26</v>
      </c>
      <c r="CL348" s="1" t="s">
        <v>26</v>
      </c>
      <c r="CW348" s="1" t="s">
        <v>277</v>
      </c>
      <c r="CX348" s="1" t="s">
        <v>277</v>
      </c>
      <c r="CY348" s="1" t="s">
        <v>277</v>
      </c>
      <c r="DO348" s="1" t="s">
        <v>231</v>
      </c>
      <c r="DQ348" s="1" t="s">
        <v>240</v>
      </c>
      <c r="DR348" s="1" t="s">
        <v>154</v>
      </c>
      <c r="DS348" s="1" t="s">
        <v>245</v>
      </c>
      <c r="DT348" s="6" t="s">
        <v>483</v>
      </c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1" t="s">
        <v>241</v>
      </c>
      <c r="EF348" s="1" t="s">
        <v>242</v>
      </c>
      <c r="EG348" s="1" t="s">
        <v>243</v>
      </c>
      <c r="EH348" s="1" t="s">
        <v>244</v>
      </c>
      <c r="EI348" s="1" t="s">
        <v>25</v>
      </c>
      <c r="EJ348" s="1" t="s">
        <v>26</v>
      </c>
      <c r="EL348" s="1" t="s">
        <v>26</v>
      </c>
      <c r="EN348" s="1" t="s">
        <v>26</v>
      </c>
      <c r="EP348" s="6" t="s">
        <v>26</v>
      </c>
      <c r="EQ348" s="1" t="s">
        <v>26</v>
      </c>
      <c r="ER348" s="1" t="s">
        <v>34</v>
      </c>
      <c r="EV348" s="1" t="s">
        <v>26</v>
      </c>
      <c r="EX348" s="1" t="s">
        <v>1567</v>
      </c>
      <c r="EZ348" s="6" t="s">
        <v>26</v>
      </c>
      <c r="FE348" s="1" t="s">
        <v>245</v>
      </c>
      <c r="FO348" s="6" t="s">
        <v>1568</v>
      </c>
      <c r="FP348" s="1" t="s">
        <v>277</v>
      </c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 t="s">
        <v>277</v>
      </c>
      <c r="GJ348" s="15" t="s">
        <v>3612</v>
      </c>
      <c r="GN348" s="6" t="s">
        <v>228</v>
      </c>
      <c r="GO348" s="1" t="s">
        <v>292</v>
      </c>
      <c r="HL348" s="1" t="s">
        <v>256</v>
      </c>
      <c r="HM348" s="1" t="s">
        <v>222</v>
      </c>
      <c r="KG348" s="1" t="s">
        <v>277</v>
      </c>
      <c r="LJ348" s="6" t="s">
        <v>26</v>
      </c>
      <c r="LK348" s="6" t="s">
        <v>26</v>
      </c>
      <c r="LL348" s="6" t="s">
        <v>26</v>
      </c>
      <c r="ML348" s="1" t="s">
        <v>277</v>
      </c>
      <c r="MQ348" s="1" t="s">
        <v>277</v>
      </c>
      <c r="MR348" s="1" t="s">
        <v>230</v>
      </c>
      <c r="MS348" s="1" t="s">
        <v>220</v>
      </c>
      <c r="MT348" s="2" t="str">
        <f t="shared" ca="1" si="16"/>
        <v>08/09/2024</v>
      </c>
      <c r="MU348" s="1" t="s">
        <v>230</v>
      </c>
      <c r="MV348" s="1" t="s">
        <v>229</v>
      </c>
      <c r="OS348" s="1" t="s">
        <v>277</v>
      </c>
      <c r="OT348" s="1" t="s">
        <v>277</v>
      </c>
      <c r="OU348" s="1" t="s">
        <v>277</v>
      </c>
      <c r="RL348" s="1" t="s">
        <v>277</v>
      </c>
      <c r="SE348" s="1" t="s">
        <v>277</v>
      </c>
      <c r="SF348" s="1" t="s">
        <v>277</v>
      </c>
      <c r="WC348" s="1" t="s">
        <v>277</v>
      </c>
      <c r="YH348" s="1" t="s">
        <v>277</v>
      </c>
      <c r="YM348" s="1" t="s">
        <v>277</v>
      </c>
      <c r="AAJ348" s="1" t="s">
        <v>277</v>
      </c>
      <c r="AAK348" s="1" t="s">
        <v>277</v>
      </c>
      <c r="AAL348" s="1" t="s">
        <v>277</v>
      </c>
      <c r="ADC348" s="1" t="s">
        <v>277</v>
      </c>
      <c r="ADV348" s="1" t="s">
        <v>277</v>
      </c>
      <c r="ADW348" s="1" t="s">
        <v>277</v>
      </c>
      <c r="AHT348" s="1" t="s">
        <v>277</v>
      </c>
      <c r="AJY348" s="1" t="s">
        <v>277</v>
      </c>
      <c r="AKD348" s="1" t="s">
        <v>277</v>
      </c>
      <c r="AMA348" s="1" t="s">
        <v>277</v>
      </c>
      <c r="AMB348" s="1" t="s">
        <v>277</v>
      </c>
      <c r="AMC348" s="1" t="s">
        <v>277</v>
      </c>
      <c r="AOT348" s="1" t="s">
        <v>277</v>
      </c>
      <c r="APM348" s="1" t="s">
        <v>277</v>
      </c>
      <c r="APN348" s="15" t="s">
        <v>3675</v>
      </c>
      <c r="ATK348" s="1" t="s">
        <v>277</v>
      </c>
      <c r="AVP348" s="1" t="s">
        <v>277</v>
      </c>
      <c r="AVU348" s="1" t="s">
        <v>277</v>
      </c>
      <c r="AVV348" s="5"/>
      <c r="AVW348" s="5"/>
      <c r="AVX348" s="5"/>
      <c r="AVY348" s="5"/>
      <c r="AVZ348" s="5"/>
      <c r="AWA348" s="5"/>
      <c r="AWB348" s="5"/>
      <c r="AWC348" s="5"/>
      <c r="AWD348" s="5"/>
      <c r="AWE348" s="5"/>
      <c r="AWF348" s="5"/>
      <c r="AWG348" s="5"/>
      <c r="AWH348" s="5"/>
      <c r="AWI348" s="5"/>
      <c r="AWJ348" s="5"/>
      <c r="AWK348" s="5"/>
      <c r="AWL348" s="5"/>
      <c r="AWM348" s="5"/>
      <c r="AWN348" s="5"/>
      <c r="AWO348" s="5"/>
      <c r="AWP348" s="5"/>
      <c r="AWQ348" s="5"/>
      <c r="AWR348" s="5"/>
      <c r="AWS348" s="5"/>
      <c r="AWT348" s="5"/>
      <c r="AWU348" s="5"/>
      <c r="AWV348" s="5"/>
      <c r="AWW348" s="5"/>
      <c r="AWX348" s="5"/>
    </row>
    <row r="349" spans="1:1017 1086:1298" s="15" customFormat="1" x14ac:dyDescent="0.25">
      <c r="A349" s="65" t="s">
        <v>3629</v>
      </c>
      <c r="B349" s="15" t="s">
        <v>3714</v>
      </c>
      <c r="C349" s="15" t="s">
        <v>239</v>
      </c>
      <c r="D349" s="15" t="s">
        <v>239</v>
      </c>
      <c r="E349" s="15" t="s">
        <v>878</v>
      </c>
      <c r="F349" s="15" t="s">
        <v>879</v>
      </c>
      <c r="G349" s="15" t="s">
        <v>266</v>
      </c>
      <c r="H349" s="15" t="s">
        <v>266</v>
      </c>
      <c r="I349" s="15" t="s">
        <v>880</v>
      </c>
      <c r="J349" s="15" t="s">
        <v>881</v>
      </c>
      <c r="K349" s="15" t="s">
        <v>239</v>
      </c>
      <c r="L349" s="15" t="s">
        <v>239</v>
      </c>
      <c r="M349" s="15" t="s">
        <v>878</v>
      </c>
      <c r="N349" s="15" t="s">
        <v>879</v>
      </c>
      <c r="O349" s="15" t="s">
        <v>266</v>
      </c>
      <c r="P349" s="15" t="s">
        <v>266</v>
      </c>
      <c r="Q349" s="15" t="s">
        <v>880</v>
      </c>
      <c r="R349" s="15" t="s">
        <v>881</v>
      </c>
      <c r="S349" s="15" t="s">
        <v>899</v>
      </c>
      <c r="T349" s="15" t="s">
        <v>22</v>
      </c>
      <c r="U349" s="15" t="s">
        <v>892</v>
      </c>
      <c r="V349" s="15" t="s">
        <v>879</v>
      </c>
      <c r="W349" s="15" t="s">
        <v>266</v>
      </c>
      <c r="X349" s="15" t="s">
        <v>266</v>
      </c>
      <c r="Y349" s="15" t="s">
        <v>880</v>
      </c>
      <c r="Z349" s="15" t="s">
        <v>881</v>
      </c>
      <c r="AA349" s="15" t="s">
        <v>266</v>
      </c>
      <c r="AB349" s="15" t="s">
        <v>266</v>
      </c>
      <c r="AC349" s="15" t="s">
        <v>266</v>
      </c>
      <c r="AD349" s="15" t="s">
        <v>266</v>
      </c>
      <c r="AE349" s="61" t="str">
        <f t="shared" ca="1" si="15"/>
        <v>08/08/2024</v>
      </c>
      <c r="AF349" s="15" t="s">
        <v>0</v>
      </c>
      <c r="AG349" s="15" t="s">
        <v>224</v>
      </c>
      <c r="AI349" s="15" t="s">
        <v>155</v>
      </c>
      <c r="AJ349" s="15" t="s">
        <v>190</v>
      </c>
      <c r="AK349" s="15" t="s">
        <v>191</v>
      </c>
      <c r="AL349" s="15" t="s">
        <v>192</v>
      </c>
      <c r="AM349" s="15" t="s">
        <v>23</v>
      </c>
      <c r="AO349" s="15" t="s">
        <v>25</v>
      </c>
      <c r="AP349" s="15" t="s">
        <v>26</v>
      </c>
      <c r="AQ349" s="15" t="s">
        <v>26</v>
      </c>
      <c r="AR349" s="15" t="s">
        <v>25</v>
      </c>
      <c r="AS349" s="15" t="s">
        <v>27</v>
      </c>
      <c r="AU349" s="15" t="s">
        <v>28</v>
      </c>
      <c r="AV349" s="15" t="s">
        <v>29</v>
      </c>
      <c r="AW349" s="15" t="s">
        <v>30</v>
      </c>
      <c r="AX349" s="15" t="s">
        <v>26</v>
      </c>
      <c r="BD349" s="15" t="s">
        <v>225</v>
      </c>
      <c r="BF349" s="15" t="s">
        <v>26</v>
      </c>
      <c r="BG349" s="15" t="s">
        <v>26</v>
      </c>
      <c r="BH349" s="15" t="s">
        <v>26</v>
      </c>
      <c r="BT349" s="15" t="s">
        <v>220</v>
      </c>
      <c r="BU349" s="15" t="s">
        <v>226</v>
      </c>
      <c r="BV349" s="15" t="s">
        <v>24</v>
      </c>
      <c r="BW349" s="15" t="s">
        <v>219</v>
      </c>
      <c r="CK349" s="15" t="s">
        <v>26</v>
      </c>
      <c r="CL349" s="15" t="s">
        <v>26</v>
      </c>
      <c r="CW349" s="3" t="s">
        <v>277</v>
      </c>
      <c r="CX349" s="3" t="s">
        <v>277</v>
      </c>
      <c r="CY349" s="3" t="s">
        <v>277</v>
      </c>
      <c r="DO349" s="15" t="s">
        <v>231</v>
      </c>
      <c r="DQ349" s="15" t="s">
        <v>240</v>
      </c>
      <c r="DR349" s="15" t="s">
        <v>155</v>
      </c>
      <c r="DS349" s="15" t="s">
        <v>245</v>
      </c>
      <c r="DT349" s="15" t="s">
        <v>483</v>
      </c>
      <c r="EE349" s="15" t="s">
        <v>241</v>
      </c>
      <c r="EF349" s="15" t="s">
        <v>242</v>
      </c>
      <c r="EG349" s="15" t="s">
        <v>243</v>
      </c>
      <c r="EH349" s="15" t="s">
        <v>244</v>
      </c>
      <c r="EI349" s="15" t="s">
        <v>25</v>
      </c>
      <c r="EJ349" s="15" t="s">
        <v>26</v>
      </c>
      <c r="EL349" s="15" t="s">
        <v>26</v>
      </c>
      <c r="EN349" s="15" t="s">
        <v>26</v>
      </c>
      <c r="EP349" s="15" t="s">
        <v>26</v>
      </c>
      <c r="EQ349" s="15" t="s">
        <v>26</v>
      </c>
      <c r="ER349" s="15" t="s">
        <v>34</v>
      </c>
      <c r="EV349" s="15" t="s">
        <v>26</v>
      </c>
      <c r="EX349" s="3" t="s">
        <v>1567</v>
      </c>
      <c r="EZ349" s="15" t="s">
        <v>26</v>
      </c>
      <c r="FE349" s="15" t="s">
        <v>245</v>
      </c>
      <c r="FO349" s="15" t="s">
        <v>1568</v>
      </c>
      <c r="FP349" s="15" t="s">
        <v>277</v>
      </c>
      <c r="GI349" s="15" t="s">
        <v>277</v>
      </c>
      <c r="GJ349" s="15" t="s">
        <v>3612</v>
      </c>
      <c r="GN349" s="15" t="s">
        <v>228</v>
      </c>
      <c r="GO349" s="15" t="s">
        <v>292</v>
      </c>
      <c r="HL349" s="15" t="s">
        <v>256</v>
      </c>
      <c r="HM349" s="15" t="s">
        <v>222</v>
      </c>
      <c r="KG349" s="15" t="s">
        <v>277</v>
      </c>
      <c r="LJ349" s="15" t="s">
        <v>26</v>
      </c>
      <c r="LK349" s="15" t="s">
        <v>26</v>
      </c>
      <c r="LL349" s="15" t="s">
        <v>26</v>
      </c>
      <c r="ML349" s="15" t="s">
        <v>277</v>
      </c>
      <c r="MQ349" s="15" t="s">
        <v>277</v>
      </c>
      <c r="MR349" s="15" t="s">
        <v>230</v>
      </c>
      <c r="MS349" s="15" t="s">
        <v>220</v>
      </c>
      <c r="MT349" s="62" t="str">
        <f t="shared" ca="1" si="16"/>
        <v>08/09/2024</v>
      </c>
      <c r="MU349" s="15" t="s">
        <v>230</v>
      </c>
      <c r="MV349" s="15" t="s">
        <v>229</v>
      </c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 t="s">
        <v>277</v>
      </c>
      <c r="OT349" s="3" t="s">
        <v>277</v>
      </c>
      <c r="OU349" s="3" t="s">
        <v>277</v>
      </c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L349" s="3" t="s">
        <v>277</v>
      </c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 t="s">
        <v>277</v>
      </c>
      <c r="SF349" s="3" t="s">
        <v>277</v>
      </c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 t="s">
        <v>277</v>
      </c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YH349" s="15" t="s">
        <v>277</v>
      </c>
      <c r="YM349" s="15" t="s">
        <v>277</v>
      </c>
      <c r="AAJ349" s="15" t="s">
        <v>277</v>
      </c>
      <c r="AAK349" s="15" t="s">
        <v>277</v>
      </c>
      <c r="AAL349" s="15" t="s">
        <v>277</v>
      </c>
      <c r="ADC349" s="15" t="s">
        <v>277</v>
      </c>
      <c r="ADV349" s="15" t="s">
        <v>277</v>
      </c>
      <c r="ADW349" s="15" t="s">
        <v>277</v>
      </c>
      <c r="AHT349" s="15" t="s">
        <v>277</v>
      </c>
      <c r="AJY349" s="15" t="s">
        <v>277</v>
      </c>
      <c r="AKD349" s="15" t="s">
        <v>277</v>
      </c>
      <c r="AMA349" s="15" t="s">
        <v>277</v>
      </c>
      <c r="AMB349" s="15" t="s">
        <v>277</v>
      </c>
      <c r="AMC349" s="15" t="s">
        <v>277</v>
      </c>
      <c r="AOT349" s="15" t="s">
        <v>277</v>
      </c>
      <c r="APM349" s="15" t="s">
        <v>277</v>
      </c>
      <c r="APN349" s="15" t="s">
        <v>3675</v>
      </c>
      <c r="ATK349" s="15" t="s">
        <v>277</v>
      </c>
      <c r="AVP349" s="15" t="s">
        <v>277</v>
      </c>
      <c r="AVU349" s="15" t="s">
        <v>277</v>
      </c>
      <c r="AVV349" s="5"/>
      <c r="AVW349" s="5"/>
      <c r="AVX349" s="5"/>
      <c r="AVY349" s="5"/>
      <c r="AVZ349" s="5"/>
      <c r="AWA349" s="5"/>
      <c r="AWB349" s="5"/>
      <c r="AWC349" s="5"/>
      <c r="AWD349" s="5"/>
      <c r="AWE349" s="5"/>
      <c r="AWF349" s="5"/>
      <c r="AWG349" s="5"/>
      <c r="AWH349" s="5"/>
      <c r="AWI349" s="5"/>
      <c r="AWJ349" s="5"/>
      <c r="AWK349" s="5"/>
      <c r="AWL349" s="5"/>
      <c r="AWM349" s="5"/>
      <c r="AWN349" s="5"/>
      <c r="AWO349" s="5"/>
      <c r="AWP349" s="5"/>
      <c r="AWQ349" s="5"/>
      <c r="AWR349" s="5"/>
      <c r="AWS349" s="5"/>
      <c r="AWT349" s="5"/>
      <c r="AWU349" s="5"/>
      <c r="AWV349" s="5"/>
      <c r="AWW349" s="5"/>
      <c r="AWX349" s="5"/>
    </row>
    <row r="350" spans="1:1017 1086:1298" s="1" customFormat="1" x14ac:dyDescent="0.25">
      <c r="A350" s="66" t="s">
        <v>3630</v>
      </c>
      <c r="B350" s="15" t="s">
        <v>3714</v>
      </c>
      <c r="C350" s="1" t="s">
        <v>239</v>
      </c>
      <c r="D350" s="1" t="s">
        <v>239</v>
      </c>
      <c r="E350" s="1" t="s">
        <v>878</v>
      </c>
      <c r="F350" s="1" t="s">
        <v>879</v>
      </c>
      <c r="G350" s="1" t="s">
        <v>266</v>
      </c>
      <c r="H350" s="1" t="s">
        <v>266</v>
      </c>
      <c r="I350" s="1" t="s">
        <v>880</v>
      </c>
      <c r="J350" s="1" t="s">
        <v>881</v>
      </c>
      <c r="K350" s="1" t="s">
        <v>239</v>
      </c>
      <c r="L350" s="1" t="s">
        <v>239</v>
      </c>
      <c r="M350" s="1" t="s">
        <v>878</v>
      </c>
      <c r="N350" s="1" t="s">
        <v>879</v>
      </c>
      <c r="O350" s="1" t="s">
        <v>266</v>
      </c>
      <c r="P350" s="1" t="s">
        <v>266</v>
      </c>
      <c r="Q350" s="1" t="s">
        <v>880</v>
      </c>
      <c r="R350" s="1" t="s">
        <v>881</v>
      </c>
      <c r="S350" s="1" t="s">
        <v>899</v>
      </c>
      <c r="T350" s="1" t="s">
        <v>22</v>
      </c>
      <c r="U350" s="1" t="s">
        <v>892</v>
      </c>
      <c r="V350" s="1" t="s">
        <v>879</v>
      </c>
      <c r="W350" s="1" t="s">
        <v>266</v>
      </c>
      <c r="X350" s="1" t="s">
        <v>266</v>
      </c>
      <c r="Y350" s="1" t="s">
        <v>880</v>
      </c>
      <c r="Z350" s="1" t="s">
        <v>881</v>
      </c>
      <c r="AA350" s="1" t="s">
        <v>266</v>
      </c>
      <c r="AB350" s="1" t="s">
        <v>266</v>
      </c>
      <c r="AC350" s="1" t="s">
        <v>266</v>
      </c>
      <c r="AD350" s="1" t="s">
        <v>266</v>
      </c>
      <c r="AE350" s="11" t="str">
        <f t="shared" ca="1" si="15"/>
        <v>08/08/2024</v>
      </c>
      <c r="AF350" s="1" t="s">
        <v>0</v>
      </c>
      <c r="AG350" s="1" t="s">
        <v>224</v>
      </c>
      <c r="AI350" s="1" t="s">
        <v>156</v>
      </c>
      <c r="AJ350" s="1" t="s">
        <v>193</v>
      </c>
      <c r="AK350" s="1" t="s">
        <v>194</v>
      </c>
      <c r="AL350" s="1" t="s">
        <v>195</v>
      </c>
      <c r="AM350" s="1" t="s">
        <v>23</v>
      </c>
      <c r="AO350" s="1" t="s">
        <v>25</v>
      </c>
      <c r="AP350" s="1" t="s">
        <v>26</v>
      </c>
      <c r="AQ350" s="1" t="s">
        <v>26</v>
      </c>
      <c r="AR350" s="1" t="s">
        <v>25</v>
      </c>
      <c r="AS350" s="1" t="s">
        <v>27</v>
      </c>
      <c r="AU350" s="1" t="s">
        <v>28</v>
      </c>
      <c r="AV350" s="1" t="s">
        <v>29</v>
      </c>
      <c r="AW350" s="1" t="s">
        <v>30</v>
      </c>
      <c r="AX350" s="1" t="s">
        <v>26</v>
      </c>
      <c r="BD350" s="1" t="s">
        <v>225</v>
      </c>
      <c r="BE350" s="6"/>
      <c r="BF350" s="1" t="s">
        <v>26</v>
      </c>
      <c r="BG350" s="1" t="s">
        <v>26</v>
      </c>
      <c r="BH350" s="6" t="s">
        <v>26</v>
      </c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1" t="s">
        <v>220</v>
      </c>
      <c r="BU350" s="1" t="s">
        <v>226</v>
      </c>
      <c r="BV350" s="1" t="s">
        <v>24</v>
      </c>
      <c r="BW350" s="1" t="s">
        <v>219</v>
      </c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1" t="s">
        <v>26</v>
      </c>
      <c r="CL350" s="1" t="s">
        <v>26</v>
      </c>
      <c r="CW350" s="1" t="s">
        <v>277</v>
      </c>
      <c r="CX350" s="1" t="s">
        <v>277</v>
      </c>
      <c r="CY350" s="1" t="s">
        <v>277</v>
      </c>
      <c r="DO350" s="1" t="s">
        <v>231</v>
      </c>
      <c r="DQ350" s="1" t="s">
        <v>240</v>
      </c>
      <c r="DR350" s="1" t="s">
        <v>156</v>
      </c>
      <c r="DS350" s="1" t="s">
        <v>245</v>
      </c>
      <c r="DT350" s="6" t="s">
        <v>483</v>
      </c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1" t="s">
        <v>241</v>
      </c>
      <c r="EF350" s="1" t="s">
        <v>242</v>
      </c>
      <c r="EG350" s="1" t="s">
        <v>243</v>
      </c>
      <c r="EH350" s="1" t="s">
        <v>244</v>
      </c>
      <c r="EI350" s="1" t="s">
        <v>25</v>
      </c>
      <c r="EJ350" s="1" t="s">
        <v>26</v>
      </c>
      <c r="EL350" s="1" t="s">
        <v>26</v>
      </c>
      <c r="EN350" s="1" t="s">
        <v>26</v>
      </c>
      <c r="EP350" s="6" t="s">
        <v>26</v>
      </c>
      <c r="EQ350" s="1" t="s">
        <v>26</v>
      </c>
      <c r="ER350" s="1" t="s">
        <v>34</v>
      </c>
      <c r="EV350" s="1" t="s">
        <v>26</v>
      </c>
      <c r="EX350" s="1" t="s">
        <v>1567</v>
      </c>
      <c r="EZ350" s="6" t="s">
        <v>26</v>
      </c>
      <c r="FE350" s="1" t="s">
        <v>245</v>
      </c>
      <c r="FO350" s="6" t="s">
        <v>1568</v>
      </c>
      <c r="FP350" s="1" t="s">
        <v>277</v>
      </c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 t="s">
        <v>277</v>
      </c>
      <c r="GJ350" s="15" t="s">
        <v>3612</v>
      </c>
      <c r="GN350" s="6" t="s">
        <v>228</v>
      </c>
      <c r="GO350" s="1" t="s">
        <v>295</v>
      </c>
      <c r="HL350" s="1" t="s">
        <v>256</v>
      </c>
      <c r="HM350" s="1" t="s">
        <v>222</v>
      </c>
      <c r="IS350" s="1" t="s">
        <v>26</v>
      </c>
      <c r="JM350" s="1" t="s">
        <v>296</v>
      </c>
      <c r="KG350" s="1" t="s">
        <v>277</v>
      </c>
      <c r="LJ350" s="6" t="s">
        <v>26</v>
      </c>
      <c r="LK350" s="6" t="s">
        <v>26</v>
      </c>
      <c r="LL350" s="6" t="s">
        <v>26</v>
      </c>
      <c r="ML350" s="1" t="s">
        <v>277</v>
      </c>
      <c r="MQ350" s="1" t="s">
        <v>277</v>
      </c>
      <c r="MR350" s="1" t="s">
        <v>230</v>
      </c>
      <c r="MS350" s="1" t="s">
        <v>220</v>
      </c>
      <c r="MT350" s="2" t="str">
        <f t="shared" ca="1" si="16"/>
        <v>08/09/2024</v>
      </c>
      <c r="MU350" s="1" t="s">
        <v>230</v>
      </c>
      <c r="MV350" s="1" t="s">
        <v>229</v>
      </c>
      <c r="OS350" s="1" t="s">
        <v>277</v>
      </c>
      <c r="OT350" s="1" t="s">
        <v>277</v>
      </c>
      <c r="OU350" s="1" t="s">
        <v>277</v>
      </c>
      <c r="RL350" s="1" t="s">
        <v>277</v>
      </c>
      <c r="SE350" s="1" t="s">
        <v>277</v>
      </c>
      <c r="SF350" s="1" t="s">
        <v>277</v>
      </c>
      <c r="WC350" s="1" t="s">
        <v>277</v>
      </c>
      <c r="YH350" s="1" t="s">
        <v>277</v>
      </c>
      <c r="YM350" s="1" t="s">
        <v>277</v>
      </c>
      <c r="AAJ350" s="1" t="s">
        <v>277</v>
      </c>
      <c r="AAK350" s="1" t="s">
        <v>277</v>
      </c>
      <c r="AAL350" s="1" t="s">
        <v>277</v>
      </c>
      <c r="ADC350" s="1" t="s">
        <v>277</v>
      </c>
      <c r="ADV350" s="1" t="s">
        <v>277</v>
      </c>
      <c r="ADW350" s="1" t="s">
        <v>277</v>
      </c>
      <c r="AHT350" s="1" t="s">
        <v>277</v>
      </c>
      <c r="AJY350" s="1" t="s">
        <v>277</v>
      </c>
      <c r="AKD350" s="1" t="s">
        <v>277</v>
      </c>
      <c r="AMA350" s="1" t="s">
        <v>277</v>
      </c>
      <c r="AMB350" s="1" t="s">
        <v>277</v>
      </c>
      <c r="AMC350" s="1" t="s">
        <v>277</v>
      </c>
      <c r="AOT350" s="1" t="s">
        <v>277</v>
      </c>
      <c r="APM350" s="1" t="s">
        <v>277</v>
      </c>
      <c r="APN350" s="15" t="s">
        <v>3675</v>
      </c>
      <c r="ATK350" s="1" t="s">
        <v>277</v>
      </c>
      <c r="AVP350" s="1" t="s">
        <v>277</v>
      </c>
      <c r="AVU350" s="1" t="s">
        <v>277</v>
      </c>
      <c r="AVV350" s="5"/>
      <c r="AVW350" s="5"/>
      <c r="AVX350" s="5"/>
      <c r="AVY350" s="5"/>
      <c r="AVZ350" s="5"/>
      <c r="AWA350" s="5"/>
      <c r="AWB350" s="5"/>
      <c r="AWC350" s="5"/>
      <c r="AWD350" s="5"/>
      <c r="AWE350" s="5"/>
      <c r="AWF350" s="5"/>
      <c r="AWG350" s="5"/>
      <c r="AWH350" s="5"/>
      <c r="AWI350" s="5"/>
      <c r="AWJ350" s="5"/>
      <c r="AWK350" s="5"/>
      <c r="AWL350" s="5"/>
      <c r="AWM350" s="5"/>
      <c r="AWN350" s="5"/>
      <c r="AWO350" s="5"/>
      <c r="AWP350" s="5"/>
      <c r="AWQ350" s="5"/>
      <c r="AWR350" s="5"/>
      <c r="AWS350" s="5"/>
      <c r="AWT350" s="5"/>
      <c r="AWU350" s="5"/>
      <c r="AWV350" s="5"/>
      <c r="AWW350" s="5"/>
      <c r="AWX350" s="5"/>
    </row>
    <row r="351" spans="1:1017 1086:1298" s="1" customFormat="1" x14ac:dyDescent="0.25">
      <c r="A351" s="66" t="s">
        <v>775</v>
      </c>
      <c r="B351" s="15" t="s">
        <v>3714</v>
      </c>
      <c r="C351" s="1" t="s">
        <v>239</v>
      </c>
      <c r="D351" s="1" t="s">
        <v>239</v>
      </c>
      <c r="E351" s="1" t="s">
        <v>878</v>
      </c>
      <c r="F351" s="1" t="s">
        <v>879</v>
      </c>
      <c r="G351" s="1" t="s">
        <v>266</v>
      </c>
      <c r="H351" s="1" t="s">
        <v>266</v>
      </c>
      <c r="I351" s="1" t="s">
        <v>880</v>
      </c>
      <c r="J351" s="1" t="s">
        <v>881</v>
      </c>
      <c r="K351" s="1" t="s">
        <v>239</v>
      </c>
      <c r="L351" s="1" t="s">
        <v>239</v>
      </c>
      <c r="M351" s="1" t="s">
        <v>878</v>
      </c>
      <c r="N351" s="1" t="s">
        <v>879</v>
      </c>
      <c r="O351" s="1" t="s">
        <v>266</v>
      </c>
      <c r="P351" s="1" t="s">
        <v>266</v>
      </c>
      <c r="Q351" s="1" t="s">
        <v>880</v>
      </c>
      <c r="R351" s="1" t="s">
        <v>881</v>
      </c>
      <c r="S351" s="1" t="s">
        <v>899</v>
      </c>
      <c r="T351" s="1" t="s">
        <v>22</v>
      </c>
      <c r="U351" s="1" t="s">
        <v>892</v>
      </c>
      <c r="V351" s="1" t="s">
        <v>879</v>
      </c>
      <c r="W351" s="1" t="s">
        <v>266</v>
      </c>
      <c r="X351" s="1" t="s">
        <v>266</v>
      </c>
      <c r="Y351" s="1" t="s">
        <v>880</v>
      </c>
      <c r="Z351" s="1" t="s">
        <v>881</v>
      </c>
      <c r="AA351" s="1" t="s">
        <v>266</v>
      </c>
      <c r="AB351" s="1" t="s">
        <v>266</v>
      </c>
      <c r="AC351" s="1" t="s">
        <v>266</v>
      </c>
      <c r="AD351" s="1" t="s">
        <v>266</v>
      </c>
      <c r="AE351" s="11" t="str">
        <f t="shared" ca="1" si="15"/>
        <v>08/08/2024</v>
      </c>
      <c r="AF351" s="1" t="s">
        <v>0</v>
      </c>
      <c r="AG351" s="1" t="s">
        <v>224</v>
      </c>
      <c r="AI351" s="1" t="s">
        <v>157</v>
      </c>
      <c r="AJ351" s="1" t="s">
        <v>196</v>
      </c>
      <c r="AK351" s="1" t="s">
        <v>197</v>
      </c>
      <c r="AL351" s="1" t="s">
        <v>198</v>
      </c>
      <c r="AM351" s="1" t="s">
        <v>23</v>
      </c>
      <c r="AO351" s="1" t="s">
        <v>25</v>
      </c>
      <c r="AP351" s="1" t="s">
        <v>26</v>
      </c>
      <c r="AQ351" s="1" t="s">
        <v>26</v>
      </c>
      <c r="AR351" s="1" t="s">
        <v>25</v>
      </c>
      <c r="AS351" s="1" t="s">
        <v>27</v>
      </c>
      <c r="AU351" s="1" t="s">
        <v>28</v>
      </c>
      <c r="AV351" s="1" t="s">
        <v>29</v>
      </c>
      <c r="AW351" s="1" t="s">
        <v>30</v>
      </c>
      <c r="AX351" s="1" t="s">
        <v>26</v>
      </c>
      <c r="BD351" s="1" t="s">
        <v>225</v>
      </c>
      <c r="BE351" s="6"/>
      <c r="BF351" s="1" t="s">
        <v>26</v>
      </c>
      <c r="BG351" s="1" t="s">
        <v>26</v>
      </c>
      <c r="BH351" s="6" t="s">
        <v>26</v>
      </c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1" t="s">
        <v>220</v>
      </c>
      <c r="BU351" s="1" t="s">
        <v>226</v>
      </c>
      <c r="BV351" s="1" t="s">
        <v>24</v>
      </c>
      <c r="BW351" s="1" t="s">
        <v>219</v>
      </c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1" t="s">
        <v>26</v>
      </c>
      <c r="CL351" s="1" t="s">
        <v>26</v>
      </c>
      <c r="CW351" s="1" t="s">
        <v>277</v>
      </c>
      <c r="CX351" s="1" t="s">
        <v>277</v>
      </c>
      <c r="CY351" s="1" t="s">
        <v>277</v>
      </c>
      <c r="DO351" s="1" t="s">
        <v>231</v>
      </c>
      <c r="DQ351" s="1" t="s">
        <v>240</v>
      </c>
      <c r="DR351" s="1" t="s">
        <v>157</v>
      </c>
      <c r="DS351" s="1" t="s">
        <v>245</v>
      </c>
      <c r="DT351" s="6" t="s">
        <v>483</v>
      </c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1" t="s">
        <v>241</v>
      </c>
      <c r="EF351" s="1" t="s">
        <v>242</v>
      </c>
      <c r="EG351" s="1" t="s">
        <v>243</v>
      </c>
      <c r="EH351" s="1" t="s">
        <v>244</v>
      </c>
      <c r="EI351" s="1" t="s">
        <v>25</v>
      </c>
      <c r="EJ351" s="1" t="s">
        <v>26</v>
      </c>
      <c r="EL351" s="1" t="s">
        <v>26</v>
      </c>
      <c r="EN351" s="1" t="s">
        <v>26</v>
      </c>
      <c r="EP351" s="6" t="s">
        <v>26</v>
      </c>
      <c r="EQ351" s="1" t="s">
        <v>26</v>
      </c>
      <c r="ER351" s="1" t="s">
        <v>34</v>
      </c>
      <c r="EV351" s="1" t="s">
        <v>26</v>
      </c>
      <c r="EX351" s="1" t="s">
        <v>1567</v>
      </c>
      <c r="EZ351" s="6" t="s">
        <v>26</v>
      </c>
      <c r="FE351" s="1" t="s">
        <v>245</v>
      </c>
      <c r="FO351" s="6" t="s">
        <v>1568</v>
      </c>
      <c r="FP351" s="1" t="s">
        <v>277</v>
      </c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 t="s">
        <v>277</v>
      </c>
      <c r="GJ351" s="15" t="s">
        <v>3612</v>
      </c>
      <c r="GN351" s="6" t="s">
        <v>228</v>
      </c>
      <c r="GO351" s="1" t="s">
        <v>292</v>
      </c>
      <c r="GZ351" s="1" t="s">
        <v>284</v>
      </c>
      <c r="HL351" s="1" t="s">
        <v>256</v>
      </c>
      <c r="HM351" s="1" t="s">
        <v>222</v>
      </c>
      <c r="KG351" s="1" t="s">
        <v>277</v>
      </c>
      <c r="LJ351" s="6" t="s">
        <v>26</v>
      </c>
      <c r="LK351" s="6" t="s">
        <v>26</v>
      </c>
      <c r="LL351" s="6" t="s">
        <v>26</v>
      </c>
      <c r="ML351" s="1" t="s">
        <v>277</v>
      </c>
      <c r="MQ351" s="1" t="s">
        <v>277</v>
      </c>
      <c r="MR351" s="1" t="s">
        <v>230</v>
      </c>
      <c r="MS351" s="1" t="s">
        <v>220</v>
      </c>
      <c r="MT351" s="2" t="str">
        <f t="shared" ca="1" si="16"/>
        <v>08/09/2024</v>
      </c>
      <c r="MU351" s="1" t="s">
        <v>230</v>
      </c>
      <c r="MV351" s="1" t="s">
        <v>229</v>
      </c>
      <c r="OS351" s="1" t="s">
        <v>277</v>
      </c>
      <c r="OT351" s="1" t="s">
        <v>277</v>
      </c>
      <c r="OU351" s="1" t="s">
        <v>277</v>
      </c>
      <c r="RL351" s="1" t="s">
        <v>277</v>
      </c>
      <c r="SE351" s="1" t="s">
        <v>277</v>
      </c>
      <c r="SF351" s="1" t="s">
        <v>277</v>
      </c>
      <c r="WC351" s="1" t="s">
        <v>277</v>
      </c>
      <c r="YH351" s="1" t="s">
        <v>277</v>
      </c>
      <c r="YM351" s="1" t="s">
        <v>277</v>
      </c>
      <c r="AAJ351" s="1" t="s">
        <v>277</v>
      </c>
      <c r="AAK351" s="1" t="s">
        <v>277</v>
      </c>
      <c r="AAL351" s="1" t="s">
        <v>277</v>
      </c>
      <c r="ADC351" s="1" t="s">
        <v>277</v>
      </c>
      <c r="ADV351" s="1" t="s">
        <v>277</v>
      </c>
      <c r="ADW351" s="1" t="s">
        <v>277</v>
      </c>
      <c r="AHT351" s="1" t="s">
        <v>277</v>
      </c>
      <c r="AJY351" s="1" t="s">
        <v>277</v>
      </c>
      <c r="AKD351" s="1" t="s">
        <v>277</v>
      </c>
      <c r="AMA351" s="1" t="s">
        <v>277</v>
      </c>
      <c r="AMB351" s="1" t="s">
        <v>277</v>
      </c>
      <c r="AMC351" s="1" t="s">
        <v>277</v>
      </c>
      <c r="AOT351" s="1" t="s">
        <v>277</v>
      </c>
      <c r="APM351" s="1" t="s">
        <v>277</v>
      </c>
      <c r="APN351" s="15" t="s">
        <v>3675</v>
      </c>
      <c r="ATK351" s="1" t="s">
        <v>277</v>
      </c>
      <c r="AVP351" s="1" t="s">
        <v>277</v>
      </c>
      <c r="AVU351" s="1" t="s">
        <v>277</v>
      </c>
      <c r="AVV351" s="5"/>
      <c r="AVW351" s="5"/>
      <c r="AVX351" s="5"/>
      <c r="AVY351" s="5"/>
      <c r="AVZ351" s="5"/>
      <c r="AWA351" s="5"/>
      <c r="AWB351" s="5"/>
      <c r="AWC351" s="5"/>
      <c r="AWD351" s="5"/>
      <c r="AWE351" s="5"/>
      <c r="AWF351" s="5"/>
      <c r="AWG351" s="5"/>
      <c r="AWH351" s="5"/>
      <c r="AWI351" s="5"/>
      <c r="AWJ351" s="5"/>
      <c r="AWK351" s="5"/>
      <c r="AWL351" s="5"/>
      <c r="AWM351" s="5"/>
      <c r="AWN351" s="5"/>
      <c r="AWO351" s="5"/>
      <c r="AWP351" s="5"/>
      <c r="AWQ351" s="5"/>
      <c r="AWR351" s="5"/>
      <c r="AWS351" s="5"/>
      <c r="AWT351" s="5"/>
      <c r="AWU351" s="5"/>
      <c r="AWV351" s="5"/>
      <c r="AWW351" s="5"/>
      <c r="AWX351" s="5"/>
    </row>
    <row r="352" spans="1:1017 1086:1298" s="1" customFormat="1" x14ac:dyDescent="0.25">
      <c r="A352" s="66" t="s">
        <v>784</v>
      </c>
      <c r="B352" s="15" t="s">
        <v>3714</v>
      </c>
      <c r="C352" s="1" t="s">
        <v>239</v>
      </c>
      <c r="D352" s="1" t="s">
        <v>239</v>
      </c>
      <c r="E352" s="1" t="s">
        <v>878</v>
      </c>
      <c r="F352" s="1" t="s">
        <v>879</v>
      </c>
      <c r="G352" s="1" t="s">
        <v>266</v>
      </c>
      <c r="H352" s="1" t="s">
        <v>266</v>
      </c>
      <c r="I352" s="1" t="s">
        <v>880</v>
      </c>
      <c r="J352" s="1" t="s">
        <v>881</v>
      </c>
      <c r="K352" s="1" t="s">
        <v>239</v>
      </c>
      <c r="L352" s="1" t="s">
        <v>239</v>
      </c>
      <c r="M352" s="1" t="s">
        <v>878</v>
      </c>
      <c r="N352" s="1" t="s">
        <v>879</v>
      </c>
      <c r="O352" s="1" t="s">
        <v>266</v>
      </c>
      <c r="P352" s="1" t="s">
        <v>266</v>
      </c>
      <c r="Q352" s="1" t="s">
        <v>880</v>
      </c>
      <c r="R352" s="1" t="s">
        <v>881</v>
      </c>
      <c r="S352" s="1" t="s">
        <v>899</v>
      </c>
      <c r="T352" s="1" t="s">
        <v>22</v>
      </c>
      <c r="U352" s="1" t="s">
        <v>892</v>
      </c>
      <c r="V352" s="1" t="s">
        <v>879</v>
      </c>
      <c r="W352" s="1" t="s">
        <v>266</v>
      </c>
      <c r="X352" s="1" t="s">
        <v>266</v>
      </c>
      <c r="Y352" s="1" t="s">
        <v>880</v>
      </c>
      <c r="Z352" s="1" t="s">
        <v>881</v>
      </c>
      <c r="AA352" s="1" t="s">
        <v>266</v>
      </c>
      <c r="AB352" s="1" t="s">
        <v>266</v>
      </c>
      <c r="AC352" s="1" t="s">
        <v>266</v>
      </c>
      <c r="AD352" s="1" t="s">
        <v>266</v>
      </c>
      <c r="AE352" s="11" t="str">
        <f t="shared" ca="1" si="15"/>
        <v>08/08/2024</v>
      </c>
      <c r="AF352" s="1" t="s">
        <v>0</v>
      </c>
      <c r="AG352" s="1" t="s">
        <v>224</v>
      </c>
      <c r="AI352" s="1" t="s">
        <v>158</v>
      </c>
      <c r="AJ352" s="1" t="s">
        <v>905</v>
      </c>
      <c r="AK352" s="1" t="s">
        <v>199</v>
      </c>
      <c r="AL352" s="1" t="s">
        <v>200</v>
      </c>
      <c r="AM352" s="1" t="s">
        <v>23</v>
      </c>
      <c r="AO352" s="1" t="s">
        <v>25</v>
      </c>
      <c r="AP352" s="1" t="s">
        <v>26</v>
      </c>
      <c r="AQ352" s="1" t="s">
        <v>26</v>
      </c>
      <c r="AR352" s="1" t="s">
        <v>25</v>
      </c>
      <c r="AS352" s="1" t="s">
        <v>27</v>
      </c>
      <c r="AU352" s="1" t="s">
        <v>28</v>
      </c>
      <c r="AV352" s="1" t="s">
        <v>29</v>
      </c>
      <c r="AW352" s="1" t="s">
        <v>30</v>
      </c>
      <c r="AX352" s="1" t="s">
        <v>26</v>
      </c>
      <c r="BD352" s="1" t="s">
        <v>225</v>
      </c>
      <c r="BE352" s="6"/>
      <c r="BF352" s="1" t="s">
        <v>26</v>
      </c>
      <c r="BG352" s="1" t="s">
        <v>26</v>
      </c>
      <c r="BH352" s="6" t="s">
        <v>26</v>
      </c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1" t="s">
        <v>220</v>
      </c>
      <c r="BU352" s="1" t="s">
        <v>226</v>
      </c>
      <c r="BV352" s="1" t="s">
        <v>24</v>
      </c>
      <c r="BW352" s="1" t="s">
        <v>219</v>
      </c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1" t="s">
        <v>26</v>
      </c>
      <c r="CL352" s="1" t="s">
        <v>26</v>
      </c>
      <c r="CW352" s="1" t="s">
        <v>277</v>
      </c>
      <c r="CX352" s="1" t="s">
        <v>277</v>
      </c>
      <c r="CY352" s="1" t="s">
        <v>277</v>
      </c>
      <c r="DO352" s="1" t="s">
        <v>231</v>
      </c>
      <c r="DQ352" s="1" t="s">
        <v>240</v>
      </c>
      <c r="DR352" s="1" t="s">
        <v>158</v>
      </c>
      <c r="DS352" s="1" t="s">
        <v>245</v>
      </c>
      <c r="DT352" s="6" t="s">
        <v>483</v>
      </c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1" t="s">
        <v>241</v>
      </c>
      <c r="EF352" s="1" t="s">
        <v>242</v>
      </c>
      <c r="EG352" s="1" t="s">
        <v>243</v>
      </c>
      <c r="EH352" s="1" t="s">
        <v>244</v>
      </c>
      <c r="EI352" s="1" t="s">
        <v>25</v>
      </c>
      <c r="EJ352" s="1" t="s">
        <v>26</v>
      </c>
      <c r="EL352" s="1" t="s">
        <v>26</v>
      </c>
      <c r="EN352" s="1" t="s">
        <v>26</v>
      </c>
      <c r="EP352" s="6" t="s">
        <v>26</v>
      </c>
      <c r="EQ352" s="1" t="s">
        <v>26</v>
      </c>
      <c r="ER352" s="1" t="s">
        <v>34</v>
      </c>
      <c r="EV352" s="1" t="s">
        <v>26</v>
      </c>
      <c r="EX352" s="1" t="s">
        <v>1567</v>
      </c>
      <c r="EZ352" s="6" t="s">
        <v>26</v>
      </c>
      <c r="FE352" s="1" t="s">
        <v>245</v>
      </c>
      <c r="FO352" s="6" t="s">
        <v>1568</v>
      </c>
      <c r="FP352" s="1" t="s">
        <v>277</v>
      </c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 t="s">
        <v>277</v>
      </c>
      <c r="GJ352" s="15" t="s">
        <v>3612</v>
      </c>
      <c r="GN352" s="6" t="s">
        <v>228</v>
      </c>
      <c r="GO352" s="1" t="s">
        <v>292</v>
      </c>
      <c r="HL352" s="1" t="s">
        <v>256</v>
      </c>
      <c r="HM352" s="1" t="s">
        <v>222</v>
      </c>
      <c r="KG352" s="1" t="s">
        <v>277</v>
      </c>
      <c r="LJ352" s="6" t="s">
        <v>26</v>
      </c>
      <c r="LK352" s="6" t="s">
        <v>26</v>
      </c>
      <c r="LL352" s="6" t="s">
        <v>26</v>
      </c>
      <c r="ML352" s="1" t="s">
        <v>277</v>
      </c>
      <c r="MQ352" s="1" t="s">
        <v>277</v>
      </c>
      <c r="MR352" s="1" t="s">
        <v>230</v>
      </c>
      <c r="MS352" s="1" t="s">
        <v>220</v>
      </c>
      <c r="MT352" s="2" t="str">
        <f t="shared" ca="1" si="16"/>
        <v>08/09/2024</v>
      </c>
      <c r="MU352" s="1" t="s">
        <v>230</v>
      </c>
      <c r="MV352" s="1" t="s">
        <v>229</v>
      </c>
      <c r="OS352" s="1" t="s">
        <v>277</v>
      </c>
      <c r="OT352" s="1" t="s">
        <v>277</v>
      </c>
      <c r="OU352" s="1" t="s">
        <v>277</v>
      </c>
      <c r="RL352" s="1" t="s">
        <v>277</v>
      </c>
      <c r="SE352" s="1" t="s">
        <v>277</v>
      </c>
      <c r="SF352" s="1" t="s">
        <v>277</v>
      </c>
      <c r="WC352" s="1" t="s">
        <v>277</v>
      </c>
      <c r="YH352" s="1" t="s">
        <v>277</v>
      </c>
      <c r="YM352" s="1" t="s">
        <v>277</v>
      </c>
      <c r="AAJ352" s="1" t="s">
        <v>277</v>
      </c>
      <c r="AAK352" s="1" t="s">
        <v>277</v>
      </c>
      <c r="AAL352" s="1" t="s">
        <v>277</v>
      </c>
      <c r="ADC352" s="1" t="s">
        <v>277</v>
      </c>
      <c r="ADV352" s="1" t="s">
        <v>277</v>
      </c>
      <c r="ADW352" s="1" t="s">
        <v>277</v>
      </c>
      <c r="AHT352" s="1" t="s">
        <v>277</v>
      </c>
      <c r="AJY352" s="1" t="s">
        <v>277</v>
      </c>
      <c r="AKD352" s="1" t="s">
        <v>277</v>
      </c>
      <c r="AMA352" s="1" t="s">
        <v>277</v>
      </c>
      <c r="AMB352" s="1" t="s">
        <v>277</v>
      </c>
      <c r="AMC352" s="1" t="s">
        <v>277</v>
      </c>
      <c r="AOT352" s="1" t="s">
        <v>277</v>
      </c>
      <c r="APM352" s="1" t="s">
        <v>277</v>
      </c>
      <c r="APN352" s="15" t="s">
        <v>3675</v>
      </c>
      <c r="ATK352" s="1" t="s">
        <v>277</v>
      </c>
      <c r="AVP352" s="1" t="s">
        <v>277</v>
      </c>
      <c r="AVU352" s="1" t="s">
        <v>277</v>
      </c>
      <c r="AVV352" s="5"/>
      <c r="AVW352" s="5"/>
      <c r="AVX352" s="5"/>
      <c r="AVY352" s="5"/>
      <c r="AVZ352" s="5"/>
      <c r="AWA352" s="5"/>
      <c r="AWB352" s="5"/>
      <c r="AWC352" s="5"/>
      <c r="AWD352" s="5"/>
      <c r="AWE352" s="5"/>
      <c r="AWF352" s="5"/>
      <c r="AWG352" s="5"/>
      <c r="AWH352" s="5"/>
      <c r="AWI352" s="5"/>
      <c r="AWJ352" s="5"/>
      <c r="AWK352" s="5"/>
      <c r="AWL352" s="5"/>
      <c r="AWM352" s="5"/>
      <c r="AWN352" s="5"/>
      <c r="AWO352" s="5"/>
      <c r="AWP352" s="5"/>
      <c r="AWQ352" s="5"/>
      <c r="AWR352" s="5"/>
      <c r="AWS352" s="5"/>
      <c r="AWT352" s="5"/>
      <c r="AWU352" s="5"/>
      <c r="AWV352" s="5"/>
      <c r="AWW352" s="5"/>
      <c r="AWX352" s="5"/>
    </row>
    <row r="353" spans="1:1017 1086:1298" s="15" customFormat="1" x14ac:dyDescent="0.25">
      <c r="A353" s="65" t="s">
        <v>793</v>
      </c>
      <c r="B353" s="15" t="s">
        <v>3714</v>
      </c>
      <c r="C353" s="15" t="s">
        <v>239</v>
      </c>
      <c r="D353" s="15" t="s">
        <v>239</v>
      </c>
      <c r="E353" s="15" t="s">
        <v>878</v>
      </c>
      <c r="F353" s="15" t="s">
        <v>879</v>
      </c>
      <c r="G353" s="15" t="s">
        <v>266</v>
      </c>
      <c r="H353" s="15" t="s">
        <v>266</v>
      </c>
      <c r="I353" s="15" t="s">
        <v>880</v>
      </c>
      <c r="J353" s="15" t="s">
        <v>881</v>
      </c>
      <c r="K353" s="15" t="s">
        <v>239</v>
      </c>
      <c r="L353" s="15" t="s">
        <v>239</v>
      </c>
      <c r="M353" s="15" t="s">
        <v>878</v>
      </c>
      <c r="N353" s="15" t="s">
        <v>879</v>
      </c>
      <c r="O353" s="15" t="s">
        <v>266</v>
      </c>
      <c r="P353" s="15" t="s">
        <v>266</v>
      </c>
      <c r="Q353" s="15" t="s">
        <v>880</v>
      </c>
      <c r="R353" s="15" t="s">
        <v>881</v>
      </c>
      <c r="S353" s="15" t="s">
        <v>899</v>
      </c>
      <c r="T353" s="15" t="s">
        <v>22</v>
      </c>
      <c r="U353" s="15" t="s">
        <v>892</v>
      </c>
      <c r="V353" s="15" t="s">
        <v>879</v>
      </c>
      <c r="W353" s="15" t="s">
        <v>266</v>
      </c>
      <c r="X353" s="15" t="s">
        <v>266</v>
      </c>
      <c r="Y353" s="15" t="s">
        <v>880</v>
      </c>
      <c r="Z353" s="15" t="s">
        <v>881</v>
      </c>
      <c r="AA353" s="15" t="s">
        <v>266</v>
      </c>
      <c r="AB353" s="15" t="s">
        <v>266</v>
      </c>
      <c r="AC353" s="15" t="s">
        <v>266</v>
      </c>
      <c r="AD353" s="15" t="s">
        <v>266</v>
      </c>
      <c r="AE353" s="61" t="str">
        <f t="shared" ca="1" si="15"/>
        <v>08/08/2024</v>
      </c>
      <c r="AF353" s="15" t="s">
        <v>0</v>
      </c>
      <c r="AG353" s="15" t="s">
        <v>224</v>
      </c>
      <c r="AI353" s="15" t="s">
        <v>159</v>
      </c>
      <c r="AJ353" s="15" t="s">
        <v>201</v>
      </c>
      <c r="AK353" s="15" t="s">
        <v>202</v>
      </c>
      <c r="AL353" s="15" t="s">
        <v>203</v>
      </c>
      <c r="AM353" s="15" t="s">
        <v>23</v>
      </c>
      <c r="AO353" s="15" t="s">
        <v>25</v>
      </c>
      <c r="AP353" s="15" t="s">
        <v>26</v>
      </c>
      <c r="AQ353" s="15" t="s">
        <v>26</v>
      </c>
      <c r="AR353" s="15" t="s">
        <v>25</v>
      </c>
      <c r="AS353" s="15" t="s">
        <v>27</v>
      </c>
      <c r="AU353" s="15" t="s">
        <v>28</v>
      </c>
      <c r="AV353" s="15" t="s">
        <v>29</v>
      </c>
      <c r="AW353" s="15" t="s">
        <v>30</v>
      </c>
      <c r="AX353" s="15" t="s">
        <v>26</v>
      </c>
      <c r="BD353" s="15" t="s">
        <v>225</v>
      </c>
      <c r="BF353" s="15" t="s">
        <v>26</v>
      </c>
      <c r="BG353" s="15" t="s">
        <v>26</v>
      </c>
      <c r="BH353" s="15" t="s">
        <v>26</v>
      </c>
      <c r="BT353" s="15" t="s">
        <v>220</v>
      </c>
      <c r="BU353" s="15" t="s">
        <v>226</v>
      </c>
      <c r="BV353" s="15" t="s">
        <v>24</v>
      </c>
      <c r="BW353" s="15" t="s">
        <v>219</v>
      </c>
      <c r="CK353" s="15" t="s">
        <v>26</v>
      </c>
      <c r="CL353" s="15" t="s">
        <v>26</v>
      </c>
      <c r="CW353" s="3" t="s">
        <v>277</v>
      </c>
      <c r="CX353" s="3" t="s">
        <v>277</v>
      </c>
      <c r="CY353" s="3" t="s">
        <v>277</v>
      </c>
      <c r="DO353" s="15" t="s">
        <v>231</v>
      </c>
      <c r="DQ353" s="15" t="s">
        <v>240</v>
      </c>
      <c r="DR353" s="15" t="s">
        <v>159</v>
      </c>
      <c r="DS353" s="15" t="s">
        <v>245</v>
      </c>
      <c r="DT353" s="15" t="s">
        <v>483</v>
      </c>
      <c r="EE353" s="15" t="s">
        <v>241</v>
      </c>
      <c r="EF353" s="15" t="s">
        <v>242</v>
      </c>
      <c r="EG353" s="15" t="s">
        <v>243</v>
      </c>
      <c r="EH353" s="15" t="s">
        <v>244</v>
      </c>
      <c r="EI353" s="15" t="s">
        <v>25</v>
      </c>
      <c r="EJ353" s="15" t="s">
        <v>26</v>
      </c>
      <c r="EL353" s="15" t="s">
        <v>26</v>
      </c>
      <c r="EN353" s="15" t="s">
        <v>26</v>
      </c>
      <c r="EP353" s="15" t="s">
        <v>26</v>
      </c>
      <c r="EQ353" s="15" t="s">
        <v>26</v>
      </c>
      <c r="ER353" s="15" t="s">
        <v>34</v>
      </c>
      <c r="EV353" s="15" t="s">
        <v>26</v>
      </c>
      <c r="EX353" s="3" t="s">
        <v>1567</v>
      </c>
      <c r="EZ353" s="15" t="s">
        <v>26</v>
      </c>
      <c r="FE353" s="15" t="s">
        <v>245</v>
      </c>
      <c r="FO353" s="15" t="s">
        <v>1568</v>
      </c>
      <c r="FP353" s="15" t="s">
        <v>277</v>
      </c>
      <c r="GI353" s="15" t="s">
        <v>277</v>
      </c>
      <c r="GJ353" s="15" t="s">
        <v>3612</v>
      </c>
      <c r="GN353" s="15" t="s">
        <v>228</v>
      </c>
      <c r="GO353" s="15" t="s">
        <v>292</v>
      </c>
      <c r="HL353" s="15" t="s">
        <v>256</v>
      </c>
      <c r="HM353" s="15" t="s">
        <v>222</v>
      </c>
      <c r="KG353" s="15" t="s">
        <v>277</v>
      </c>
      <c r="LJ353" s="15" t="s">
        <v>26</v>
      </c>
      <c r="LK353" s="15" t="s">
        <v>26</v>
      </c>
      <c r="LL353" s="15" t="s">
        <v>26</v>
      </c>
      <c r="ML353" s="15" t="s">
        <v>277</v>
      </c>
      <c r="MQ353" s="15" t="s">
        <v>277</v>
      </c>
      <c r="MR353" s="15" t="s">
        <v>230</v>
      </c>
      <c r="MS353" s="15" t="s">
        <v>220</v>
      </c>
      <c r="MT353" s="62" t="str">
        <f t="shared" ca="1" si="16"/>
        <v>08/09/2024</v>
      </c>
      <c r="MU353" s="15" t="s">
        <v>230</v>
      </c>
      <c r="MV353" s="15" t="s">
        <v>229</v>
      </c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 t="s">
        <v>277</v>
      </c>
      <c r="OT353" s="3" t="s">
        <v>277</v>
      </c>
      <c r="OU353" s="3" t="s">
        <v>277</v>
      </c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L353" s="3" t="s">
        <v>277</v>
      </c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 t="s">
        <v>277</v>
      </c>
      <c r="SF353" s="3" t="s">
        <v>277</v>
      </c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 t="s">
        <v>277</v>
      </c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YH353" s="15" t="s">
        <v>277</v>
      </c>
      <c r="YM353" s="15" t="s">
        <v>277</v>
      </c>
      <c r="AAJ353" s="15" t="s">
        <v>277</v>
      </c>
      <c r="AAK353" s="15" t="s">
        <v>277</v>
      </c>
      <c r="AAL353" s="15" t="s">
        <v>277</v>
      </c>
      <c r="ADC353" s="15" t="s">
        <v>277</v>
      </c>
      <c r="ADV353" s="15" t="s">
        <v>277</v>
      </c>
      <c r="ADW353" s="15" t="s">
        <v>277</v>
      </c>
      <c r="AHT353" s="15" t="s">
        <v>277</v>
      </c>
      <c r="AJY353" s="15" t="s">
        <v>277</v>
      </c>
      <c r="AKD353" s="15" t="s">
        <v>277</v>
      </c>
      <c r="AMA353" s="15" t="s">
        <v>277</v>
      </c>
      <c r="AMB353" s="15" t="s">
        <v>277</v>
      </c>
      <c r="AMC353" s="15" t="s">
        <v>277</v>
      </c>
      <c r="AOT353" s="15" t="s">
        <v>277</v>
      </c>
      <c r="APM353" s="15" t="s">
        <v>277</v>
      </c>
      <c r="APN353" s="15" t="s">
        <v>3675</v>
      </c>
      <c r="ATK353" s="15" t="s">
        <v>277</v>
      </c>
      <c r="AVP353" s="15" t="s">
        <v>277</v>
      </c>
      <c r="AVU353" s="15" t="s">
        <v>277</v>
      </c>
      <c r="AVV353" s="5"/>
      <c r="AVW353" s="5"/>
      <c r="AVX353" s="5"/>
      <c r="AVY353" s="5"/>
      <c r="AVZ353" s="5"/>
      <c r="AWA353" s="5"/>
      <c r="AWB353" s="5"/>
      <c r="AWC353" s="5"/>
      <c r="AWD353" s="5"/>
      <c r="AWE353" s="5"/>
      <c r="AWF353" s="5"/>
      <c r="AWG353" s="5"/>
      <c r="AWH353" s="5"/>
      <c r="AWI353" s="5"/>
      <c r="AWJ353" s="5"/>
      <c r="AWK353" s="5"/>
      <c r="AWL353" s="5"/>
      <c r="AWM353" s="5"/>
      <c r="AWN353" s="5"/>
      <c r="AWO353" s="5"/>
      <c r="AWP353" s="5"/>
      <c r="AWQ353" s="5"/>
      <c r="AWR353" s="5"/>
      <c r="AWS353" s="5"/>
      <c r="AWT353" s="5"/>
      <c r="AWU353" s="5"/>
      <c r="AWV353" s="5"/>
      <c r="AWW353" s="5"/>
      <c r="AWX353" s="5"/>
    </row>
    <row r="354" spans="1:1017 1086:1298" s="1" customFormat="1" x14ac:dyDescent="0.25">
      <c r="A354" s="66" t="s">
        <v>801</v>
      </c>
      <c r="B354" s="15" t="s">
        <v>3714</v>
      </c>
      <c r="C354" s="1" t="s">
        <v>239</v>
      </c>
      <c r="D354" s="1" t="s">
        <v>239</v>
      </c>
      <c r="E354" s="1" t="s">
        <v>878</v>
      </c>
      <c r="F354" s="1" t="s">
        <v>879</v>
      </c>
      <c r="G354" s="1" t="s">
        <v>266</v>
      </c>
      <c r="H354" s="1" t="s">
        <v>266</v>
      </c>
      <c r="I354" s="1" t="s">
        <v>880</v>
      </c>
      <c r="J354" s="1" t="s">
        <v>881</v>
      </c>
      <c r="K354" s="1" t="s">
        <v>239</v>
      </c>
      <c r="L354" s="1" t="s">
        <v>239</v>
      </c>
      <c r="M354" s="1" t="s">
        <v>878</v>
      </c>
      <c r="N354" s="1" t="s">
        <v>879</v>
      </c>
      <c r="O354" s="1" t="s">
        <v>266</v>
      </c>
      <c r="P354" s="1" t="s">
        <v>266</v>
      </c>
      <c r="Q354" s="1" t="s">
        <v>880</v>
      </c>
      <c r="R354" s="1" t="s">
        <v>881</v>
      </c>
      <c r="S354" s="1" t="s">
        <v>899</v>
      </c>
      <c r="T354" s="1" t="s">
        <v>22</v>
      </c>
      <c r="U354" s="1" t="s">
        <v>892</v>
      </c>
      <c r="V354" s="1" t="s">
        <v>879</v>
      </c>
      <c r="W354" s="1" t="s">
        <v>266</v>
      </c>
      <c r="X354" s="1" t="s">
        <v>266</v>
      </c>
      <c r="Y354" s="1" t="s">
        <v>880</v>
      </c>
      <c r="Z354" s="1" t="s">
        <v>881</v>
      </c>
      <c r="AA354" s="1" t="s">
        <v>266</v>
      </c>
      <c r="AB354" s="1" t="s">
        <v>266</v>
      </c>
      <c r="AC354" s="1" t="s">
        <v>266</v>
      </c>
      <c r="AD354" s="1" t="s">
        <v>266</v>
      </c>
      <c r="AE354" s="11" t="str">
        <f t="shared" ca="1" si="15"/>
        <v>08/08/2024</v>
      </c>
      <c r="AF354" s="1" t="s">
        <v>0</v>
      </c>
      <c r="AG354" s="1" t="s">
        <v>224</v>
      </c>
      <c r="AI354" s="1" t="s">
        <v>160</v>
      </c>
      <c r="AJ354" s="1" t="s">
        <v>906</v>
      </c>
      <c r="AK354" s="1" t="s">
        <v>204</v>
      </c>
      <c r="AL354" s="1" t="s">
        <v>205</v>
      </c>
      <c r="AM354" s="1" t="s">
        <v>23</v>
      </c>
      <c r="AO354" s="1" t="s">
        <v>25</v>
      </c>
      <c r="AP354" s="1" t="s">
        <v>26</v>
      </c>
      <c r="AQ354" s="1" t="s">
        <v>26</v>
      </c>
      <c r="AR354" s="1" t="s">
        <v>25</v>
      </c>
      <c r="AS354" s="1" t="s">
        <v>27</v>
      </c>
      <c r="AU354" s="1" t="s">
        <v>28</v>
      </c>
      <c r="AV354" s="1" t="s">
        <v>29</v>
      </c>
      <c r="AW354" s="1" t="s">
        <v>30</v>
      </c>
      <c r="AX354" s="1" t="s">
        <v>26</v>
      </c>
      <c r="BD354" s="1" t="s">
        <v>225</v>
      </c>
      <c r="BE354" s="6"/>
      <c r="BF354" s="1" t="s">
        <v>26</v>
      </c>
      <c r="BG354" s="1" t="s">
        <v>26</v>
      </c>
      <c r="BH354" s="6" t="s">
        <v>26</v>
      </c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1" t="s">
        <v>220</v>
      </c>
      <c r="BU354" s="1" t="s">
        <v>226</v>
      </c>
      <c r="BV354" s="1" t="s">
        <v>24</v>
      </c>
      <c r="BW354" s="1" t="s">
        <v>219</v>
      </c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1" t="s">
        <v>26</v>
      </c>
      <c r="CL354" s="1" t="s">
        <v>26</v>
      </c>
      <c r="CW354" s="1" t="s">
        <v>277</v>
      </c>
      <c r="CX354" s="1" t="s">
        <v>277</v>
      </c>
      <c r="CY354" s="1" t="s">
        <v>277</v>
      </c>
      <c r="DO354" s="1" t="s">
        <v>231</v>
      </c>
      <c r="DQ354" s="1" t="s">
        <v>240</v>
      </c>
      <c r="DR354" s="1" t="s">
        <v>160</v>
      </c>
      <c r="DS354" s="1" t="s">
        <v>245</v>
      </c>
      <c r="DT354" s="6" t="s">
        <v>483</v>
      </c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1" t="s">
        <v>241</v>
      </c>
      <c r="EF354" s="1" t="s">
        <v>242</v>
      </c>
      <c r="EG354" s="1" t="s">
        <v>243</v>
      </c>
      <c r="EH354" s="1" t="s">
        <v>244</v>
      </c>
      <c r="EI354" s="1" t="s">
        <v>25</v>
      </c>
      <c r="EJ354" s="1" t="s">
        <v>26</v>
      </c>
      <c r="EL354" s="1" t="s">
        <v>26</v>
      </c>
      <c r="EN354" s="1" t="s">
        <v>26</v>
      </c>
      <c r="EP354" s="6" t="s">
        <v>26</v>
      </c>
      <c r="EQ354" s="1" t="s">
        <v>26</v>
      </c>
      <c r="ER354" s="1" t="s">
        <v>34</v>
      </c>
      <c r="EV354" s="1" t="s">
        <v>26</v>
      </c>
      <c r="EX354" s="1" t="s">
        <v>1567</v>
      </c>
      <c r="EZ354" s="6" t="s">
        <v>26</v>
      </c>
      <c r="FE354" s="1" t="s">
        <v>245</v>
      </c>
      <c r="FO354" s="6" t="s">
        <v>1568</v>
      </c>
      <c r="FP354" s="1" t="s">
        <v>277</v>
      </c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 t="s">
        <v>277</v>
      </c>
      <c r="GJ354" s="15" t="s">
        <v>3612</v>
      </c>
      <c r="GN354" s="6" t="s">
        <v>228</v>
      </c>
      <c r="GO354" s="1" t="s">
        <v>292</v>
      </c>
      <c r="HL354" s="1" t="s">
        <v>256</v>
      </c>
      <c r="HM354" s="1" t="s">
        <v>222</v>
      </c>
      <c r="IN354" s="1" t="s">
        <v>222</v>
      </c>
      <c r="IQ354" s="1" t="s">
        <v>282</v>
      </c>
      <c r="KG354" s="1" t="s">
        <v>277</v>
      </c>
      <c r="LJ354" s="6" t="s">
        <v>26</v>
      </c>
      <c r="LK354" s="6" t="s">
        <v>26</v>
      </c>
      <c r="LL354" s="6" t="s">
        <v>26</v>
      </c>
      <c r="ML354" s="1" t="s">
        <v>277</v>
      </c>
      <c r="MQ354" s="1" t="s">
        <v>277</v>
      </c>
      <c r="MR354" s="1" t="s">
        <v>230</v>
      </c>
      <c r="MS354" s="1" t="s">
        <v>220</v>
      </c>
      <c r="MT354" s="2" t="str">
        <f t="shared" ca="1" si="16"/>
        <v>08/09/2024</v>
      </c>
      <c r="MU354" s="1" t="s">
        <v>230</v>
      </c>
      <c r="MV354" s="1" t="s">
        <v>229</v>
      </c>
      <c r="OS354" s="1" t="s">
        <v>277</v>
      </c>
      <c r="OT354" s="1" t="s">
        <v>277</v>
      </c>
      <c r="OU354" s="1" t="s">
        <v>277</v>
      </c>
      <c r="RL354" s="1" t="s">
        <v>277</v>
      </c>
      <c r="SE354" s="1" t="s">
        <v>277</v>
      </c>
      <c r="SF354" s="1" t="s">
        <v>277</v>
      </c>
      <c r="WC354" s="1" t="s">
        <v>277</v>
      </c>
      <c r="YH354" s="1" t="s">
        <v>277</v>
      </c>
      <c r="YM354" s="1" t="s">
        <v>277</v>
      </c>
      <c r="AAJ354" s="1" t="s">
        <v>277</v>
      </c>
      <c r="AAK354" s="1" t="s">
        <v>277</v>
      </c>
      <c r="AAL354" s="1" t="s">
        <v>277</v>
      </c>
      <c r="ADC354" s="1" t="s">
        <v>277</v>
      </c>
      <c r="ADV354" s="1" t="s">
        <v>277</v>
      </c>
      <c r="ADW354" s="1" t="s">
        <v>277</v>
      </c>
      <c r="AHT354" s="1" t="s">
        <v>277</v>
      </c>
      <c r="AJY354" s="1" t="s">
        <v>277</v>
      </c>
      <c r="AKD354" s="1" t="s">
        <v>277</v>
      </c>
      <c r="AMA354" s="1" t="s">
        <v>277</v>
      </c>
      <c r="AMB354" s="1" t="s">
        <v>277</v>
      </c>
      <c r="AMC354" s="1" t="s">
        <v>277</v>
      </c>
      <c r="AOT354" s="1" t="s">
        <v>277</v>
      </c>
      <c r="APM354" s="1" t="s">
        <v>277</v>
      </c>
      <c r="APN354" s="15" t="s">
        <v>3675</v>
      </c>
      <c r="ATK354" s="1" t="s">
        <v>277</v>
      </c>
      <c r="AVP354" s="1" t="s">
        <v>277</v>
      </c>
      <c r="AVU354" s="1" t="s">
        <v>277</v>
      </c>
      <c r="AVV354" s="5"/>
      <c r="AVW354" s="5"/>
      <c r="AVX354" s="5"/>
      <c r="AVY354" s="5"/>
      <c r="AVZ354" s="5"/>
      <c r="AWA354" s="5"/>
      <c r="AWB354" s="5"/>
      <c r="AWC354" s="5"/>
      <c r="AWD354" s="5"/>
      <c r="AWE354" s="5"/>
      <c r="AWF354" s="5"/>
      <c r="AWG354" s="5"/>
      <c r="AWH354" s="5"/>
      <c r="AWI354" s="5"/>
      <c r="AWJ354" s="5"/>
      <c r="AWK354" s="5"/>
      <c r="AWL354" s="5"/>
      <c r="AWM354" s="5"/>
      <c r="AWN354" s="5"/>
      <c r="AWO354" s="5"/>
      <c r="AWP354" s="5"/>
      <c r="AWQ354" s="5"/>
      <c r="AWR354" s="5"/>
      <c r="AWS354" s="5"/>
      <c r="AWT354" s="5"/>
      <c r="AWU354" s="5"/>
      <c r="AWV354" s="5"/>
      <c r="AWW354" s="5"/>
      <c r="AWX354" s="5"/>
    </row>
    <row r="355" spans="1:1017 1086:1298" s="15" customFormat="1" x14ac:dyDescent="0.25">
      <c r="A355" s="65" t="s">
        <v>809</v>
      </c>
      <c r="B355" s="15" t="s">
        <v>3714</v>
      </c>
      <c r="C355" s="15" t="s">
        <v>239</v>
      </c>
      <c r="D355" s="15" t="s">
        <v>239</v>
      </c>
      <c r="E355" s="15" t="s">
        <v>878</v>
      </c>
      <c r="F355" s="15" t="s">
        <v>879</v>
      </c>
      <c r="G355" s="15" t="s">
        <v>266</v>
      </c>
      <c r="H355" s="15" t="s">
        <v>266</v>
      </c>
      <c r="I355" s="15" t="s">
        <v>880</v>
      </c>
      <c r="J355" s="15" t="s">
        <v>881</v>
      </c>
      <c r="K355" s="15" t="s">
        <v>239</v>
      </c>
      <c r="L355" s="15" t="s">
        <v>239</v>
      </c>
      <c r="M355" s="15" t="s">
        <v>878</v>
      </c>
      <c r="N355" s="15" t="s">
        <v>879</v>
      </c>
      <c r="O355" s="15" t="s">
        <v>266</v>
      </c>
      <c r="P355" s="15" t="s">
        <v>266</v>
      </c>
      <c r="Q355" s="15" t="s">
        <v>880</v>
      </c>
      <c r="R355" s="15" t="s">
        <v>881</v>
      </c>
      <c r="S355" s="15" t="s">
        <v>899</v>
      </c>
      <c r="T355" s="15" t="s">
        <v>22</v>
      </c>
      <c r="U355" s="15" t="s">
        <v>892</v>
      </c>
      <c r="V355" s="15" t="s">
        <v>879</v>
      </c>
      <c r="W355" s="15" t="s">
        <v>266</v>
      </c>
      <c r="X355" s="15" t="s">
        <v>266</v>
      </c>
      <c r="Y355" s="15" t="s">
        <v>880</v>
      </c>
      <c r="Z355" s="15" t="s">
        <v>881</v>
      </c>
      <c r="AA355" s="15" t="s">
        <v>266</v>
      </c>
      <c r="AB355" s="15" t="s">
        <v>266</v>
      </c>
      <c r="AC355" s="15" t="s">
        <v>266</v>
      </c>
      <c r="AD355" s="15" t="s">
        <v>266</v>
      </c>
      <c r="AE355" s="61" t="str">
        <f t="shared" ca="1" si="15"/>
        <v>08/08/2024</v>
      </c>
      <c r="AF355" s="15" t="s">
        <v>0</v>
      </c>
      <c r="AG355" s="15" t="s">
        <v>224</v>
      </c>
      <c r="AI355" s="15" t="s">
        <v>161</v>
      </c>
      <c r="AJ355" s="15" t="s">
        <v>206</v>
      </c>
      <c r="AK355" s="15" t="s">
        <v>207</v>
      </c>
      <c r="AL355" s="15" t="s">
        <v>208</v>
      </c>
      <c r="AM355" s="15" t="s">
        <v>23</v>
      </c>
      <c r="AO355" s="15" t="s">
        <v>25</v>
      </c>
      <c r="AP355" s="15" t="s">
        <v>26</v>
      </c>
      <c r="AQ355" s="15" t="s">
        <v>26</v>
      </c>
      <c r="AR355" s="15" t="s">
        <v>25</v>
      </c>
      <c r="AS355" s="15" t="s">
        <v>27</v>
      </c>
      <c r="AU355" s="15" t="s">
        <v>28</v>
      </c>
      <c r="AV355" s="15" t="s">
        <v>29</v>
      </c>
      <c r="AW355" s="15" t="s">
        <v>30</v>
      </c>
      <c r="AX355" s="15" t="s">
        <v>26</v>
      </c>
      <c r="BD355" s="15" t="s">
        <v>225</v>
      </c>
      <c r="BF355" s="15" t="s">
        <v>26</v>
      </c>
      <c r="BG355" s="15" t="s">
        <v>26</v>
      </c>
      <c r="BH355" s="15" t="s">
        <v>26</v>
      </c>
      <c r="BT355" s="15" t="s">
        <v>220</v>
      </c>
      <c r="BU355" s="15" t="s">
        <v>226</v>
      </c>
      <c r="BV355" s="15" t="s">
        <v>24</v>
      </c>
      <c r="BW355" s="15" t="s">
        <v>219</v>
      </c>
      <c r="CK355" s="15" t="s">
        <v>26</v>
      </c>
      <c r="CL355" s="15" t="s">
        <v>26</v>
      </c>
      <c r="CW355" s="3" t="s">
        <v>277</v>
      </c>
      <c r="CX355" s="3" t="s">
        <v>277</v>
      </c>
      <c r="CY355" s="3" t="s">
        <v>277</v>
      </c>
      <c r="DO355" s="15" t="s">
        <v>231</v>
      </c>
      <c r="DQ355" s="15" t="s">
        <v>240</v>
      </c>
      <c r="DR355" s="15" t="s">
        <v>161</v>
      </c>
      <c r="DS355" s="15" t="s">
        <v>245</v>
      </c>
      <c r="DT355" s="15" t="s">
        <v>483</v>
      </c>
      <c r="EE355" s="15" t="s">
        <v>241</v>
      </c>
      <c r="EF355" s="15" t="s">
        <v>242</v>
      </c>
      <c r="EG355" s="15" t="s">
        <v>243</v>
      </c>
      <c r="EH355" s="15" t="s">
        <v>244</v>
      </c>
      <c r="EI355" s="15" t="s">
        <v>25</v>
      </c>
      <c r="EJ355" s="15" t="s">
        <v>26</v>
      </c>
      <c r="EL355" s="15" t="s">
        <v>26</v>
      </c>
      <c r="EN355" s="15" t="s">
        <v>26</v>
      </c>
      <c r="EP355" s="15" t="s">
        <v>26</v>
      </c>
      <c r="EQ355" s="15" t="s">
        <v>26</v>
      </c>
      <c r="ER355" s="15" t="s">
        <v>34</v>
      </c>
      <c r="EV355" s="15" t="s">
        <v>26</v>
      </c>
      <c r="EX355" s="3" t="s">
        <v>1567</v>
      </c>
      <c r="EZ355" s="15" t="s">
        <v>26</v>
      </c>
      <c r="FE355" s="15" t="s">
        <v>245</v>
      </c>
      <c r="FO355" s="15" t="s">
        <v>1568</v>
      </c>
      <c r="FP355" s="15" t="s">
        <v>277</v>
      </c>
      <c r="GI355" s="15" t="s">
        <v>277</v>
      </c>
      <c r="GJ355" s="15" t="s">
        <v>3612</v>
      </c>
      <c r="GN355" s="15" t="s">
        <v>228</v>
      </c>
      <c r="GO355" s="15" t="s">
        <v>292</v>
      </c>
      <c r="HL355" s="15" t="s">
        <v>256</v>
      </c>
      <c r="HM355" s="15" t="s">
        <v>222</v>
      </c>
      <c r="IH355" s="15" t="s">
        <v>228</v>
      </c>
      <c r="KG355" s="15" t="s">
        <v>277</v>
      </c>
      <c r="LJ355" s="15" t="s">
        <v>26</v>
      </c>
      <c r="LK355" s="15" t="s">
        <v>26</v>
      </c>
      <c r="LL355" s="15" t="s">
        <v>26</v>
      </c>
      <c r="ML355" s="15" t="s">
        <v>277</v>
      </c>
      <c r="MQ355" s="15" t="s">
        <v>277</v>
      </c>
      <c r="MR355" s="15" t="s">
        <v>230</v>
      </c>
      <c r="MS355" s="15" t="s">
        <v>220</v>
      </c>
      <c r="MT355" s="62" t="str">
        <f t="shared" ca="1" si="16"/>
        <v>08/09/2024</v>
      </c>
      <c r="MU355" s="15" t="s">
        <v>230</v>
      </c>
      <c r="MV355" s="15" t="s">
        <v>229</v>
      </c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 t="s">
        <v>277</v>
      </c>
      <c r="OT355" s="3" t="s">
        <v>277</v>
      </c>
      <c r="OU355" s="3" t="s">
        <v>277</v>
      </c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L355" s="3" t="s">
        <v>277</v>
      </c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 t="s">
        <v>277</v>
      </c>
      <c r="SF355" s="3" t="s">
        <v>277</v>
      </c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 t="s">
        <v>277</v>
      </c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YH355" s="15" t="s">
        <v>277</v>
      </c>
      <c r="YM355" s="15" t="s">
        <v>277</v>
      </c>
      <c r="AAJ355" s="15" t="s">
        <v>277</v>
      </c>
      <c r="AAK355" s="15" t="s">
        <v>277</v>
      </c>
      <c r="AAL355" s="15" t="s">
        <v>277</v>
      </c>
      <c r="ADC355" s="15" t="s">
        <v>277</v>
      </c>
      <c r="ADV355" s="15" t="s">
        <v>277</v>
      </c>
      <c r="ADW355" s="15" t="s">
        <v>277</v>
      </c>
      <c r="AHT355" s="15" t="s">
        <v>277</v>
      </c>
      <c r="AJY355" s="15" t="s">
        <v>277</v>
      </c>
      <c r="AKD355" s="15" t="s">
        <v>277</v>
      </c>
      <c r="AMA355" s="15" t="s">
        <v>277</v>
      </c>
      <c r="AMB355" s="15" t="s">
        <v>277</v>
      </c>
      <c r="AMC355" s="15" t="s">
        <v>277</v>
      </c>
      <c r="AOT355" s="15" t="s">
        <v>277</v>
      </c>
      <c r="APM355" s="15" t="s">
        <v>277</v>
      </c>
      <c r="APN355" s="15" t="s">
        <v>3675</v>
      </c>
      <c r="ATK355" s="15" t="s">
        <v>277</v>
      </c>
      <c r="AVP355" s="15" t="s">
        <v>277</v>
      </c>
      <c r="AVU355" s="15" t="s">
        <v>277</v>
      </c>
      <c r="AVV355" s="5"/>
      <c r="AVW355" s="5"/>
      <c r="AVX355" s="5"/>
      <c r="AVY355" s="5"/>
      <c r="AVZ355" s="5"/>
      <c r="AWA355" s="5"/>
      <c r="AWB355" s="5"/>
      <c r="AWC355" s="5"/>
      <c r="AWD355" s="5"/>
      <c r="AWE355" s="5"/>
      <c r="AWF355" s="5"/>
      <c r="AWG355" s="5"/>
      <c r="AWH355" s="5"/>
      <c r="AWI355" s="5"/>
      <c r="AWJ355" s="5"/>
      <c r="AWK355" s="5"/>
      <c r="AWL355" s="5"/>
      <c r="AWM355" s="5"/>
      <c r="AWN355" s="5"/>
      <c r="AWO355" s="5"/>
      <c r="AWP355" s="5"/>
      <c r="AWQ355" s="5"/>
      <c r="AWR355" s="5"/>
      <c r="AWS355" s="5"/>
      <c r="AWT355" s="5"/>
      <c r="AWU355" s="5"/>
      <c r="AWV355" s="5"/>
      <c r="AWW355" s="5"/>
      <c r="AWX355" s="5"/>
    </row>
    <row r="356" spans="1:1017 1086:1298" s="1" customFormat="1" x14ac:dyDescent="0.25">
      <c r="A356" s="66" t="s">
        <v>815</v>
      </c>
      <c r="B356" s="15" t="s">
        <v>3714</v>
      </c>
      <c r="C356" s="1" t="s">
        <v>239</v>
      </c>
      <c r="D356" s="1" t="s">
        <v>239</v>
      </c>
      <c r="E356" s="1" t="s">
        <v>878</v>
      </c>
      <c r="F356" s="1" t="s">
        <v>879</v>
      </c>
      <c r="G356" s="1" t="s">
        <v>266</v>
      </c>
      <c r="H356" s="1" t="s">
        <v>266</v>
      </c>
      <c r="I356" s="1" t="s">
        <v>880</v>
      </c>
      <c r="J356" s="1" t="s">
        <v>881</v>
      </c>
      <c r="K356" s="1" t="s">
        <v>239</v>
      </c>
      <c r="L356" s="1" t="s">
        <v>239</v>
      </c>
      <c r="M356" s="1" t="s">
        <v>878</v>
      </c>
      <c r="N356" s="1" t="s">
        <v>879</v>
      </c>
      <c r="O356" s="1" t="s">
        <v>266</v>
      </c>
      <c r="P356" s="1" t="s">
        <v>266</v>
      </c>
      <c r="Q356" s="1" t="s">
        <v>880</v>
      </c>
      <c r="R356" s="1" t="s">
        <v>881</v>
      </c>
      <c r="S356" s="1" t="s">
        <v>899</v>
      </c>
      <c r="T356" s="1" t="s">
        <v>22</v>
      </c>
      <c r="U356" s="1" t="s">
        <v>892</v>
      </c>
      <c r="V356" s="1" t="s">
        <v>879</v>
      </c>
      <c r="W356" s="1" t="s">
        <v>266</v>
      </c>
      <c r="X356" s="1" t="s">
        <v>266</v>
      </c>
      <c r="Y356" s="1" t="s">
        <v>880</v>
      </c>
      <c r="Z356" s="1" t="s">
        <v>881</v>
      </c>
      <c r="AA356" s="1" t="s">
        <v>266</v>
      </c>
      <c r="AB356" s="1" t="s">
        <v>266</v>
      </c>
      <c r="AC356" s="1" t="s">
        <v>266</v>
      </c>
      <c r="AD356" s="1" t="s">
        <v>266</v>
      </c>
      <c r="AE356" s="11" t="str">
        <f t="shared" ca="1" si="15"/>
        <v>08/08/2024</v>
      </c>
      <c r="AF356" s="1" t="s">
        <v>0</v>
      </c>
      <c r="AG356" s="1" t="s">
        <v>224</v>
      </c>
      <c r="AI356" s="1" t="s">
        <v>162</v>
      </c>
      <c r="AJ356" s="1" t="s">
        <v>209</v>
      </c>
      <c r="AK356" s="1" t="s">
        <v>210</v>
      </c>
      <c r="AL356" s="1" t="s">
        <v>211</v>
      </c>
      <c r="AM356" s="1" t="s">
        <v>23</v>
      </c>
      <c r="AO356" s="1" t="s">
        <v>25</v>
      </c>
      <c r="AP356" s="1" t="s">
        <v>26</v>
      </c>
      <c r="AQ356" s="1" t="s">
        <v>26</v>
      </c>
      <c r="AR356" s="1" t="s">
        <v>25</v>
      </c>
      <c r="AS356" s="1" t="s">
        <v>27</v>
      </c>
      <c r="AU356" s="1" t="s">
        <v>28</v>
      </c>
      <c r="AV356" s="1" t="s">
        <v>29</v>
      </c>
      <c r="AW356" s="1" t="s">
        <v>30</v>
      </c>
      <c r="AX356" s="1" t="s">
        <v>26</v>
      </c>
      <c r="BD356" s="1" t="s">
        <v>225</v>
      </c>
      <c r="BE356" s="6"/>
      <c r="BF356" s="1" t="s">
        <v>26</v>
      </c>
      <c r="BG356" s="1" t="s">
        <v>26</v>
      </c>
      <c r="BH356" s="6" t="s">
        <v>26</v>
      </c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1" t="s">
        <v>220</v>
      </c>
      <c r="BU356" s="1" t="s">
        <v>226</v>
      </c>
      <c r="BV356" s="1" t="s">
        <v>24</v>
      </c>
      <c r="BW356" s="1" t="s">
        <v>219</v>
      </c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1" t="s">
        <v>26</v>
      </c>
      <c r="CL356" s="1" t="s">
        <v>26</v>
      </c>
      <c r="CW356" s="1" t="s">
        <v>277</v>
      </c>
      <c r="CX356" s="1" t="s">
        <v>277</v>
      </c>
      <c r="CY356" s="1" t="s">
        <v>277</v>
      </c>
      <c r="DO356" s="1" t="s">
        <v>231</v>
      </c>
      <c r="DQ356" s="1" t="s">
        <v>240</v>
      </c>
      <c r="DR356" s="1" t="s">
        <v>162</v>
      </c>
      <c r="DS356" s="1" t="s">
        <v>245</v>
      </c>
      <c r="DT356" s="6" t="s">
        <v>483</v>
      </c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1" t="s">
        <v>241</v>
      </c>
      <c r="EF356" s="1" t="s">
        <v>242</v>
      </c>
      <c r="EG356" s="1" t="s">
        <v>243</v>
      </c>
      <c r="EH356" s="1" t="s">
        <v>244</v>
      </c>
      <c r="EI356" s="1" t="s">
        <v>25</v>
      </c>
      <c r="EJ356" s="1" t="s">
        <v>26</v>
      </c>
      <c r="EL356" s="1" t="s">
        <v>26</v>
      </c>
      <c r="EN356" s="1" t="s">
        <v>26</v>
      </c>
      <c r="EP356" s="6" t="s">
        <v>26</v>
      </c>
      <c r="EQ356" s="1" t="s">
        <v>26</v>
      </c>
      <c r="ER356" s="1" t="s">
        <v>34</v>
      </c>
      <c r="EV356" s="1" t="s">
        <v>26</v>
      </c>
      <c r="EX356" s="1" t="s">
        <v>1567</v>
      </c>
      <c r="EZ356" s="6" t="s">
        <v>26</v>
      </c>
      <c r="FE356" s="1" t="s">
        <v>245</v>
      </c>
      <c r="FO356" s="6" t="s">
        <v>1568</v>
      </c>
      <c r="FP356" s="1" t="s">
        <v>277</v>
      </c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 t="s">
        <v>277</v>
      </c>
      <c r="GJ356" s="15" t="s">
        <v>3612</v>
      </c>
      <c r="GN356" s="6" t="s">
        <v>228</v>
      </c>
      <c r="GO356" s="1" t="s">
        <v>292</v>
      </c>
      <c r="HI356" s="1" t="s">
        <v>280</v>
      </c>
      <c r="HL356" s="1" t="s">
        <v>256</v>
      </c>
      <c r="HM356" s="1" t="s">
        <v>222</v>
      </c>
      <c r="KG356" s="1" t="s">
        <v>277</v>
      </c>
      <c r="LJ356" s="6" t="s">
        <v>26</v>
      </c>
      <c r="LK356" s="6" t="s">
        <v>26</v>
      </c>
      <c r="LL356" s="6" t="s">
        <v>26</v>
      </c>
      <c r="ML356" s="1" t="s">
        <v>277</v>
      </c>
      <c r="MQ356" s="1" t="s">
        <v>277</v>
      </c>
      <c r="MR356" s="1" t="s">
        <v>230</v>
      </c>
      <c r="MS356" s="1" t="s">
        <v>220</v>
      </c>
      <c r="MT356" s="2" t="str">
        <f t="shared" ca="1" si="16"/>
        <v>08/09/2024</v>
      </c>
      <c r="MU356" s="1" t="s">
        <v>230</v>
      </c>
      <c r="MV356" s="1" t="s">
        <v>229</v>
      </c>
      <c r="OS356" s="1" t="s">
        <v>277</v>
      </c>
      <c r="OT356" s="1" t="s">
        <v>277</v>
      </c>
      <c r="OU356" s="1" t="s">
        <v>277</v>
      </c>
      <c r="RL356" s="1" t="s">
        <v>277</v>
      </c>
      <c r="SE356" s="1" t="s">
        <v>277</v>
      </c>
      <c r="SF356" s="1" t="s">
        <v>277</v>
      </c>
      <c r="WC356" s="1" t="s">
        <v>277</v>
      </c>
      <c r="YH356" s="1" t="s">
        <v>277</v>
      </c>
      <c r="YM356" s="1" t="s">
        <v>277</v>
      </c>
      <c r="AAJ356" s="1" t="s">
        <v>277</v>
      </c>
      <c r="AAK356" s="1" t="s">
        <v>277</v>
      </c>
      <c r="AAL356" s="1" t="s">
        <v>277</v>
      </c>
      <c r="ADC356" s="1" t="s">
        <v>277</v>
      </c>
      <c r="ADV356" s="1" t="s">
        <v>277</v>
      </c>
      <c r="ADW356" s="1" t="s">
        <v>277</v>
      </c>
      <c r="AHT356" s="1" t="s">
        <v>277</v>
      </c>
      <c r="AJY356" s="1" t="s">
        <v>277</v>
      </c>
      <c r="AKD356" s="1" t="s">
        <v>277</v>
      </c>
      <c r="AMA356" s="1" t="s">
        <v>277</v>
      </c>
      <c r="AMB356" s="1" t="s">
        <v>277</v>
      </c>
      <c r="AMC356" s="1" t="s">
        <v>277</v>
      </c>
      <c r="AOT356" s="1" t="s">
        <v>277</v>
      </c>
      <c r="APM356" s="1" t="s">
        <v>277</v>
      </c>
      <c r="APN356" s="15" t="s">
        <v>3675</v>
      </c>
      <c r="ATK356" s="1" t="s">
        <v>277</v>
      </c>
      <c r="AVP356" s="1" t="s">
        <v>277</v>
      </c>
      <c r="AVU356" s="1" t="s">
        <v>277</v>
      </c>
      <c r="AVV356" s="5"/>
      <c r="AVW356" s="5"/>
      <c r="AVX356" s="5"/>
      <c r="AVY356" s="5"/>
      <c r="AVZ356" s="5"/>
      <c r="AWA356" s="5"/>
      <c r="AWB356" s="5"/>
      <c r="AWC356" s="5"/>
      <c r="AWD356" s="5"/>
      <c r="AWE356" s="5"/>
      <c r="AWF356" s="5"/>
      <c r="AWG356" s="5"/>
      <c r="AWH356" s="5"/>
      <c r="AWI356" s="5"/>
      <c r="AWJ356" s="5"/>
      <c r="AWK356" s="5"/>
      <c r="AWL356" s="5"/>
      <c r="AWM356" s="5"/>
      <c r="AWN356" s="5"/>
      <c r="AWO356" s="5"/>
      <c r="AWP356" s="5"/>
      <c r="AWQ356" s="5"/>
      <c r="AWR356" s="5"/>
      <c r="AWS356" s="5"/>
      <c r="AWT356" s="5"/>
      <c r="AWU356" s="5"/>
      <c r="AWV356" s="5"/>
      <c r="AWW356" s="5"/>
      <c r="AWX356" s="5"/>
    </row>
    <row r="357" spans="1:1017 1086:1298" s="15" customFormat="1" x14ac:dyDescent="0.25">
      <c r="A357" s="65" t="s">
        <v>823</v>
      </c>
      <c r="B357" s="15" t="s">
        <v>3714</v>
      </c>
      <c r="C357" s="15" t="s">
        <v>239</v>
      </c>
      <c r="D357" s="15" t="s">
        <v>239</v>
      </c>
      <c r="E357" s="15" t="s">
        <v>878</v>
      </c>
      <c r="F357" s="15" t="s">
        <v>879</v>
      </c>
      <c r="G357" s="15" t="s">
        <v>266</v>
      </c>
      <c r="H357" s="15" t="s">
        <v>266</v>
      </c>
      <c r="I357" s="15" t="s">
        <v>880</v>
      </c>
      <c r="J357" s="15" t="s">
        <v>881</v>
      </c>
      <c r="K357" s="15" t="s">
        <v>239</v>
      </c>
      <c r="L357" s="15" t="s">
        <v>239</v>
      </c>
      <c r="M357" s="15" t="s">
        <v>878</v>
      </c>
      <c r="N357" s="15" t="s">
        <v>879</v>
      </c>
      <c r="O357" s="15" t="s">
        <v>266</v>
      </c>
      <c r="P357" s="15" t="s">
        <v>266</v>
      </c>
      <c r="Q357" s="15" t="s">
        <v>880</v>
      </c>
      <c r="R357" s="15" t="s">
        <v>881</v>
      </c>
      <c r="S357" s="15" t="s">
        <v>899</v>
      </c>
      <c r="T357" s="15" t="s">
        <v>22</v>
      </c>
      <c r="U357" s="15" t="s">
        <v>892</v>
      </c>
      <c r="V357" s="15" t="s">
        <v>879</v>
      </c>
      <c r="W357" s="15" t="s">
        <v>266</v>
      </c>
      <c r="X357" s="15" t="s">
        <v>266</v>
      </c>
      <c r="Y357" s="15" t="s">
        <v>880</v>
      </c>
      <c r="Z357" s="15" t="s">
        <v>881</v>
      </c>
      <c r="AA357" s="15" t="s">
        <v>266</v>
      </c>
      <c r="AB357" s="15" t="s">
        <v>266</v>
      </c>
      <c r="AC357" s="15" t="s">
        <v>266</v>
      </c>
      <c r="AD357" s="15" t="s">
        <v>266</v>
      </c>
      <c r="AE357" s="61" t="str">
        <f t="shared" ca="1" si="15"/>
        <v>08/08/2024</v>
      </c>
      <c r="AF357" s="15" t="s">
        <v>0</v>
      </c>
      <c r="AG357" s="15" t="s">
        <v>224</v>
      </c>
      <c r="AI357" s="15" t="s">
        <v>163</v>
      </c>
      <c r="AJ357" s="15" t="s">
        <v>212</v>
      </c>
      <c r="AK357" s="15" t="s">
        <v>213</v>
      </c>
      <c r="AL357" s="15" t="s">
        <v>214</v>
      </c>
      <c r="AM357" s="15" t="s">
        <v>23</v>
      </c>
      <c r="AO357" s="15" t="s">
        <v>25</v>
      </c>
      <c r="AP357" s="15" t="s">
        <v>26</v>
      </c>
      <c r="AQ357" s="15" t="s">
        <v>26</v>
      </c>
      <c r="AR357" s="15" t="s">
        <v>25</v>
      </c>
      <c r="AS357" s="15" t="s">
        <v>27</v>
      </c>
      <c r="AU357" s="15" t="s">
        <v>28</v>
      </c>
      <c r="AV357" s="15" t="s">
        <v>29</v>
      </c>
      <c r="AW357" s="15" t="s">
        <v>30</v>
      </c>
      <c r="AX357" s="15" t="s">
        <v>26</v>
      </c>
      <c r="BD357" s="15" t="s">
        <v>225</v>
      </c>
      <c r="BF357" s="15" t="s">
        <v>26</v>
      </c>
      <c r="BG357" s="15" t="s">
        <v>26</v>
      </c>
      <c r="BH357" s="15" t="s">
        <v>26</v>
      </c>
      <c r="BT357" s="15" t="s">
        <v>220</v>
      </c>
      <c r="BU357" s="15" t="s">
        <v>226</v>
      </c>
      <c r="BV357" s="15" t="s">
        <v>24</v>
      </c>
      <c r="BW357" s="15" t="s">
        <v>219</v>
      </c>
      <c r="CK357" s="15" t="s">
        <v>26</v>
      </c>
      <c r="CL357" s="15" t="s">
        <v>26</v>
      </c>
      <c r="CW357" s="3" t="s">
        <v>277</v>
      </c>
      <c r="CX357" s="3" t="s">
        <v>277</v>
      </c>
      <c r="CY357" s="3" t="s">
        <v>277</v>
      </c>
      <c r="DO357" s="15" t="s">
        <v>231</v>
      </c>
      <c r="DQ357" s="15" t="s">
        <v>240</v>
      </c>
      <c r="DR357" s="15" t="s">
        <v>163</v>
      </c>
      <c r="DS357" s="15" t="s">
        <v>245</v>
      </c>
      <c r="DT357" s="15" t="s">
        <v>483</v>
      </c>
      <c r="EE357" s="15" t="s">
        <v>241</v>
      </c>
      <c r="EF357" s="15" t="s">
        <v>242</v>
      </c>
      <c r="EG357" s="15" t="s">
        <v>243</v>
      </c>
      <c r="EH357" s="15" t="s">
        <v>244</v>
      </c>
      <c r="EI357" s="15" t="s">
        <v>25</v>
      </c>
      <c r="EJ357" s="15" t="s">
        <v>26</v>
      </c>
      <c r="EL357" s="15" t="s">
        <v>26</v>
      </c>
      <c r="EN357" s="15" t="s">
        <v>26</v>
      </c>
      <c r="EP357" s="15" t="s">
        <v>26</v>
      </c>
      <c r="EQ357" s="15" t="s">
        <v>26</v>
      </c>
      <c r="ER357" s="15" t="s">
        <v>34</v>
      </c>
      <c r="EV357" s="15" t="s">
        <v>26</v>
      </c>
      <c r="EX357" s="3" t="s">
        <v>1567</v>
      </c>
      <c r="EZ357" s="15" t="s">
        <v>26</v>
      </c>
      <c r="FE357" s="15" t="s">
        <v>245</v>
      </c>
      <c r="FO357" s="15" t="s">
        <v>1568</v>
      </c>
      <c r="FP357" s="15" t="s">
        <v>277</v>
      </c>
      <c r="GI357" s="15" t="s">
        <v>277</v>
      </c>
      <c r="GJ357" s="15" t="s">
        <v>3612</v>
      </c>
      <c r="GN357" s="15" t="s">
        <v>228</v>
      </c>
      <c r="GO357" s="15" t="s">
        <v>292</v>
      </c>
      <c r="HL357" s="15" t="s">
        <v>256</v>
      </c>
      <c r="HM357" s="15" t="s">
        <v>222</v>
      </c>
      <c r="KG357" s="15" t="s">
        <v>277</v>
      </c>
      <c r="LJ357" s="15" t="s">
        <v>26</v>
      </c>
      <c r="LK357" s="15" t="s">
        <v>26</v>
      </c>
      <c r="LL357" s="15" t="s">
        <v>26</v>
      </c>
      <c r="ML357" s="15" t="s">
        <v>277</v>
      </c>
      <c r="MQ357" s="15" t="s">
        <v>277</v>
      </c>
      <c r="MR357" s="15" t="s">
        <v>230</v>
      </c>
      <c r="MS357" s="15" t="s">
        <v>220</v>
      </c>
      <c r="MT357" s="62" t="str">
        <f t="shared" ca="1" si="16"/>
        <v>08/09/2024</v>
      </c>
      <c r="MU357" s="15" t="s">
        <v>230</v>
      </c>
      <c r="MV357" s="15" t="s">
        <v>229</v>
      </c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 t="s">
        <v>277</v>
      </c>
      <c r="OT357" s="3" t="s">
        <v>277</v>
      </c>
      <c r="OU357" s="3" t="s">
        <v>277</v>
      </c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L357" s="3" t="s">
        <v>277</v>
      </c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 t="s">
        <v>277</v>
      </c>
      <c r="SF357" s="3" t="s">
        <v>277</v>
      </c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 t="s">
        <v>277</v>
      </c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YH357" s="15" t="s">
        <v>277</v>
      </c>
      <c r="YM357" s="15" t="s">
        <v>277</v>
      </c>
      <c r="AAJ357" s="15" t="s">
        <v>277</v>
      </c>
      <c r="AAK357" s="15" t="s">
        <v>277</v>
      </c>
      <c r="AAL357" s="15" t="s">
        <v>277</v>
      </c>
      <c r="ADC357" s="15" t="s">
        <v>277</v>
      </c>
      <c r="ADV357" s="15" t="s">
        <v>277</v>
      </c>
      <c r="ADW357" s="15" t="s">
        <v>277</v>
      </c>
      <c r="AHT357" s="15" t="s">
        <v>277</v>
      </c>
      <c r="AJY357" s="15" t="s">
        <v>277</v>
      </c>
      <c r="AKD357" s="15" t="s">
        <v>277</v>
      </c>
      <c r="AMA357" s="15" t="s">
        <v>277</v>
      </c>
      <c r="AMB357" s="15" t="s">
        <v>277</v>
      </c>
      <c r="AMC357" s="15" t="s">
        <v>277</v>
      </c>
      <c r="AOT357" s="15" t="s">
        <v>277</v>
      </c>
      <c r="APM357" s="15" t="s">
        <v>277</v>
      </c>
      <c r="APN357" s="15" t="s">
        <v>3675</v>
      </c>
      <c r="ATK357" s="15" t="s">
        <v>277</v>
      </c>
      <c r="AVP357" s="15" t="s">
        <v>277</v>
      </c>
      <c r="AVU357" s="15" t="s">
        <v>277</v>
      </c>
      <c r="AVV357" s="5"/>
      <c r="AVW357" s="5"/>
      <c r="AVX357" s="5"/>
      <c r="AVY357" s="5"/>
      <c r="AVZ357" s="5"/>
      <c r="AWA357" s="5"/>
      <c r="AWB357" s="5"/>
      <c r="AWC357" s="5"/>
      <c r="AWD357" s="5"/>
      <c r="AWE357" s="5"/>
      <c r="AWF357" s="5"/>
      <c r="AWG357" s="5"/>
      <c r="AWH357" s="5"/>
      <c r="AWI357" s="5"/>
      <c r="AWJ357" s="5"/>
      <c r="AWK357" s="5"/>
      <c r="AWL357" s="5"/>
      <c r="AWM357" s="5"/>
      <c r="AWN357" s="5"/>
      <c r="AWO357" s="5"/>
      <c r="AWP357" s="5"/>
      <c r="AWQ357" s="5"/>
      <c r="AWR357" s="5"/>
      <c r="AWS357" s="5"/>
      <c r="AWT357" s="5"/>
      <c r="AWU357" s="5"/>
      <c r="AWV357" s="5"/>
      <c r="AWW357" s="5"/>
      <c r="AWX357" s="5"/>
    </row>
    <row r="358" spans="1:1017 1086:1298" s="15" customFormat="1" x14ac:dyDescent="0.25">
      <c r="A358" s="65" t="s">
        <v>832</v>
      </c>
      <c r="B358" s="15" t="s">
        <v>3714</v>
      </c>
      <c r="C358" s="15" t="s">
        <v>239</v>
      </c>
      <c r="D358" s="15" t="s">
        <v>239</v>
      </c>
      <c r="E358" s="15" t="s">
        <v>878</v>
      </c>
      <c r="F358" s="15" t="s">
        <v>879</v>
      </c>
      <c r="G358" s="15" t="s">
        <v>266</v>
      </c>
      <c r="H358" s="15" t="s">
        <v>266</v>
      </c>
      <c r="I358" s="15" t="s">
        <v>880</v>
      </c>
      <c r="J358" s="15" t="s">
        <v>881</v>
      </c>
      <c r="K358" s="15" t="s">
        <v>239</v>
      </c>
      <c r="L358" s="15" t="s">
        <v>239</v>
      </c>
      <c r="M358" s="15" t="s">
        <v>878</v>
      </c>
      <c r="N358" s="15" t="s">
        <v>879</v>
      </c>
      <c r="O358" s="15" t="s">
        <v>266</v>
      </c>
      <c r="P358" s="15" t="s">
        <v>266</v>
      </c>
      <c r="Q358" s="15" t="s">
        <v>880</v>
      </c>
      <c r="R358" s="15" t="s">
        <v>881</v>
      </c>
      <c r="S358" s="15" t="s">
        <v>899</v>
      </c>
      <c r="T358" s="15" t="s">
        <v>22</v>
      </c>
      <c r="U358" s="15" t="s">
        <v>892</v>
      </c>
      <c r="V358" s="15" t="s">
        <v>879</v>
      </c>
      <c r="W358" s="15" t="s">
        <v>266</v>
      </c>
      <c r="X358" s="15" t="s">
        <v>266</v>
      </c>
      <c r="Y358" s="15" t="s">
        <v>880</v>
      </c>
      <c r="Z358" s="15" t="s">
        <v>881</v>
      </c>
      <c r="AA358" s="15" t="s">
        <v>266</v>
      </c>
      <c r="AB358" s="15" t="s">
        <v>266</v>
      </c>
      <c r="AC358" s="15" t="s">
        <v>266</v>
      </c>
      <c r="AD358" s="15" t="s">
        <v>266</v>
      </c>
      <c r="AE358" s="61" t="str">
        <f t="shared" ca="1" si="15"/>
        <v>08/08/2024</v>
      </c>
      <c r="AF358" s="15" t="s">
        <v>0</v>
      </c>
      <c r="AG358" s="15" t="s">
        <v>224</v>
      </c>
      <c r="AI358" s="15" t="s">
        <v>215</v>
      </c>
      <c r="AJ358" s="15" t="s">
        <v>907</v>
      </c>
      <c r="AK358" s="15" t="s">
        <v>908</v>
      </c>
      <c r="AL358" s="15" t="s">
        <v>909</v>
      </c>
      <c r="AM358" s="15" t="s">
        <v>23</v>
      </c>
      <c r="AO358" s="15" t="s">
        <v>25</v>
      </c>
      <c r="AP358" s="15" t="s">
        <v>26</v>
      </c>
      <c r="AQ358" s="15" t="s">
        <v>26</v>
      </c>
      <c r="AR358" s="15" t="s">
        <v>25</v>
      </c>
      <c r="AS358" s="15" t="s">
        <v>27</v>
      </c>
      <c r="AU358" s="15" t="s">
        <v>28</v>
      </c>
      <c r="AV358" s="15" t="s">
        <v>29</v>
      </c>
      <c r="AW358" s="15" t="s">
        <v>30</v>
      </c>
      <c r="AX358" s="15" t="s">
        <v>26</v>
      </c>
      <c r="BD358" s="15" t="s">
        <v>225</v>
      </c>
      <c r="BF358" s="15" t="s">
        <v>26</v>
      </c>
      <c r="BG358" s="15" t="s">
        <v>26</v>
      </c>
      <c r="BH358" s="15" t="s">
        <v>26</v>
      </c>
      <c r="BT358" s="15" t="s">
        <v>220</v>
      </c>
      <c r="BU358" s="15" t="s">
        <v>226</v>
      </c>
      <c r="BV358" s="15" t="s">
        <v>24</v>
      </c>
      <c r="BW358" s="15" t="s">
        <v>219</v>
      </c>
      <c r="CK358" s="15" t="s">
        <v>26</v>
      </c>
      <c r="CL358" s="15" t="s">
        <v>26</v>
      </c>
      <c r="CW358" s="3" t="s">
        <v>277</v>
      </c>
      <c r="CX358" s="3" t="s">
        <v>277</v>
      </c>
      <c r="CY358" s="3" t="s">
        <v>277</v>
      </c>
      <c r="DO358" s="15" t="s">
        <v>231</v>
      </c>
      <c r="DQ358" s="15" t="s">
        <v>240</v>
      </c>
      <c r="DR358" s="15" t="s">
        <v>215</v>
      </c>
      <c r="DS358" s="15" t="s">
        <v>245</v>
      </c>
      <c r="DT358" s="15" t="s">
        <v>483</v>
      </c>
      <c r="EE358" s="15" t="s">
        <v>241</v>
      </c>
      <c r="EF358" s="15" t="s">
        <v>242</v>
      </c>
      <c r="EG358" s="15" t="s">
        <v>243</v>
      </c>
      <c r="EH358" s="15" t="s">
        <v>244</v>
      </c>
      <c r="EI358" s="15" t="s">
        <v>25</v>
      </c>
      <c r="EJ358" s="15" t="s">
        <v>26</v>
      </c>
      <c r="EL358" s="15" t="s">
        <v>26</v>
      </c>
      <c r="EN358" s="15" t="s">
        <v>26</v>
      </c>
      <c r="EP358" s="15" t="s">
        <v>26</v>
      </c>
      <c r="EQ358" s="15" t="s">
        <v>26</v>
      </c>
      <c r="ER358" s="15" t="s">
        <v>34</v>
      </c>
      <c r="EV358" s="15" t="s">
        <v>26</v>
      </c>
      <c r="EX358" s="3" t="s">
        <v>1567</v>
      </c>
      <c r="EZ358" s="15" t="s">
        <v>26</v>
      </c>
      <c r="FE358" s="15" t="s">
        <v>245</v>
      </c>
      <c r="FO358" s="15" t="s">
        <v>1568</v>
      </c>
      <c r="FP358" s="15" t="s">
        <v>277</v>
      </c>
      <c r="GI358" s="15" t="s">
        <v>277</v>
      </c>
      <c r="GJ358" s="15" t="s">
        <v>3612</v>
      </c>
      <c r="GN358" s="15" t="s">
        <v>228</v>
      </c>
      <c r="GO358" s="15" t="s">
        <v>292</v>
      </c>
      <c r="HL358" s="15" t="s">
        <v>256</v>
      </c>
      <c r="HM358" s="15" t="s">
        <v>222</v>
      </c>
      <c r="HT358" s="15" t="s">
        <v>281</v>
      </c>
      <c r="HU358" s="15" t="s">
        <v>1584</v>
      </c>
      <c r="KG358" s="15" t="s">
        <v>277</v>
      </c>
      <c r="LJ358" s="15" t="s">
        <v>26</v>
      </c>
      <c r="LK358" s="15" t="s">
        <v>26</v>
      </c>
      <c r="LL358" s="15" t="s">
        <v>26</v>
      </c>
      <c r="ML358" s="15" t="s">
        <v>277</v>
      </c>
      <c r="MQ358" s="15" t="s">
        <v>277</v>
      </c>
      <c r="MR358" s="15" t="s">
        <v>230</v>
      </c>
      <c r="MS358" s="15" t="s">
        <v>220</v>
      </c>
      <c r="MT358" s="62" t="str">
        <f t="shared" ca="1" si="16"/>
        <v>08/09/2024</v>
      </c>
      <c r="MU358" s="15" t="s">
        <v>230</v>
      </c>
      <c r="MV358" s="15" t="s">
        <v>229</v>
      </c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 t="s">
        <v>277</v>
      </c>
      <c r="OT358" s="3" t="s">
        <v>277</v>
      </c>
      <c r="OU358" s="3" t="s">
        <v>277</v>
      </c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L358" s="3" t="s">
        <v>277</v>
      </c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 t="s">
        <v>277</v>
      </c>
      <c r="SF358" s="3" t="s">
        <v>277</v>
      </c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 t="s">
        <v>277</v>
      </c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YH358" s="15" t="s">
        <v>277</v>
      </c>
      <c r="YM358" s="15" t="s">
        <v>277</v>
      </c>
      <c r="AAJ358" s="15" t="s">
        <v>277</v>
      </c>
      <c r="AAK358" s="15" t="s">
        <v>277</v>
      </c>
      <c r="AAL358" s="15" t="s">
        <v>277</v>
      </c>
      <c r="ADC358" s="15" t="s">
        <v>277</v>
      </c>
      <c r="ADV358" s="15" t="s">
        <v>277</v>
      </c>
      <c r="ADW358" s="15" t="s">
        <v>277</v>
      </c>
      <c r="AHT358" s="15" t="s">
        <v>277</v>
      </c>
      <c r="AJY358" s="15" t="s">
        <v>277</v>
      </c>
      <c r="AKD358" s="15" t="s">
        <v>277</v>
      </c>
      <c r="AMA358" s="15" t="s">
        <v>277</v>
      </c>
      <c r="AMB358" s="15" t="s">
        <v>277</v>
      </c>
      <c r="AMC358" s="15" t="s">
        <v>277</v>
      </c>
      <c r="AOT358" s="15" t="s">
        <v>277</v>
      </c>
      <c r="APM358" s="15" t="s">
        <v>277</v>
      </c>
      <c r="APN358" s="15" t="s">
        <v>3675</v>
      </c>
      <c r="ATK358" s="15" t="s">
        <v>277</v>
      </c>
      <c r="AVP358" s="15" t="s">
        <v>277</v>
      </c>
      <c r="AVU358" s="15" t="s">
        <v>277</v>
      </c>
      <c r="AVV358" s="5"/>
      <c r="AVW358" s="5"/>
      <c r="AVX358" s="5"/>
      <c r="AVY358" s="5"/>
      <c r="AVZ358" s="5"/>
      <c r="AWA358" s="5"/>
      <c r="AWB358" s="5"/>
      <c r="AWC358" s="5"/>
      <c r="AWD358" s="5"/>
      <c r="AWE358" s="5"/>
      <c r="AWF358" s="5"/>
      <c r="AWG358" s="5"/>
      <c r="AWH358" s="5"/>
      <c r="AWI358" s="5"/>
      <c r="AWJ358" s="5"/>
      <c r="AWK358" s="5"/>
      <c r="AWL358" s="5"/>
      <c r="AWM358" s="5"/>
      <c r="AWN358" s="5"/>
      <c r="AWO358" s="5"/>
      <c r="AWP358" s="5"/>
      <c r="AWQ358" s="5"/>
      <c r="AWR358" s="5"/>
      <c r="AWS358" s="5"/>
      <c r="AWT358" s="5"/>
      <c r="AWU358" s="5"/>
      <c r="AWV358" s="5"/>
      <c r="AWW358" s="5"/>
      <c r="AWX358" s="5"/>
    </row>
    <row r="359" spans="1:1017 1086:1298" s="15" customFormat="1" x14ac:dyDescent="0.25">
      <c r="A359" s="65" t="s">
        <v>3631</v>
      </c>
      <c r="B359" s="15" t="s">
        <v>3714</v>
      </c>
      <c r="C359" s="15" t="s">
        <v>239</v>
      </c>
      <c r="D359" s="15" t="s">
        <v>239</v>
      </c>
      <c r="E359" s="15" t="s">
        <v>878</v>
      </c>
      <c r="F359" s="15" t="s">
        <v>879</v>
      </c>
      <c r="G359" s="15" t="s">
        <v>266</v>
      </c>
      <c r="H359" s="15" t="s">
        <v>266</v>
      </c>
      <c r="I359" s="15" t="s">
        <v>880</v>
      </c>
      <c r="J359" s="15" t="s">
        <v>881</v>
      </c>
      <c r="K359" s="15" t="s">
        <v>239</v>
      </c>
      <c r="L359" s="15" t="s">
        <v>239</v>
      </c>
      <c r="M359" s="15" t="s">
        <v>878</v>
      </c>
      <c r="N359" s="15" t="s">
        <v>879</v>
      </c>
      <c r="O359" s="15" t="s">
        <v>266</v>
      </c>
      <c r="P359" s="15" t="s">
        <v>266</v>
      </c>
      <c r="Q359" s="15" t="s">
        <v>880</v>
      </c>
      <c r="R359" s="15" t="s">
        <v>881</v>
      </c>
      <c r="S359" s="15" t="s">
        <v>899</v>
      </c>
      <c r="T359" s="15" t="s">
        <v>22</v>
      </c>
      <c r="U359" s="15" t="s">
        <v>892</v>
      </c>
      <c r="V359" s="15" t="s">
        <v>879</v>
      </c>
      <c r="W359" s="15" t="s">
        <v>266</v>
      </c>
      <c r="X359" s="15" t="s">
        <v>266</v>
      </c>
      <c r="Y359" s="15" t="s">
        <v>880</v>
      </c>
      <c r="Z359" s="15" t="s">
        <v>881</v>
      </c>
      <c r="AA359" s="15" t="s">
        <v>266</v>
      </c>
      <c r="AB359" s="15" t="s">
        <v>266</v>
      </c>
      <c r="AC359" s="15" t="s">
        <v>266</v>
      </c>
      <c r="AD359" s="15" t="s">
        <v>266</v>
      </c>
      <c r="AE359" s="61" t="str">
        <f t="shared" ca="1" si="15"/>
        <v>08/08/2024</v>
      </c>
      <c r="AF359" s="15" t="s">
        <v>0</v>
      </c>
      <c r="AG359" s="15" t="s">
        <v>224</v>
      </c>
      <c r="AI359" s="15" t="s">
        <v>262</v>
      </c>
      <c r="AJ359" s="15" t="s">
        <v>265</v>
      </c>
      <c r="AK359" s="15" t="s">
        <v>263</v>
      </c>
      <c r="AL359" s="15" t="s">
        <v>264</v>
      </c>
      <c r="AM359" s="15" t="s">
        <v>23</v>
      </c>
      <c r="AO359" s="15" t="s">
        <v>25</v>
      </c>
      <c r="AP359" s="15" t="s">
        <v>26</v>
      </c>
      <c r="AQ359" s="15" t="s">
        <v>26</v>
      </c>
      <c r="AR359" s="15" t="s">
        <v>25</v>
      </c>
      <c r="AS359" s="15" t="s">
        <v>27</v>
      </c>
      <c r="AU359" s="15" t="s">
        <v>28</v>
      </c>
      <c r="AV359" s="15" t="s">
        <v>29</v>
      </c>
      <c r="AW359" s="15" t="s">
        <v>30</v>
      </c>
      <c r="AX359" s="15" t="s">
        <v>26</v>
      </c>
      <c r="BD359" s="15" t="s">
        <v>225</v>
      </c>
      <c r="BF359" s="15" t="s">
        <v>26</v>
      </c>
      <c r="BG359" s="15" t="s">
        <v>26</v>
      </c>
      <c r="BH359" s="15" t="s">
        <v>26</v>
      </c>
      <c r="BT359" s="15" t="s">
        <v>220</v>
      </c>
      <c r="BU359" s="15" t="s">
        <v>226</v>
      </c>
      <c r="BV359" s="15" t="s">
        <v>24</v>
      </c>
      <c r="BW359" s="15" t="s">
        <v>219</v>
      </c>
      <c r="CK359" s="15" t="s">
        <v>26</v>
      </c>
      <c r="CL359" s="15" t="s">
        <v>26</v>
      </c>
      <c r="CW359" s="3" t="s">
        <v>277</v>
      </c>
      <c r="CX359" s="3" t="s">
        <v>277</v>
      </c>
      <c r="CY359" s="3" t="s">
        <v>277</v>
      </c>
      <c r="DO359" s="15" t="s">
        <v>231</v>
      </c>
      <c r="DQ359" s="15" t="s">
        <v>240</v>
      </c>
      <c r="DR359" s="15" t="s">
        <v>262</v>
      </c>
      <c r="DS359" s="15" t="s">
        <v>245</v>
      </c>
      <c r="DT359" s="15" t="s">
        <v>483</v>
      </c>
      <c r="EE359" s="15" t="s">
        <v>241</v>
      </c>
      <c r="EF359" s="15" t="s">
        <v>242</v>
      </c>
      <c r="EG359" s="15" t="s">
        <v>243</v>
      </c>
      <c r="EH359" s="15" t="s">
        <v>244</v>
      </c>
      <c r="EI359" s="15" t="s">
        <v>25</v>
      </c>
      <c r="EJ359" s="15" t="s">
        <v>26</v>
      </c>
      <c r="EL359" s="15" t="s">
        <v>26</v>
      </c>
      <c r="EN359" s="15" t="s">
        <v>26</v>
      </c>
      <c r="EP359" s="15" t="s">
        <v>26</v>
      </c>
      <c r="EQ359" s="15" t="s">
        <v>26</v>
      </c>
      <c r="ER359" s="15" t="s">
        <v>34</v>
      </c>
      <c r="EV359" s="15" t="s">
        <v>26</v>
      </c>
      <c r="EX359" s="3" t="s">
        <v>1567</v>
      </c>
      <c r="EZ359" s="15" t="s">
        <v>26</v>
      </c>
      <c r="FE359" s="15" t="s">
        <v>245</v>
      </c>
      <c r="FO359" s="15" t="s">
        <v>1568</v>
      </c>
      <c r="FP359" s="15" t="s">
        <v>277</v>
      </c>
      <c r="GI359" s="15" t="s">
        <v>277</v>
      </c>
      <c r="GJ359" s="15" t="s">
        <v>3612</v>
      </c>
      <c r="GN359" s="15" t="s">
        <v>228</v>
      </c>
      <c r="GO359" s="15" t="s">
        <v>292</v>
      </c>
      <c r="HL359" s="15" t="s">
        <v>256</v>
      </c>
      <c r="HM359" s="15" t="s">
        <v>222</v>
      </c>
      <c r="KG359" s="15" t="s">
        <v>277</v>
      </c>
      <c r="LJ359" s="15" t="s">
        <v>26</v>
      </c>
      <c r="LK359" s="15" t="s">
        <v>26</v>
      </c>
      <c r="LL359" s="15" t="s">
        <v>26</v>
      </c>
      <c r="ML359" s="15" t="s">
        <v>277</v>
      </c>
      <c r="MQ359" s="15" t="s">
        <v>277</v>
      </c>
      <c r="MR359" s="15" t="s">
        <v>230</v>
      </c>
      <c r="MS359" s="15" t="s">
        <v>220</v>
      </c>
      <c r="MT359" s="62" t="str">
        <f t="shared" ca="1" si="16"/>
        <v>08/09/2024</v>
      </c>
      <c r="MU359" s="15" t="s">
        <v>230</v>
      </c>
      <c r="MV359" s="15" t="s">
        <v>229</v>
      </c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 t="s">
        <v>277</v>
      </c>
      <c r="OT359" s="3" t="s">
        <v>277</v>
      </c>
      <c r="OU359" s="3" t="s">
        <v>277</v>
      </c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L359" s="3" t="s">
        <v>277</v>
      </c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 t="s">
        <v>277</v>
      </c>
      <c r="SF359" s="3" t="s">
        <v>277</v>
      </c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 t="s">
        <v>277</v>
      </c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YH359" s="15" t="s">
        <v>277</v>
      </c>
      <c r="YM359" s="15" t="s">
        <v>277</v>
      </c>
      <c r="AAJ359" s="15" t="s">
        <v>277</v>
      </c>
      <c r="AAK359" s="15" t="s">
        <v>277</v>
      </c>
      <c r="AAL359" s="15" t="s">
        <v>277</v>
      </c>
      <c r="ADC359" s="15" t="s">
        <v>277</v>
      </c>
      <c r="ADV359" s="15" t="s">
        <v>277</v>
      </c>
      <c r="ADW359" s="15" t="s">
        <v>277</v>
      </c>
      <c r="AHT359" s="15" t="s">
        <v>277</v>
      </c>
      <c r="AJY359" s="15" t="s">
        <v>277</v>
      </c>
      <c r="AKD359" s="15" t="s">
        <v>277</v>
      </c>
      <c r="AMA359" s="15" t="s">
        <v>277</v>
      </c>
      <c r="AMB359" s="15" t="s">
        <v>277</v>
      </c>
      <c r="AMC359" s="15" t="s">
        <v>277</v>
      </c>
      <c r="AOT359" s="15" t="s">
        <v>277</v>
      </c>
      <c r="APM359" s="15" t="s">
        <v>277</v>
      </c>
      <c r="APN359" s="15" t="s">
        <v>3675</v>
      </c>
      <c r="ATK359" s="15" t="s">
        <v>277</v>
      </c>
      <c r="AVP359" s="15" t="s">
        <v>277</v>
      </c>
      <c r="AVU359" s="15" t="s">
        <v>277</v>
      </c>
      <c r="AVV359" s="5"/>
      <c r="AVW359" s="5"/>
      <c r="AVX359" s="5"/>
      <c r="AVY359" s="5"/>
      <c r="AVZ359" s="5"/>
      <c r="AWA359" s="5"/>
      <c r="AWB359" s="5"/>
      <c r="AWC359" s="5"/>
      <c r="AWD359" s="5"/>
      <c r="AWE359" s="5"/>
      <c r="AWF359" s="5"/>
      <c r="AWG359" s="5"/>
      <c r="AWH359" s="5"/>
      <c r="AWI359" s="5"/>
      <c r="AWJ359" s="5"/>
      <c r="AWK359" s="5"/>
      <c r="AWL359" s="5"/>
      <c r="AWM359" s="5"/>
      <c r="AWN359" s="5"/>
      <c r="AWO359" s="5"/>
      <c r="AWP359" s="5"/>
      <c r="AWQ359" s="5"/>
      <c r="AWR359" s="5"/>
      <c r="AWS359" s="5"/>
      <c r="AWT359" s="5"/>
      <c r="AWU359" s="5"/>
      <c r="AWV359" s="5"/>
      <c r="AWW359" s="5"/>
      <c r="AWX359" s="5"/>
    </row>
    <row r="360" spans="1:1017 1086:1298" s="15" customFormat="1" x14ac:dyDescent="0.25">
      <c r="A360" s="65" t="s">
        <v>488</v>
      </c>
      <c r="B360" s="15" t="s">
        <v>3714</v>
      </c>
      <c r="C360" s="15" t="s">
        <v>239</v>
      </c>
      <c r="D360" s="15" t="s">
        <v>239</v>
      </c>
      <c r="E360" s="15" t="s">
        <v>878</v>
      </c>
      <c r="F360" s="15" t="s">
        <v>879</v>
      </c>
      <c r="G360" s="15" t="s">
        <v>266</v>
      </c>
      <c r="H360" s="15" t="s">
        <v>266</v>
      </c>
      <c r="I360" s="15" t="s">
        <v>880</v>
      </c>
      <c r="J360" s="15" t="s">
        <v>881</v>
      </c>
      <c r="K360" s="15" t="s">
        <v>239</v>
      </c>
      <c r="L360" s="15" t="s">
        <v>239</v>
      </c>
      <c r="M360" s="15" t="s">
        <v>878</v>
      </c>
      <c r="N360" s="15" t="s">
        <v>879</v>
      </c>
      <c r="O360" s="15" t="s">
        <v>266</v>
      </c>
      <c r="P360" s="15" t="s">
        <v>266</v>
      </c>
      <c r="Q360" s="15" t="s">
        <v>880</v>
      </c>
      <c r="R360" s="15" t="s">
        <v>881</v>
      </c>
      <c r="S360" s="15" t="s">
        <v>899</v>
      </c>
      <c r="T360" s="15" t="s">
        <v>22</v>
      </c>
      <c r="U360" s="15" t="s">
        <v>892</v>
      </c>
      <c r="V360" s="15" t="s">
        <v>879</v>
      </c>
      <c r="W360" s="15" t="s">
        <v>266</v>
      </c>
      <c r="X360" s="15" t="s">
        <v>266</v>
      </c>
      <c r="Y360" s="15" t="s">
        <v>880</v>
      </c>
      <c r="Z360" s="15" t="s">
        <v>881</v>
      </c>
      <c r="AA360" s="15" t="s">
        <v>266</v>
      </c>
      <c r="AB360" s="15" t="s">
        <v>266</v>
      </c>
      <c r="AC360" s="15" t="s">
        <v>266</v>
      </c>
      <c r="AD360" s="15" t="s">
        <v>266</v>
      </c>
      <c r="AE360" s="61" t="str">
        <f t="shared" ca="1" si="15"/>
        <v>08/08/2024</v>
      </c>
      <c r="AF360" s="15" t="s">
        <v>0</v>
      </c>
      <c r="AG360" s="15" t="s">
        <v>224</v>
      </c>
      <c r="AI360" s="15" t="s">
        <v>34</v>
      </c>
      <c r="AJ360" s="15" t="s">
        <v>31</v>
      </c>
      <c r="AK360" s="15" t="s">
        <v>32</v>
      </c>
      <c r="AL360" s="15" t="s">
        <v>33</v>
      </c>
      <c r="AM360" s="15" t="s">
        <v>23</v>
      </c>
      <c r="AO360" s="15" t="s">
        <v>25</v>
      </c>
      <c r="AP360" s="15" t="s">
        <v>26</v>
      </c>
      <c r="AQ360" s="15" t="s">
        <v>26</v>
      </c>
      <c r="AR360" s="15" t="s">
        <v>25</v>
      </c>
      <c r="AS360" s="15" t="s">
        <v>27</v>
      </c>
      <c r="AU360" s="15" t="s">
        <v>28</v>
      </c>
      <c r="AV360" s="15" t="s">
        <v>29</v>
      </c>
      <c r="AW360" s="15" t="s">
        <v>30</v>
      </c>
      <c r="AX360" s="15" t="s">
        <v>26</v>
      </c>
      <c r="BD360" s="15" t="s">
        <v>225</v>
      </c>
      <c r="BF360" s="15" t="s">
        <v>26</v>
      </c>
      <c r="BG360" s="15" t="s">
        <v>26</v>
      </c>
      <c r="BH360" s="15" t="s">
        <v>26</v>
      </c>
      <c r="BT360" s="15" t="s">
        <v>220</v>
      </c>
      <c r="BU360" s="15" t="s">
        <v>226</v>
      </c>
      <c r="BV360" s="15" t="s">
        <v>24</v>
      </c>
      <c r="BW360" s="15" t="s">
        <v>219</v>
      </c>
      <c r="CK360" s="15" t="s">
        <v>26</v>
      </c>
      <c r="CL360" s="15" t="s">
        <v>26</v>
      </c>
      <c r="CW360" s="15" t="s">
        <v>277</v>
      </c>
      <c r="CX360" s="15" t="s">
        <v>277</v>
      </c>
      <c r="CY360" s="15" t="s">
        <v>277</v>
      </c>
      <c r="DO360" s="15" t="s">
        <v>231</v>
      </c>
      <c r="DQ360" s="15" t="s">
        <v>240</v>
      </c>
      <c r="DR360" s="15" t="s">
        <v>34</v>
      </c>
      <c r="DS360" s="15" t="s">
        <v>245</v>
      </c>
      <c r="DT360" s="15" t="s">
        <v>483</v>
      </c>
      <c r="EE360" s="15" t="s">
        <v>241</v>
      </c>
      <c r="EF360" s="15" t="s">
        <v>242</v>
      </c>
      <c r="EG360" s="15" t="s">
        <v>243</v>
      </c>
      <c r="EH360" s="15" t="s">
        <v>244</v>
      </c>
      <c r="EI360" s="15" t="s">
        <v>25</v>
      </c>
      <c r="EJ360" s="15" t="s">
        <v>26</v>
      </c>
      <c r="EL360" s="15" t="s">
        <v>26</v>
      </c>
      <c r="EN360" s="15" t="s">
        <v>26</v>
      </c>
      <c r="EP360" s="15" t="s">
        <v>26</v>
      </c>
      <c r="EQ360" s="15" t="s">
        <v>26</v>
      </c>
      <c r="ER360" s="15" t="s">
        <v>34</v>
      </c>
      <c r="EV360" s="15" t="s">
        <v>26</v>
      </c>
      <c r="EX360" s="15" t="s">
        <v>1567</v>
      </c>
      <c r="EZ360" s="15" t="s">
        <v>26</v>
      </c>
      <c r="FE360" s="15" t="s">
        <v>245</v>
      </c>
      <c r="FO360" s="15" t="s">
        <v>1568</v>
      </c>
      <c r="FP360" s="15" t="s">
        <v>277</v>
      </c>
      <c r="GI360" s="15" t="s">
        <v>277</v>
      </c>
      <c r="GJ360" s="15" t="s">
        <v>3612</v>
      </c>
      <c r="GN360" s="15" t="s">
        <v>228</v>
      </c>
      <c r="GO360" s="15" t="s">
        <v>292</v>
      </c>
      <c r="HL360" s="15" t="s">
        <v>256</v>
      </c>
      <c r="HM360" s="15" t="s">
        <v>222</v>
      </c>
      <c r="KG360" s="15" t="s">
        <v>277</v>
      </c>
      <c r="LH360" s="15" t="s">
        <v>26</v>
      </c>
      <c r="LJ360" s="15" t="s">
        <v>26</v>
      </c>
      <c r="LK360" s="15" t="s">
        <v>26</v>
      </c>
      <c r="LL360" s="15" t="s">
        <v>26</v>
      </c>
      <c r="ML360" s="15" t="s">
        <v>277</v>
      </c>
      <c r="MQ360" s="15" t="s">
        <v>277</v>
      </c>
      <c r="MR360" s="15" t="s">
        <v>230</v>
      </c>
      <c r="MS360" s="15" t="s">
        <v>220</v>
      </c>
      <c r="MT360" s="62" t="str">
        <f ca="1">TEXT((TODAY()+1), "mm/dd/yyyy")</f>
        <v>08/09/2024</v>
      </c>
      <c r="MU360" s="15" t="s">
        <v>230</v>
      </c>
      <c r="MV360" s="15" t="s">
        <v>229</v>
      </c>
      <c r="OS360" s="15" t="s">
        <v>277</v>
      </c>
      <c r="OT360" s="15" t="s">
        <v>277</v>
      </c>
      <c r="OU360" s="15" t="s">
        <v>277</v>
      </c>
      <c r="RL360" s="15" t="s">
        <v>277</v>
      </c>
      <c r="SE360" s="3" t="s">
        <v>277</v>
      </c>
      <c r="SF360" s="15" t="s">
        <v>277</v>
      </c>
      <c r="WC360" s="15" t="s">
        <v>277</v>
      </c>
      <c r="YH360" s="15" t="s">
        <v>277</v>
      </c>
      <c r="YM360" s="15" t="s">
        <v>277</v>
      </c>
      <c r="AAJ360" s="15" t="s">
        <v>277</v>
      </c>
      <c r="AAK360" s="15" t="s">
        <v>277</v>
      </c>
      <c r="AAL360" s="15" t="s">
        <v>277</v>
      </c>
      <c r="ADC360" s="15" t="s">
        <v>277</v>
      </c>
      <c r="ADV360" s="15" t="s">
        <v>277</v>
      </c>
      <c r="ADW360" s="15" t="s">
        <v>277</v>
      </c>
      <c r="AHT360" s="15" t="s">
        <v>277</v>
      </c>
      <c r="AJY360" s="15" t="s">
        <v>277</v>
      </c>
      <c r="AKD360" s="15" t="s">
        <v>277</v>
      </c>
      <c r="AMA360" s="15" t="s">
        <v>277</v>
      </c>
      <c r="AMB360" s="15" t="s">
        <v>277</v>
      </c>
      <c r="AMC360" s="15" t="s">
        <v>277</v>
      </c>
      <c r="AOT360" s="15" t="s">
        <v>277</v>
      </c>
      <c r="APM360" s="15" t="s">
        <v>277</v>
      </c>
      <c r="APN360" s="15" t="s">
        <v>3676</v>
      </c>
      <c r="ATK360" s="15" t="s">
        <v>277</v>
      </c>
      <c r="AVP360" s="15" t="s">
        <v>277</v>
      </c>
      <c r="AVU360" s="15" t="s">
        <v>277</v>
      </c>
      <c r="AVV360" s="5"/>
      <c r="AVW360" s="5"/>
      <c r="AVX360" s="5"/>
      <c r="AVY360" s="5"/>
      <c r="AVZ360" s="5"/>
      <c r="AWA360" s="5"/>
      <c r="AWB360" s="5"/>
      <c r="AWC360" s="5"/>
      <c r="AWD360" s="5"/>
      <c r="AWE360" s="5"/>
      <c r="AWF360" s="5"/>
      <c r="AWG360" s="5"/>
      <c r="AWH360" s="5"/>
      <c r="AWI360" s="5"/>
      <c r="AWJ360" s="5"/>
      <c r="AWK360" s="5"/>
      <c r="AWL360" s="5"/>
      <c r="AWM360" s="5"/>
      <c r="AWN360" s="5"/>
      <c r="AWO360" s="5"/>
      <c r="AWP360" s="5"/>
      <c r="AWQ360" s="5"/>
      <c r="AWR360" s="5"/>
      <c r="AWS360" s="5"/>
      <c r="AWT360" s="5"/>
      <c r="AWU360" s="5"/>
      <c r="AWV360" s="5"/>
      <c r="AWW360" s="5"/>
      <c r="AWX360" s="5"/>
    </row>
    <row r="361" spans="1:1017 1086:1298" s="15" customFormat="1" x14ac:dyDescent="0.25">
      <c r="A361" s="65" t="s">
        <v>497</v>
      </c>
      <c r="B361" s="15" t="s">
        <v>3714</v>
      </c>
      <c r="C361" s="15" t="s">
        <v>239</v>
      </c>
      <c r="D361" s="15" t="s">
        <v>239</v>
      </c>
      <c r="E361" s="15" t="s">
        <v>878</v>
      </c>
      <c r="F361" s="15" t="s">
        <v>879</v>
      </c>
      <c r="G361" s="15" t="s">
        <v>266</v>
      </c>
      <c r="H361" s="15" t="s">
        <v>266</v>
      </c>
      <c r="I361" s="15" t="s">
        <v>880</v>
      </c>
      <c r="J361" s="15" t="s">
        <v>881</v>
      </c>
      <c r="K361" s="15" t="s">
        <v>239</v>
      </c>
      <c r="L361" s="15" t="s">
        <v>239</v>
      </c>
      <c r="M361" s="15" t="s">
        <v>878</v>
      </c>
      <c r="N361" s="15" t="s">
        <v>879</v>
      </c>
      <c r="O361" s="15" t="s">
        <v>266</v>
      </c>
      <c r="P361" s="15" t="s">
        <v>266</v>
      </c>
      <c r="Q361" s="15" t="s">
        <v>880</v>
      </c>
      <c r="R361" s="15" t="s">
        <v>881</v>
      </c>
      <c r="S361" s="15" t="s">
        <v>899</v>
      </c>
      <c r="T361" s="15" t="s">
        <v>22</v>
      </c>
      <c r="U361" s="15" t="s">
        <v>892</v>
      </c>
      <c r="V361" s="15" t="s">
        <v>879</v>
      </c>
      <c r="W361" s="15" t="s">
        <v>266</v>
      </c>
      <c r="X361" s="15" t="s">
        <v>266</v>
      </c>
      <c r="Y361" s="15" t="s">
        <v>880</v>
      </c>
      <c r="Z361" s="15" t="s">
        <v>881</v>
      </c>
      <c r="AA361" s="15" t="s">
        <v>266</v>
      </c>
      <c r="AB361" s="15" t="s">
        <v>266</v>
      </c>
      <c r="AC361" s="15" t="s">
        <v>266</v>
      </c>
      <c r="AD361" s="15" t="s">
        <v>266</v>
      </c>
      <c r="AE361" s="61" t="str">
        <f t="shared" ca="1" si="15"/>
        <v>08/08/2024</v>
      </c>
      <c r="AF361" s="15" t="s">
        <v>0</v>
      </c>
      <c r="AG361" s="15" t="s">
        <v>224</v>
      </c>
      <c r="AI361" s="15" t="s">
        <v>38</v>
      </c>
      <c r="AJ361" s="15" t="s">
        <v>35</v>
      </c>
      <c r="AK361" s="15" t="s">
        <v>36</v>
      </c>
      <c r="AL361" s="15" t="s">
        <v>37</v>
      </c>
      <c r="AM361" s="15" t="s">
        <v>23</v>
      </c>
      <c r="AO361" s="15" t="s">
        <v>25</v>
      </c>
      <c r="AP361" s="15" t="s">
        <v>26</v>
      </c>
      <c r="AQ361" s="15" t="s">
        <v>26</v>
      </c>
      <c r="AR361" s="15" t="s">
        <v>25</v>
      </c>
      <c r="AS361" s="15" t="s">
        <v>27</v>
      </c>
      <c r="AU361" s="15" t="s">
        <v>28</v>
      </c>
      <c r="AV361" s="15" t="s">
        <v>29</v>
      </c>
      <c r="AW361" s="15" t="s">
        <v>30</v>
      </c>
      <c r="AX361" s="15" t="s">
        <v>26</v>
      </c>
      <c r="BD361" s="15" t="s">
        <v>225</v>
      </c>
      <c r="BF361" s="15" t="s">
        <v>26</v>
      </c>
      <c r="BG361" s="15" t="s">
        <v>26</v>
      </c>
      <c r="BH361" s="15" t="s">
        <v>26</v>
      </c>
      <c r="BT361" s="15" t="s">
        <v>220</v>
      </c>
      <c r="BU361" s="15" t="s">
        <v>226</v>
      </c>
      <c r="BV361" s="15" t="s">
        <v>24</v>
      </c>
      <c r="BW361" s="15" t="s">
        <v>219</v>
      </c>
      <c r="CK361" s="15" t="s">
        <v>26</v>
      </c>
      <c r="CL361" s="15" t="s">
        <v>26</v>
      </c>
      <c r="CW361" s="3" t="s">
        <v>277</v>
      </c>
      <c r="CX361" s="3" t="s">
        <v>277</v>
      </c>
      <c r="CY361" s="3" t="s">
        <v>277</v>
      </c>
      <c r="DO361" s="15" t="s">
        <v>231</v>
      </c>
      <c r="DQ361" s="15" t="s">
        <v>240</v>
      </c>
      <c r="DR361" s="15" t="s">
        <v>38</v>
      </c>
      <c r="DS361" s="15" t="s">
        <v>245</v>
      </c>
      <c r="DT361" s="15" t="s">
        <v>483</v>
      </c>
      <c r="EE361" s="15" t="s">
        <v>241</v>
      </c>
      <c r="EF361" s="15" t="s">
        <v>242</v>
      </c>
      <c r="EG361" s="15" t="s">
        <v>243</v>
      </c>
      <c r="EH361" s="15" t="s">
        <v>244</v>
      </c>
      <c r="EI361" s="15" t="s">
        <v>25</v>
      </c>
      <c r="EJ361" s="15" t="s">
        <v>26</v>
      </c>
      <c r="EL361" s="15" t="s">
        <v>26</v>
      </c>
      <c r="EN361" s="15" t="s">
        <v>26</v>
      </c>
      <c r="EP361" s="15" t="s">
        <v>26</v>
      </c>
      <c r="EQ361" s="15" t="s">
        <v>26</v>
      </c>
      <c r="ER361" s="15" t="s">
        <v>34</v>
      </c>
      <c r="EV361" s="15" t="s">
        <v>26</v>
      </c>
      <c r="EX361" s="3" t="s">
        <v>1567</v>
      </c>
      <c r="EZ361" s="15" t="s">
        <v>26</v>
      </c>
      <c r="FE361" s="15" t="s">
        <v>245</v>
      </c>
      <c r="FO361" s="15" t="s">
        <v>1568</v>
      </c>
      <c r="FP361" s="15" t="s">
        <v>277</v>
      </c>
      <c r="GI361" s="15" t="s">
        <v>277</v>
      </c>
      <c r="GJ361" s="15" t="s">
        <v>3612</v>
      </c>
      <c r="GN361" s="15" t="s">
        <v>228</v>
      </c>
      <c r="GO361" s="15" t="s">
        <v>292</v>
      </c>
      <c r="HL361" s="15" t="s">
        <v>256</v>
      </c>
      <c r="HM361" s="15" t="s">
        <v>222</v>
      </c>
      <c r="KG361" s="15" t="s">
        <v>277</v>
      </c>
      <c r="LJ361" s="15" t="s">
        <v>26</v>
      </c>
      <c r="LK361" s="15" t="s">
        <v>26</v>
      </c>
      <c r="LL361" s="15" t="s">
        <v>26</v>
      </c>
      <c r="ML361" s="15" t="s">
        <v>277</v>
      </c>
      <c r="MQ361" s="15" t="s">
        <v>277</v>
      </c>
      <c r="MR361" s="15" t="s">
        <v>230</v>
      </c>
      <c r="MS361" s="15" t="s">
        <v>220</v>
      </c>
      <c r="MT361" s="62" t="str">
        <f t="shared" ref="MT361:MT410" ca="1" si="17">TEXT((TODAY()+1), "mm/dd/yyyy")</f>
        <v>08/09/2024</v>
      </c>
      <c r="MU361" s="15" t="s">
        <v>230</v>
      </c>
      <c r="MV361" s="15" t="s">
        <v>229</v>
      </c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 t="s">
        <v>277</v>
      </c>
      <c r="OT361" s="3" t="s">
        <v>277</v>
      </c>
      <c r="OU361" s="3" t="s">
        <v>277</v>
      </c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L361" s="3" t="s">
        <v>277</v>
      </c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 t="s">
        <v>277</v>
      </c>
      <c r="SF361" s="3" t="s">
        <v>277</v>
      </c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 t="s">
        <v>277</v>
      </c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YH361" s="15" t="s">
        <v>277</v>
      </c>
      <c r="YM361" s="15" t="s">
        <v>277</v>
      </c>
      <c r="AAJ361" s="15" t="s">
        <v>277</v>
      </c>
      <c r="AAK361" s="15" t="s">
        <v>277</v>
      </c>
      <c r="AAL361" s="15" t="s">
        <v>277</v>
      </c>
      <c r="ADC361" s="15" t="s">
        <v>277</v>
      </c>
      <c r="ADV361" s="15" t="s">
        <v>277</v>
      </c>
      <c r="ADW361" s="15" t="s">
        <v>277</v>
      </c>
      <c r="AHT361" s="15" t="s">
        <v>277</v>
      </c>
      <c r="AJY361" s="15" t="s">
        <v>277</v>
      </c>
      <c r="AKD361" s="15" t="s">
        <v>277</v>
      </c>
      <c r="AMA361" s="15" t="s">
        <v>277</v>
      </c>
      <c r="AMB361" s="15" t="s">
        <v>277</v>
      </c>
      <c r="AMC361" s="15" t="s">
        <v>277</v>
      </c>
      <c r="AOT361" s="15" t="s">
        <v>277</v>
      </c>
      <c r="APM361" s="15" t="s">
        <v>277</v>
      </c>
      <c r="APN361" s="15" t="s">
        <v>3676</v>
      </c>
      <c r="ATK361" s="15" t="s">
        <v>277</v>
      </c>
      <c r="AVP361" s="15" t="s">
        <v>277</v>
      </c>
      <c r="AVU361" s="15" t="s">
        <v>277</v>
      </c>
      <c r="AVV361" s="5"/>
      <c r="AVW361" s="5"/>
      <c r="AVX361" s="5"/>
      <c r="AVY361" s="5"/>
      <c r="AVZ361" s="5"/>
      <c r="AWA361" s="5"/>
      <c r="AWB361" s="5"/>
      <c r="AWC361" s="5"/>
      <c r="AWD361" s="5"/>
      <c r="AWE361" s="5"/>
      <c r="AWF361" s="5"/>
      <c r="AWG361" s="5"/>
      <c r="AWH361" s="5"/>
      <c r="AWI361" s="5"/>
      <c r="AWJ361" s="5"/>
      <c r="AWK361" s="5"/>
      <c r="AWL361" s="5"/>
      <c r="AWM361" s="5"/>
      <c r="AWN361" s="5"/>
      <c r="AWO361" s="5"/>
      <c r="AWP361" s="5"/>
      <c r="AWQ361" s="5"/>
      <c r="AWR361" s="5"/>
      <c r="AWS361" s="5"/>
      <c r="AWT361" s="5"/>
      <c r="AWU361" s="5"/>
      <c r="AWV361" s="5"/>
      <c r="AWW361" s="5"/>
      <c r="AWX361" s="5"/>
    </row>
    <row r="362" spans="1:1017 1086:1298" s="15" customFormat="1" x14ac:dyDescent="0.25">
      <c r="A362" s="65" t="s">
        <v>505</v>
      </c>
      <c r="B362" s="15" t="s">
        <v>3714</v>
      </c>
      <c r="C362" s="15" t="s">
        <v>239</v>
      </c>
      <c r="D362" s="15" t="s">
        <v>239</v>
      </c>
      <c r="E362" s="15" t="s">
        <v>878</v>
      </c>
      <c r="F362" s="15" t="s">
        <v>879</v>
      </c>
      <c r="G362" s="15" t="s">
        <v>266</v>
      </c>
      <c r="H362" s="15" t="s">
        <v>266</v>
      </c>
      <c r="I362" s="15" t="s">
        <v>880</v>
      </c>
      <c r="J362" s="15" t="s">
        <v>881</v>
      </c>
      <c r="K362" s="15" t="s">
        <v>239</v>
      </c>
      <c r="L362" s="15" t="s">
        <v>239</v>
      </c>
      <c r="M362" s="15" t="s">
        <v>878</v>
      </c>
      <c r="N362" s="15" t="s">
        <v>879</v>
      </c>
      <c r="O362" s="15" t="s">
        <v>266</v>
      </c>
      <c r="P362" s="15" t="s">
        <v>266</v>
      </c>
      <c r="Q362" s="15" t="s">
        <v>880</v>
      </c>
      <c r="R362" s="15" t="s">
        <v>881</v>
      </c>
      <c r="S362" s="15" t="s">
        <v>899</v>
      </c>
      <c r="T362" s="15" t="s">
        <v>22</v>
      </c>
      <c r="U362" s="15" t="s">
        <v>892</v>
      </c>
      <c r="V362" s="15" t="s">
        <v>879</v>
      </c>
      <c r="W362" s="15" t="s">
        <v>266</v>
      </c>
      <c r="X362" s="15" t="s">
        <v>266</v>
      </c>
      <c r="Y362" s="15" t="s">
        <v>880</v>
      </c>
      <c r="Z362" s="15" t="s">
        <v>881</v>
      </c>
      <c r="AA362" s="15" t="s">
        <v>266</v>
      </c>
      <c r="AB362" s="15" t="s">
        <v>266</v>
      </c>
      <c r="AC362" s="15" t="s">
        <v>266</v>
      </c>
      <c r="AD362" s="15" t="s">
        <v>266</v>
      </c>
      <c r="AE362" s="61" t="str">
        <f t="shared" ca="1" si="15"/>
        <v>08/08/2024</v>
      </c>
      <c r="AF362" s="15" t="s">
        <v>0</v>
      </c>
      <c r="AG362" s="15" t="s">
        <v>224</v>
      </c>
      <c r="AI362" s="15" t="s">
        <v>42</v>
      </c>
      <c r="AJ362" s="15" t="s">
        <v>39</v>
      </c>
      <c r="AK362" s="15" t="s">
        <v>40</v>
      </c>
      <c r="AL362" s="15" t="s">
        <v>41</v>
      </c>
      <c r="AM362" s="15" t="s">
        <v>23</v>
      </c>
      <c r="AO362" s="15" t="s">
        <v>25</v>
      </c>
      <c r="AP362" s="15" t="s">
        <v>26</v>
      </c>
      <c r="AQ362" s="15" t="s">
        <v>26</v>
      </c>
      <c r="AR362" s="15" t="s">
        <v>25</v>
      </c>
      <c r="AS362" s="15" t="s">
        <v>27</v>
      </c>
      <c r="AU362" s="15" t="s">
        <v>28</v>
      </c>
      <c r="AV362" s="15" t="s">
        <v>29</v>
      </c>
      <c r="AW362" s="15" t="s">
        <v>30</v>
      </c>
      <c r="AX362" s="15" t="s">
        <v>26</v>
      </c>
      <c r="BD362" s="15" t="s">
        <v>225</v>
      </c>
      <c r="BF362" s="15" t="s">
        <v>26</v>
      </c>
      <c r="BG362" s="15" t="s">
        <v>26</v>
      </c>
      <c r="BH362" s="15" t="s">
        <v>26</v>
      </c>
      <c r="BT362" s="15" t="s">
        <v>220</v>
      </c>
      <c r="BU362" s="15" t="s">
        <v>226</v>
      </c>
      <c r="BV362" s="15" t="s">
        <v>24</v>
      </c>
      <c r="BW362" s="15" t="s">
        <v>219</v>
      </c>
      <c r="CK362" s="15" t="s">
        <v>26</v>
      </c>
      <c r="CL362" s="15" t="s">
        <v>26</v>
      </c>
      <c r="CW362" s="3" t="s">
        <v>277</v>
      </c>
      <c r="CX362" s="3" t="s">
        <v>277</v>
      </c>
      <c r="CY362" s="3" t="s">
        <v>277</v>
      </c>
      <c r="DO362" s="15" t="s">
        <v>231</v>
      </c>
      <c r="DQ362" s="15" t="s">
        <v>240</v>
      </c>
      <c r="DR362" s="15" t="s">
        <v>42</v>
      </c>
      <c r="DS362" s="15" t="s">
        <v>245</v>
      </c>
      <c r="DT362" s="15" t="s">
        <v>483</v>
      </c>
      <c r="EE362" s="15" t="s">
        <v>241</v>
      </c>
      <c r="EF362" s="15" t="s">
        <v>242</v>
      </c>
      <c r="EG362" s="15" t="s">
        <v>243</v>
      </c>
      <c r="EH362" s="15" t="s">
        <v>244</v>
      </c>
      <c r="EI362" s="15" t="s">
        <v>25</v>
      </c>
      <c r="EJ362" s="15" t="s">
        <v>26</v>
      </c>
      <c r="EL362" s="15" t="s">
        <v>26</v>
      </c>
      <c r="EN362" s="15" t="s">
        <v>26</v>
      </c>
      <c r="EP362" s="15" t="s">
        <v>26</v>
      </c>
      <c r="EQ362" s="15" t="s">
        <v>26</v>
      </c>
      <c r="ER362" s="15" t="s">
        <v>34</v>
      </c>
      <c r="EV362" s="15" t="s">
        <v>26</v>
      </c>
      <c r="EX362" s="3" t="s">
        <v>1567</v>
      </c>
      <c r="EZ362" s="15" t="s">
        <v>26</v>
      </c>
      <c r="FE362" s="15" t="s">
        <v>245</v>
      </c>
      <c r="FO362" s="15" t="s">
        <v>1568</v>
      </c>
      <c r="FP362" s="15" t="s">
        <v>277</v>
      </c>
      <c r="GI362" s="15" t="s">
        <v>277</v>
      </c>
      <c r="GJ362" s="15" t="s">
        <v>3612</v>
      </c>
      <c r="GN362" s="15" t="s">
        <v>228</v>
      </c>
      <c r="GO362" s="15" t="s">
        <v>292</v>
      </c>
      <c r="HL362" s="15" t="s">
        <v>256</v>
      </c>
      <c r="HM362" s="15" t="s">
        <v>222</v>
      </c>
      <c r="KG362" s="15" t="s">
        <v>277</v>
      </c>
      <c r="LJ362" s="15" t="s">
        <v>26</v>
      </c>
      <c r="LK362" s="15" t="s">
        <v>26</v>
      </c>
      <c r="LL362" s="15" t="s">
        <v>26</v>
      </c>
      <c r="ML362" s="15" t="s">
        <v>277</v>
      </c>
      <c r="MQ362" s="15" t="s">
        <v>277</v>
      </c>
      <c r="MR362" s="15" t="s">
        <v>230</v>
      </c>
      <c r="MS362" s="15" t="s">
        <v>220</v>
      </c>
      <c r="MT362" s="62" t="str">
        <f t="shared" ca="1" si="17"/>
        <v>08/09/2024</v>
      </c>
      <c r="MU362" s="15" t="s">
        <v>230</v>
      </c>
      <c r="MV362" s="15" t="s">
        <v>229</v>
      </c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 t="s">
        <v>277</v>
      </c>
      <c r="OT362" s="3" t="s">
        <v>277</v>
      </c>
      <c r="OU362" s="3" t="s">
        <v>277</v>
      </c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L362" s="3" t="s">
        <v>277</v>
      </c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 t="s">
        <v>277</v>
      </c>
      <c r="SF362" s="3" t="s">
        <v>277</v>
      </c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 t="s">
        <v>277</v>
      </c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YH362" s="15" t="s">
        <v>277</v>
      </c>
      <c r="YM362" s="15" t="s">
        <v>277</v>
      </c>
      <c r="AAJ362" s="15" t="s">
        <v>277</v>
      </c>
      <c r="AAK362" s="15" t="s">
        <v>277</v>
      </c>
      <c r="AAL362" s="15" t="s">
        <v>277</v>
      </c>
      <c r="ADC362" s="15" t="s">
        <v>277</v>
      </c>
      <c r="ADV362" s="15" t="s">
        <v>277</v>
      </c>
      <c r="ADW362" s="15" t="s">
        <v>277</v>
      </c>
      <c r="AHT362" s="15" t="s">
        <v>277</v>
      </c>
      <c r="AJY362" s="15" t="s">
        <v>277</v>
      </c>
      <c r="AKD362" s="15" t="s">
        <v>277</v>
      </c>
      <c r="AMA362" s="15" t="s">
        <v>277</v>
      </c>
      <c r="AMB362" s="15" t="s">
        <v>277</v>
      </c>
      <c r="AMC362" s="15" t="s">
        <v>277</v>
      </c>
      <c r="AOT362" s="15" t="s">
        <v>277</v>
      </c>
      <c r="APM362" s="15" t="s">
        <v>277</v>
      </c>
      <c r="APN362" s="15" t="s">
        <v>3676</v>
      </c>
      <c r="ATK362" s="15" t="s">
        <v>277</v>
      </c>
      <c r="AVP362" s="15" t="s">
        <v>277</v>
      </c>
      <c r="AVU362" s="15" t="s">
        <v>277</v>
      </c>
      <c r="AVV362" s="5"/>
      <c r="AVW362" s="5"/>
      <c r="AVX362" s="5"/>
      <c r="AVY362" s="5"/>
      <c r="AVZ362" s="5"/>
      <c r="AWA362" s="5"/>
      <c r="AWB362" s="5"/>
      <c r="AWC362" s="5"/>
      <c r="AWD362" s="5"/>
      <c r="AWE362" s="5"/>
      <c r="AWF362" s="5"/>
      <c r="AWG362" s="5"/>
      <c r="AWH362" s="5"/>
      <c r="AWI362" s="5"/>
      <c r="AWJ362" s="5"/>
      <c r="AWK362" s="5"/>
      <c r="AWL362" s="5"/>
      <c r="AWM362" s="5"/>
      <c r="AWN362" s="5"/>
      <c r="AWO362" s="5"/>
      <c r="AWP362" s="5"/>
      <c r="AWQ362" s="5"/>
      <c r="AWR362" s="5"/>
      <c r="AWS362" s="5"/>
      <c r="AWT362" s="5"/>
      <c r="AWU362" s="5"/>
      <c r="AWV362" s="5"/>
      <c r="AWW362" s="5"/>
      <c r="AWX362" s="5"/>
    </row>
    <row r="363" spans="1:1017 1086:1298" s="1" customFormat="1" x14ac:dyDescent="0.25">
      <c r="A363" s="66" t="s">
        <v>513</v>
      </c>
      <c r="B363" s="15" t="s">
        <v>3714</v>
      </c>
      <c r="C363" s="1" t="s">
        <v>239</v>
      </c>
      <c r="D363" s="1" t="s">
        <v>239</v>
      </c>
      <c r="E363" s="1" t="s">
        <v>878</v>
      </c>
      <c r="F363" s="1" t="s">
        <v>879</v>
      </c>
      <c r="G363" s="1" t="s">
        <v>266</v>
      </c>
      <c r="H363" s="1" t="s">
        <v>266</v>
      </c>
      <c r="I363" s="1" t="s">
        <v>880</v>
      </c>
      <c r="J363" s="1" t="s">
        <v>881</v>
      </c>
      <c r="K363" s="1" t="s">
        <v>239</v>
      </c>
      <c r="L363" s="1" t="s">
        <v>239</v>
      </c>
      <c r="M363" s="1" t="s">
        <v>878</v>
      </c>
      <c r="N363" s="1" t="s">
        <v>879</v>
      </c>
      <c r="O363" s="1" t="s">
        <v>266</v>
      </c>
      <c r="P363" s="1" t="s">
        <v>266</v>
      </c>
      <c r="Q363" s="1" t="s">
        <v>880</v>
      </c>
      <c r="R363" s="1" t="s">
        <v>881</v>
      </c>
      <c r="S363" s="1" t="s">
        <v>899</v>
      </c>
      <c r="T363" s="1" t="s">
        <v>22</v>
      </c>
      <c r="U363" s="1" t="s">
        <v>892</v>
      </c>
      <c r="V363" s="1" t="s">
        <v>879</v>
      </c>
      <c r="W363" s="1" t="s">
        <v>266</v>
      </c>
      <c r="X363" s="1" t="s">
        <v>266</v>
      </c>
      <c r="Y363" s="1" t="s">
        <v>880</v>
      </c>
      <c r="Z363" s="1" t="s">
        <v>881</v>
      </c>
      <c r="AA363" s="1" t="s">
        <v>266</v>
      </c>
      <c r="AB363" s="1" t="s">
        <v>266</v>
      </c>
      <c r="AC363" s="1" t="s">
        <v>266</v>
      </c>
      <c r="AD363" s="1" t="s">
        <v>266</v>
      </c>
      <c r="AE363" s="11" t="str">
        <f t="shared" ca="1" si="15"/>
        <v>08/08/2024</v>
      </c>
      <c r="AF363" s="1" t="s">
        <v>0</v>
      </c>
      <c r="AG363" s="1" t="s">
        <v>224</v>
      </c>
      <c r="AI363" s="1" t="s">
        <v>43</v>
      </c>
      <c r="AJ363" s="1" t="s">
        <v>44</v>
      </c>
      <c r="AK363" s="1" t="s">
        <v>45</v>
      </c>
      <c r="AL363" s="1" t="s">
        <v>46</v>
      </c>
      <c r="AM363" s="1" t="s">
        <v>23</v>
      </c>
      <c r="AO363" s="1" t="s">
        <v>25</v>
      </c>
      <c r="AP363" s="1" t="s">
        <v>26</v>
      </c>
      <c r="AQ363" s="1" t="s">
        <v>26</v>
      </c>
      <c r="AR363" s="1" t="s">
        <v>25</v>
      </c>
      <c r="AS363" s="1" t="s">
        <v>27</v>
      </c>
      <c r="AU363" s="1" t="s">
        <v>28</v>
      </c>
      <c r="AV363" s="1" t="s">
        <v>29</v>
      </c>
      <c r="AW363" s="1" t="s">
        <v>30</v>
      </c>
      <c r="AX363" s="1" t="s">
        <v>26</v>
      </c>
      <c r="BD363" s="1" t="s">
        <v>225</v>
      </c>
      <c r="BE363" s="6"/>
      <c r="BF363" s="1" t="s">
        <v>26</v>
      </c>
      <c r="BG363" s="1" t="s">
        <v>26</v>
      </c>
      <c r="BH363" s="6" t="s">
        <v>26</v>
      </c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1" t="s">
        <v>220</v>
      </c>
      <c r="BU363" s="1" t="s">
        <v>226</v>
      </c>
      <c r="BV363" s="1" t="s">
        <v>24</v>
      </c>
      <c r="BW363" s="1" t="s">
        <v>219</v>
      </c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1" t="s">
        <v>26</v>
      </c>
      <c r="CL363" s="1" t="s">
        <v>26</v>
      </c>
      <c r="CW363" s="1" t="s">
        <v>277</v>
      </c>
      <c r="CX363" s="1" t="s">
        <v>277</v>
      </c>
      <c r="CY363" s="1" t="s">
        <v>277</v>
      </c>
      <c r="DO363" s="1" t="s">
        <v>231</v>
      </c>
      <c r="DQ363" s="1" t="s">
        <v>240</v>
      </c>
      <c r="DR363" s="1" t="s">
        <v>43</v>
      </c>
      <c r="DS363" s="1" t="s">
        <v>245</v>
      </c>
      <c r="DT363" s="6" t="s">
        <v>483</v>
      </c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1" t="s">
        <v>241</v>
      </c>
      <c r="EF363" s="1" t="s">
        <v>242</v>
      </c>
      <c r="EG363" s="1" t="s">
        <v>243</v>
      </c>
      <c r="EH363" s="1" t="s">
        <v>244</v>
      </c>
      <c r="EI363" s="1" t="s">
        <v>25</v>
      </c>
      <c r="EJ363" s="1" t="s">
        <v>26</v>
      </c>
      <c r="EL363" s="1" t="s">
        <v>26</v>
      </c>
      <c r="EN363" s="1" t="s">
        <v>26</v>
      </c>
      <c r="EP363" s="6" t="s">
        <v>26</v>
      </c>
      <c r="EQ363" s="1" t="s">
        <v>26</v>
      </c>
      <c r="ER363" s="1" t="s">
        <v>34</v>
      </c>
      <c r="EV363" s="1" t="s">
        <v>26</v>
      </c>
      <c r="EX363" s="1" t="s">
        <v>1567</v>
      </c>
      <c r="EZ363" s="6" t="s">
        <v>26</v>
      </c>
      <c r="FE363" s="1" t="s">
        <v>245</v>
      </c>
      <c r="FO363" s="6" t="s">
        <v>1568</v>
      </c>
      <c r="FP363" s="1" t="s">
        <v>277</v>
      </c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 t="s">
        <v>277</v>
      </c>
      <c r="GJ363" s="15" t="s">
        <v>3612</v>
      </c>
      <c r="GN363" s="6" t="s">
        <v>228</v>
      </c>
      <c r="GO363" s="1" t="s">
        <v>292</v>
      </c>
      <c r="HL363" s="1" t="s">
        <v>256</v>
      </c>
      <c r="HM363" s="1" t="s">
        <v>222</v>
      </c>
      <c r="KG363" s="1" t="s">
        <v>277</v>
      </c>
      <c r="LJ363" s="6" t="s">
        <v>26</v>
      </c>
      <c r="LK363" s="6" t="s">
        <v>26</v>
      </c>
      <c r="LL363" s="6" t="s">
        <v>26</v>
      </c>
      <c r="ML363" s="1" t="s">
        <v>277</v>
      </c>
      <c r="MQ363" s="1" t="s">
        <v>277</v>
      </c>
      <c r="MR363" s="1" t="s">
        <v>230</v>
      </c>
      <c r="MS363" s="1" t="s">
        <v>220</v>
      </c>
      <c r="MT363" s="2" t="str">
        <f t="shared" ca="1" si="17"/>
        <v>08/09/2024</v>
      </c>
      <c r="MU363" s="1" t="s">
        <v>230</v>
      </c>
      <c r="MV363" s="1" t="s">
        <v>229</v>
      </c>
      <c r="OS363" s="1" t="s">
        <v>277</v>
      </c>
      <c r="OT363" s="1" t="s">
        <v>277</v>
      </c>
      <c r="OU363" s="1" t="s">
        <v>277</v>
      </c>
      <c r="RL363" s="1" t="s">
        <v>277</v>
      </c>
      <c r="SE363" s="3" t="s">
        <v>277</v>
      </c>
      <c r="SF363" s="1" t="s">
        <v>277</v>
      </c>
      <c r="WC363" s="1" t="s">
        <v>277</v>
      </c>
      <c r="YH363" s="1" t="s">
        <v>277</v>
      </c>
      <c r="YM363" s="1" t="s">
        <v>277</v>
      </c>
      <c r="AAJ363" s="1" t="s">
        <v>277</v>
      </c>
      <c r="AAK363" s="1" t="s">
        <v>277</v>
      </c>
      <c r="AAL363" s="1" t="s">
        <v>277</v>
      </c>
      <c r="ADC363" s="1" t="s">
        <v>277</v>
      </c>
      <c r="ADV363" s="1" t="s">
        <v>277</v>
      </c>
      <c r="ADW363" s="1" t="s">
        <v>277</v>
      </c>
      <c r="AHT363" s="1" t="s">
        <v>277</v>
      </c>
      <c r="AJY363" s="1" t="s">
        <v>277</v>
      </c>
      <c r="AKD363" s="1" t="s">
        <v>277</v>
      </c>
      <c r="AMA363" s="1" t="s">
        <v>277</v>
      </c>
      <c r="AMB363" s="1" t="s">
        <v>277</v>
      </c>
      <c r="AMC363" s="1" t="s">
        <v>277</v>
      </c>
      <c r="AOT363" s="1" t="s">
        <v>277</v>
      </c>
      <c r="APM363" s="1" t="s">
        <v>277</v>
      </c>
      <c r="APN363" s="15" t="s">
        <v>3676</v>
      </c>
      <c r="ATK363" s="1" t="s">
        <v>277</v>
      </c>
      <c r="AVP363" s="1" t="s">
        <v>277</v>
      </c>
      <c r="AVU363" s="1" t="s">
        <v>277</v>
      </c>
      <c r="AVV363" s="5"/>
      <c r="AVW363" s="5"/>
      <c r="AVX363" s="5"/>
      <c r="AVY363" s="5"/>
      <c r="AVZ363" s="5"/>
      <c r="AWA363" s="5"/>
      <c r="AWB363" s="5"/>
      <c r="AWC363" s="5"/>
      <c r="AWD363" s="5"/>
      <c r="AWE363" s="5"/>
      <c r="AWF363" s="5"/>
      <c r="AWG363" s="5"/>
      <c r="AWH363" s="5"/>
      <c r="AWI363" s="5"/>
      <c r="AWJ363" s="5"/>
      <c r="AWK363" s="5"/>
      <c r="AWL363" s="5"/>
      <c r="AWM363" s="5"/>
      <c r="AWN363" s="5"/>
      <c r="AWO363" s="5"/>
      <c r="AWP363" s="5"/>
      <c r="AWQ363" s="5"/>
      <c r="AWR363" s="5"/>
      <c r="AWS363" s="5"/>
      <c r="AWT363" s="5"/>
      <c r="AWU363" s="5"/>
      <c r="AWV363" s="5"/>
      <c r="AWW363" s="5"/>
      <c r="AWX363" s="5"/>
    </row>
    <row r="364" spans="1:1017 1086:1298" s="1" customFormat="1" x14ac:dyDescent="0.25">
      <c r="A364" s="66" t="s">
        <v>521</v>
      </c>
      <c r="B364" s="15" t="s">
        <v>3714</v>
      </c>
      <c r="C364" s="1" t="s">
        <v>239</v>
      </c>
      <c r="D364" s="1" t="s">
        <v>239</v>
      </c>
      <c r="E364" s="1" t="s">
        <v>878</v>
      </c>
      <c r="F364" s="1" t="s">
        <v>879</v>
      </c>
      <c r="G364" s="1" t="s">
        <v>266</v>
      </c>
      <c r="H364" s="1" t="s">
        <v>266</v>
      </c>
      <c r="I364" s="1" t="s">
        <v>880</v>
      </c>
      <c r="J364" s="1" t="s">
        <v>881</v>
      </c>
      <c r="K364" s="1" t="s">
        <v>239</v>
      </c>
      <c r="L364" s="1" t="s">
        <v>239</v>
      </c>
      <c r="M364" s="1" t="s">
        <v>878</v>
      </c>
      <c r="N364" s="1" t="s">
        <v>879</v>
      </c>
      <c r="O364" s="1" t="s">
        <v>266</v>
      </c>
      <c r="P364" s="1" t="s">
        <v>266</v>
      </c>
      <c r="Q364" s="1" t="s">
        <v>880</v>
      </c>
      <c r="R364" s="1" t="s">
        <v>881</v>
      </c>
      <c r="S364" s="1" t="s">
        <v>899</v>
      </c>
      <c r="T364" s="1" t="s">
        <v>22</v>
      </c>
      <c r="U364" s="1" t="s">
        <v>892</v>
      </c>
      <c r="V364" s="1" t="s">
        <v>879</v>
      </c>
      <c r="W364" s="1" t="s">
        <v>266</v>
      </c>
      <c r="X364" s="1" t="s">
        <v>266</v>
      </c>
      <c r="Y364" s="1" t="s">
        <v>880</v>
      </c>
      <c r="Z364" s="1" t="s">
        <v>881</v>
      </c>
      <c r="AA364" s="1" t="s">
        <v>266</v>
      </c>
      <c r="AB364" s="1" t="s">
        <v>266</v>
      </c>
      <c r="AC364" s="1" t="s">
        <v>266</v>
      </c>
      <c r="AD364" s="1" t="s">
        <v>266</v>
      </c>
      <c r="AE364" s="11" t="str">
        <f t="shared" ca="1" si="15"/>
        <v>08/08/2024</v>
      </c>
      <c r="AF364" s="1" t="s">
        <v>0</v>
      </c>
      <c r="AG364" s="1" t="s">
        <v>224</v>
      </c>
      <c r="AI364" s="1" t="s">
        <v>48</v>
      </c>
      <c r="AJ364" s="1" t="s">
        <v>269</v>
      </c>
      <c r="AK364" s="1" t="s">
        <v>47</v>
      </c>
      <c r="AL364" s="1" t="s">
        <v>270</v>
      </c>
      <c r="AM364" s="1" t="s">
        <v>23</v>
      </c>
      <c r="AO364" s="1" t="s">
        <v>25</v>
      </c>
      <c r="AP364" s="1" t="s">
        <v>26</v>
      </c>
      <c r="AQ364" s="1" t="s">
        <v>26</v>
      </c>
      <c r="AR364" s="1" t="s">
        <v>25</v>
      </c>
      <c r="AS364" s="1" t="s">
        <v>27</v>
      </c>
      <c r="AU364" s="1" t="s">
        <v>28</v>
      </c>
      <c r="AV364" s="1" t="s">
        <v>29</v>
      </c>
      <c r="AW364" s="1" t="s">
        <v>30</v>
      </c>
      <c r="AX364" s="1" t="s">
        <v>26</v>
      </c>
      <c r="BD364" s="1" t="s">
        <v>225</v>
      </c>
      <c r="BE364" s="6"/>
      <c r="BF364" s="1" t="s">
        <v>26</v>
      </c>
      <c r="BG364" s="1" t="s">
        <v>26</v>
      </c>
      <c r="BH364" s="6" t="s">
        <v>26</v>
      </c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1" t="s">
        <v>220</v>
      </c>
      <c r="BU364" s="1" t="s">
        <v>226</v>
      </c>
      <c r="BV364" s="1" t="s">
        <v>24</v>
      </c>
      <c r="BW364" s="1" t="s">
        <v>219</v>
      </c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1" t="s">
        <v>26</v>
      </c>
      <c r="CL364" s="1" t="s">
        <v>26</v>
      </c>
      <c r="CW364" s="1" t="s">
        <v>277</v>
      </c>
      <c r="CX364" s="1" t="s">
        <v>277</v>
      </c>
      <c r="CY364" s="1" t="s">
        <v>277</v>
      </c>
      <c r="DO364" s="1" t="s">
        <v>231</v>
      </c>
      <c r="DQ364" s="1" t="s">
        <v>240</v>
      </c>
      <c r="DR364" s="1" t="s">
        <v>48</v>
      </c>
      <c r="DS364" s="1" t="s">
        <v>245</v>
      </c>
      <c r="DT364" s="6" t="s">
        <v>483</v>
      </c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1" t="s">
        <v>241</v>
      </c>
      <c r="EF364" s="1" t="s">
        <v>242</v>
      </c>
      <c r="EG364" s="1" t="s">
        <v>243</v>
      </c>
      <c r="EH364" s="1" t="s">
        <v>244</v>
      </c>
      <c r="EI364" s="1" t="s">
        <v>25</v>
      </c>
      <c r="EJ364" s="1" t="s">
        <v>26</v>
      </c>
      <c r="EL364" s="1" t="s">
        <v>26</v>
      </c>
      <c r="EN364" s="1" t="s">
        <v>26</v>
      </c>
      <c r="EP364" s="6" t="s">
        <v>26</v>
      </c>
      <c r="EQ364" s="1" t="s">
        <v>26</v>
      </c>
      <c r="ER364" s="1" t="s">
        <v>34</v>
      </c>
      <c r="EV364" s="1" t="s">
        <v>26</v>
      </c>
      <c r="EX364" s="1" t="s">
        <v>1567</v>
      </c>
      <c r="EZ364" s="6" t="s">
        <v>26</v>
      </c>
      <c r="FE364" s="1" t="s">
        <v>245</v>
      </c>
      <c r="FO364" s="6" t="s">
        <v>1568</v>
      </c>
      <c r="FP364" s="1" t="s">
        <v>277</v>
      </c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 t="s">
        <v>277</v>
      </c>
      <c r="GJ364" s="15" t="s">
        <v>3612</v>
      </c>
      <c r="GN364" s="6" t="s">
        <v>228</v>
      </c>
      <c r="GO364" s="1" t="s">
        <v>292</v>
      </c>
      <c r="HL364" s="1" t="s">
        <v>256</v>
      </c>
      <c r="HM364" s="1" t="s">
        <v>222</v>
      </c>
      <c r="HN364" s="1" t="s">
        <v>272</v>
      </c>
      <c r="KG364" s="1" t="s">
        <v>277</v>
      </c>
      <c r="LJ364" s="6" t="s">
        <v>26</v>
      </c>
      <c r="LK364" s="6" t="s">
        <v>26</v>
      </c>
      <c r="LL364" s="6" t="s">
        <v>26</v>
      </c>
      <c r="ML364" s="1" t="s">
        <v>277</v>
      </c>
      <c r="MQ364" s="1" t="s">
        <v>277</v>
      </c>
      <c r="MR364" s="1" t="s">
        <v>230</v>
      </c>
      <c r="MS364" s="1" t="s">
        <v>220</v>
      </c>
      <c r="MT364" s="2" t="str">
        <f t="shared" ca="1" si="17"/>
        <v>08/09/2024</v>
      </c>
      <c r="MU364" s="1" t="s">
        <v>230</v>
      </c>
      <c r="MV364" s="1" t="s">
        <v>229</v>
      </c>
      <c r="OS364" s="1" t="s">
        <v>277</v>
      </c>
      <c r="OT364" s="1" t="s">
        <v>277</v>
      </c>
      <c r="OU364" s="1" t="s">
        <v>277</v>
      </c>
      <c r="RL364" s="1" t="s">
        <v>277</v>
      </c>
      <c r="SE364" s="3" t="s">
        <v>277</v>
      </c>
      <c r="SF364" s="1" t="s">
        <v>277</v>
      </c>
      <c r="WC364" s="1" t="s">
        <v>277</v>
      </c>
      <c r="YH364" s="1" t="s">
        <v>277</v>
      </c>
      <c r="YM364" s="1" t="s">
        <v>277</v>
      </c>
      <c r="AAJ364" s="1" t="s">
        <v>277</v>
      </c>
      <c r="AAK364" s="1" t="s">
        <v>277</v>
      </c>
      <c r="AAL364" s="1" t="s">
        <v>277</v>
      </c>
      <c r="ADC364" s="1" t="s">
        <v>277</v>
      </c>
      <c r="ADV364" s="1" t="s">
        <v>277</v>
      </c>
      <c r="ADW364" s="1" t="s">
        <v>277</v>
      </c>
      <c r="AHT364" s="1" t="s">
        <v>277</v>
      </c>
      <c r="AJY364" s="1" t="s">
        <v>277</v>
      </c>
      <c r="AKD364" s="1" t="s">
        <v>277</v>
      </c>
      <c r="AMA364" s="1" t="s">
        <v>277</v>
      </c>
      <c r="AMB364" s="1" t="s">
        <v>277</v>
      </c>
      <c r="AMC364" s="1" t="s">
        <v>277</v>
      </c>
      <c r="AOT364" s="1" t="s">
        <v>277</v>
      </c>
      <c r="APM364" s="1" t="s">
        <v>277</v>
      </c>
      <c r="APN364" s="15" t="s">
        <v>3676</v>
      </c>
      <c r="ATK364" s="1" t="s">
        <v>277</v>
      </c>
      <c r="AVP364" s="1" t="s">
        <v>277</v>
      </c>
      <c r="AVU364" s="1" t="s">
        <v>277</v>
      </c>
      <c r="AVV364" s="5"/>
      <c r="AVW364" s="5"/>
      <c r="AVX364" s="5"/>
      <c r="AVY364" s="5"/>
      <c r="AVZ364" s="5"/>
      <c r="AWA364" s="5"/>
      <c r="AWB364" s="5"/>
      <c r="AWC364" s="5"/>
      <c r="AWD364" s="5"/>
      <c r="AWE364" s="5"/>
      <c r="AWF364" s="5"/>
      <c r="AWG364" s="5"/>
      <c r="AWH364" s="5"/>
      <c r="AWI364" s="5"/>
      <c r="AWJ364" s="5"/>
      <c r="AWK364" s="5"/>
      <c r="AWL364" s="5"/>
      <c r="AWM364" s="5"/>
      <c r="AWN364" s="5"/>
      <c r="AWO364" s="5"/>
      <c r="AWP364" s="5"/>
      <c r="AWQ364" s="5"/>
      <c r="AWR364" s="5"/>
      <c r="AWS364" s="5"/>
      <c r="AWT364" s="5"/>
      <c r="AWU364" s="5"/>
      <c r="AWV364" s="5"/>
      <c r="AWW364" s="5"/>
      <c r="AWX364" s="5"/>
    </row>
    <row r="365" spans="1:1017 1086:1298" s="15" customFormat="1" x14ac:dyDescent="0.25">
      <c r="A365" s="65" t="s">
        <v>528</v>
      </c>
      <c r="B365" s="15" t="s">
        <v>3714</v>
      </c>
      <c r="C365" s="15" t="s">
        <v>239</v>
      </c>
      <c r="D365" s="15" t="s">
        <v>239</v>
      </c>
      <c r="E365" s="15" t="s">
        <v>878</v>
      </c>
      <c r="F365" s="15" t="s">
        <v>879</v>
      </c>
      <c r="G365" s="15" t="s">
        <v>266</v>
      </c>
      <c r="H365" s="15" t="s">
        <v>266</v>
      </c>
      <c r="I365" s="15" t="s">
        <v>880</v>
      </c>
      <c r="J365" s="15" t="s">
        <v>881</v>
      </c>
      <c r="K365" s="15" t="s">
        <v>239</v>
      </c>
      <c r="L365" s="15" t="s">
        <v>239</v>
      </c>
      <c r="M365" s="15" t="s">
        <v>878</v>
      </c>
      <c r="N365" s="15" t="s">
        <v>879</v>
      </c>
      <c r="O365" s="15" t="s">
        <v>266</v>
      </c>
      <c r="P365" s="15" t="s">
        <v>266</v>
      </c>
      <c r="Q365" s="15" t="s">
        <v>880</v>
      </c>
      <c r="R365" s="15" t="s">
        <v>881</v>
      </c>
      <c r="S365" s="15" t="s">
        <v>899</v>
      </c>
      <c r="T365" s="15" t="s">
        <v>22</v>
      </c>
      <c r="U365" s="15" t="s">
        <v>892</v>
      </c>
      <c r="V365" s="15" t="s">
        <v>879</v>
      </c>
      <c r="W365" s="15" t="s">
        <v>266</v>
      </c>
      <c r="X365" s="15" t="s">
        <v>266</v>
      </c>
      <c r="Y365" s="15" t="s">
        <v>880</v>
      </c>
      <c r="Z365" s="15" t="s">
        <v>881</v>
      </c>
      <c r="AA365" s="15" t="s">
        <v>266</v>
      </c>
      <c r="AB365" s="15" t="s">
        <v>266</v>
      </c>
      <c r="AC365" s="15" t="s">
        <v>266</v>
      </c>
      <c r="AD365" s="15" t="s">
        <v>266</v>
      </c>
      <c r="AE365" s="61" t="str">
        <f t="shared" ca="1" si="15"/>
        <v>08/08/2024</v>
      </c>
      <c r="AF365" s="15" t="s">
        <v>0</v>
      </c>
      <c r="AG365" s="15" t="s">
        <v>224</v>
      </c>
      <c r="AI365" s="15" t="s">
        <v>51</v>
      </c>
      <c r="AJ365" s="15" t="s">
        <v>900</v>
      </c>
      <c r="AK365" s="15" t="s">
        <v>49</v>
      </c>
      <c r="AL365" s="15" t="s">
        <v>50</v>
      </c>
      <c r="AM365" s="15" t="s">
        <v>23</v>
      </c>
      <c r="AO365" s="15" t="s">
        <v>25</v>
      </c>
      <c r="AP365" s="15" t="s">
        <v>26</v>
      </c>
      <c r="AQ365" s="15" t="s">
        <v>26</v>
      </c>
      <c r="AR365" s="15" t="s">
        <v>25</v>
      </c>
      <c r="AS365" s="15" t="s">
        <v>27</v>
      </c>
      <c r="AU365" s="15" t="s">
        <v>28</v>
      </c>
      <c r="AV365" s="15" t="s">
        <v>29</v>
      </c>
      <c r="AW365" s="15" t="s">
        <v>30</v>
      </c>
      <c r="AX365" s="15" t="s">
        <v>26</v>
      </c>
      <c r="BD365" s="15" t="s">
        <v>225</v>
      </c>
      <c r="BF365" s="15" t="s">
        <v>26</v>
      </c>
      <c r="BG365" s="15" t="s">
        <v>26</v>
      </c>
      <c r="BH365" s="15" t="s">
        <v>26</v>
      </c>
      <c r="BT365" s="15" t="s">
        <v>220</v>
      </c>
      <c r="BU365" s="15" t="s">
        <v>226</v>
      </c>
      <c r="BV365" s="15" t="s">
        <v>24</v>
      </c>
      <c r="BW365" s="15" t="s">
        <v>219</v>
      </c>
      <c r="CK365" s="15" t="s">
        <v>26</v>
      </c>
      <c r="CL365" s="15" t="s">
        <v>26</v>
      </c>
      <c r="CW365" s="3" t="s">
        <v>277</v>
      </c>
      <c r="CX365" s="3" t="s">
        <v>277</v>
      </c>
      <c r="CY365" s="3" t="s">
        <v>277</v>
      </c>
      <c r="DO365" s="15" t="s">
        <v>231</v>
      </c>
      <c r="DQ365" s="15" t="s">
        <v>240</v>
      </c>
      <c r="DR365" s="15" t="s">
        <v>51</v>
      </c>
      <c r="DS365" s="15" t="s">
        <v>245</v>
      </c>
      <c r="DT365" s="15" t="s">
        <v>483</v>
      </c>
      <c r="EE365" s="15" t="s">
        <v>241</v>
      </c>
      <c r="EF365" s="15" t="s">
        <v>242</v>
      </c>
      <c r="EG365" s="15" t="s">
        <v>243</v>
      </c>
      <c r="EH365" s="15" t="s">
        <v>244</v>
      </c>
      <c r="EI365" s="15" t="s">
        <v>25</v>
      </c>
      <c r="EJ365" s="15" t="s">
        <v>26</v>
      </c>
      <c r="EL365" s="15" t="s">
        <v>26</v>
      </c>
      <c r="EN365" s="15" t="s">
        <v>26</v>
      </c>
      <c r="EP365" s="15" t="s">
        <v>26</v>
      </c>
      <c r="EQ365" s="15" t="s">
        <v>26</v>
      </c>
      <c r="ER365" s="15" t="s">
        <v>34</v>
      </c>
      <c r="EV365" s="15" t="s">
        <v>26</v>
      </c>
      <c r="EX365" s="3" t="s">
        <v>1567</v>
      </c>
      <c r="EZ365" s="15" t="s">
        <v>26</v>
      </c>
      <c r="FE365" s="15" t="s">
        <v>245</v>
      </c>
      <c r="FO365" s="15" t="s">
        <v>1568</v>
      </c>
      <c r="FP365" s="15" t="s">
        <v>277</v>
      </c>
      <c r="GI365" s="15" t="s">
        <v>277</v>
      </c>
      <c r="GJ365" s="15" t="s">
        <v>3612</v>
      </c>
      <c r="GN365" s="15" t="s">
        <v>228</v>
      </c>
      <c r="GO365" s="15" t="s">
        <v>292</v>
      </c>
      <c r="HL365" s="15" t="s">
        <v>256</v>
      </c>
      <c r="HM365" s="15" t="s">
        <v>222</v>
      </c>
      <c r="KG365" s="15" t="s">
        <v>277</v>
      </c>
      <c r="LJ365" s="15" t="s">
        <v>26</v>
      </c>
      <c r="LK365" s="15" t="s">
        <v>26</v>
      </c>
      <c r="LL365" s="15" t="s">
        <v>26</v>
      </c>
      <c r="ML365" s="15" t="s">
        <v>277</v>
      </c>
      <c r="MQ365" s="15" t="s">
        <v>277</v>
      </c>
      <c r="MR365" s="15" t="s">
        <v>230</v>
      </c>
      <c r="MS365" s="15" t="s">
        <v>220</v>
      </c>
      <c r="MT365" s="62" t="str">
        <f t="shared" ca="1" si="17"/>
        <v>08/09/2024</v>
      </c>
      <c r="MU365" s="15" t="s">
        <v>230</v>
      </c>
      <c r="MV365" s="15" t="s">
        <v>229</v>
      </c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 t="s">
        <v>277</v>
      </c>
      <c r="OT365" s="3" t="s">
        <v>277</v>
      </c>
      <c r="OU365" s="3" t="s">
        <v>277</v>
      </c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L365" s="3" t="s">
        <v>277</v>
      </c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 t="s">
        <v>277</v>
      </c>
      <c r="SF365" s="3" t="s">
        <v>277</v>
      </c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 t="s">
        <v>277</v>
      </c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YH365" s="15" t="s">
        <v>277</v>
      </c>
      <c r="YM365" s="15" t="s">
        <v>277</v>
      </c>
      <c r="AAJ365" s="15" t="s">
        <v>277</v>
      </c>
      <c r="AAK365" s="15" t="s">
        <v>277</v>
      </c>
      <c r="AAL365" s="15" t="s">
        <v>277</v>
      </c>
      <c r="ADC365" s="15" t="s">
        <v>277</v>
      </c>
      <c r="ADV365" s="15" t="s">
        <v>277</v>
      </c>
      <c r="ADW365" s="15" t="s">
        <v>277</v>
      </c>
      <c r="AHT365" s="15" t="s">
        <v>277</v>
      </c>
      <c r="AJY365" s="15" t="s">
        <v>277</v>
      </c>
      <c r="AKD365" s="15" t="s">
        <v>277</v>
      </c>
      <c r="AMA365" s="15" t="s">
        <v>277</v>
      </c>
      <c r="AMB365" s="15" t="s">
        <v>277</v>
      </c>
      <c r="AMC365" s="15" t="s">
        <v>277</v>
      </c>
      <c r="AOT365" s="15" t="s">
        <v>277</v>
      </c>
      <c r="APM365" s="15" t="s">
        <v>277</v>
      </c>
      <c r="APN365" s="15" t="s">
        <v>3676</v>
      </c>
      <c r="ATK365" s="15" t="s">
        <v>277</v>
      </c>
      <c r="AVP365" s="15" t="s">
        <v>277</v>
      </c>
      <c r="AVU365" s="15" t="s">
        <v>277</v>
      </c>
      <c r="AVV365" s="5"/>
      <c r="AVW365" s="5"/>
      <c r="AVX365" s="5"/>
      <c r="AVY365" s="5"/>
      <c r="AVZ365" s="5"/>
      <c r="AWA365" s="5"/>
      <c r="AWB365" s="5"/>
      <c r="AWC365" s="5"/>
      <c r="AWD365" s="5"/>
      <c r="AWE365" s="5"/>
      <c r="AWF365" s="5"/>
      <c r="AWG365" s="5"/>
      <c r="AWH365" s="5"/>
      <c r="AWI365" s="5"/>
      <c r="AWJ365" s="5"/>
      <c r="AWK365" s="5"/>
      <c r="AWL365" s="5"/>
      <c r="AWM365" s="5"/>
      <c r="AWN365" s="5"/>
      <c r="AWO365" s="5"/>
      <c r="AWP365" s="5"/>
      <c r="AWQ365" s="5"/>
      <c r="AWR365" s="5"/>
      <c r="AWS365" s="5"/>
      <c r="AWT365" s="5"/>
      <c r="AWU365" s="5"/>
      <c r="AWV365" s="5"/>
      <c r="AWW365" s="5"/>
      <c r="AWX365" s="5"/>
    </row>
    <row r="366" spans="1:1017 1086:1298" s="1" customFormat="1" x14ac:dyDescent="0.25">
      <c r="A366" s="66" t="s">
        <v>536</v>
      </c>
      <c r="B366" s="15" t="s">
        <v>3714</v>
      </c>
      <c r="C366" s="1" t="s">
        <v>239</v>
      </c>
      <c r="D366" s="1" t="s">
        <v>239</v>
      </c>
      <c r="E366" s="1" t="s">
        <v>878</v>
      </c>
      <c r="F366" s="1" t="s">
        <v>879</v>
      </c>
      <c r="G366" s="1" t="s">
        <v>266</v>
      </c>
      <c r="H366" s="1" t="s">
        <v>266</v>
      </c>
      <c r="I366" s="1" t="s">
        <v>880</v>
      </c>
      <c r="J366" s="1" t="s">
        <v>881</v>
      </c>
      <c r="K366" s="1" t="s">
        <v>239</v>
      </c>
      <c r="L366" s="1" t="s">
        <v>239</v>
      </c>
      <c r="M366" s="1" t="s">
        <v>878</v>
      </c>
      <c r="N366" s="1" t="s">
        <v>879</v>
      </c>
      <c r="O366" s="1" t="s">
        <v>266</v>
      </c>
      <c r="P366" s="1" t="s">
        <v>266</v>
      </c>
      <c r="Q366" s="1" t="s">
        <v>880</v>
      </c>
      <c r="R366" s="1" t="s">
        <v>881</v>
      </c>
      <c r="S366" s="1" t="s">
        <v>899</v>
      </c>
      <c r="T366" s="1" t="s">
        <v>22</v>
      </c>
      <c r="U366" s="1" t="s">
        <v>892</v>
      </c>
      <c r="V366" s="1" t="s">
        <v>879</v>
      </c>
      <c r="W366" s="1" t="s">
        <v>266</v>
      </c>
      <c r="X366" s="1" t="s">
        <v>266</v>
      </c>
      <c r="Y366" s="1" t="s">
        <v>880</v>
      </c>
      <c r="Z366" s="1" t="s">
        <v>881</v>
      </c>
      <c r="AA366" s="1" t="s">
        <v>266</v>
      </c>
      <c r="AB366" s="1" t="s">
        <v>266</v>
      </c>
      <c r="AC366" s="1" t="s">
        <v>266</v>
      </c>
      <c r="AD366" s="1" t="s">
        <v>266</v>
      </c>
      <c r="AE366" s="11" t="str">
        <f t="shared" ca="1" si="15"/>
        <v>08/08/2024</v>
      </c>
      <c r="AF366" s="1" t="s">
        <v>0</v>
      </c>
      <c r="AG366" s="1" t="s">
        <v>224</v>
      </c>
      <c r="AI366" s="1" t="s">
        <v>52</v>
      </c>
      <c r="AJ366" s="1" t="s">
        <v>901</v>
      </c>
      <c r="AK366" s="1" t="s">
        <v>54</v>
      </c>
      <c r="AL366" s="1" t="s">
        <v>55</v>
      </c>
      <c r="AM366" s="1" t="s">
        <v>23</v>
      </c>
      <c r="AO366" s="1" t="s">
        <v>25</v>
      </c>
      <c r="AP366" s="1" t="s">
        <v>26</v>
      </c>
      <c r="AQ366" s="1" t="s">
        <v>26</v>
      </c>
      <c r="AR366" s="1" t="s">
        <v>25</v>
      </c>
      <c r="AS366" s="1" t="s">
        <v>27</v>
      </c>
      <c r="AU366" s="1" t="s">
        <v>28</v>
      </c>
      <c r="AV366" s="1" t="s">
        <v>29</v>
      </c>
      <c r="AW366" s="1" t="s">
        <v>30</v>
      </c>
      <c r="AX366" s="1" t="s">
        <v>26</v>
      </c>
      <c r="BD366" s="1" t="s">
        <v>225</v>
      </c>
      <c r="BE366" s="6"/>
      <c r="BF366" s="1" t="s">
        <v>26</v>
      </c>
      <c r="BG366" s="1" t="s">
        <v>26</v>
      </c>
      <c r="BH366" s="6" t="s">
        <v>26</v>
      </c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1" t="s">
        <v>220</v>
      </c>
      <c r="BU366" s="1" t="s">
        <v>226</v>
      </c>
      <c r="BV366" s="1" t="s">
        <v>24</v>
      </c>
      <c r="BW366" s="1" t="s">
        <v>219</v>
      </c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1" t="s">
        <v>26</v>
      </c>
      <c r="CL366" s="1" t="s">
        <v>26</v>
      </c>
      <c r="CW366" s="1" t="s">
        <v>277</v>
      </c>
      <c r="CX366" s="1" t="s">
        <v>277</v>
      </c>
      <c r="CY366" s="1" t="s">
        <v>277</v>
      </c>
      <c r="DO366" s="1" t="s">
        <v>231</v>
      </c>
      <c r="DQ366" s="1" t="s">
        <v>240</v>
      </c>
      <c r="DR366" s="1" t="s">
        <v>52</v>
      </c>
      <c r="DS366" s="1" t="s">
        <v>245</v>
      </c>
      <c r="DT366" s="6" t="s">
        <v>483</v>
      </c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1" t="s">
        <v>241</v>
      </c>
      <c r="EF366" s="1" t="s">
        <v>242</v>
      </c>
      <c r="EG366" s="1" t="s">
        <v>243</v>
      </c>
      <c r="EH366" s="1" t="s">
        <v>244</v>
      </c>
      <c r="EI366" s="1" t="s">
        <v>25</v>
      </c>
      <c r="EJ366" s="1" t="s">
        <v>26</v>
      </c>
      <c r="EL366" s="1" t="s">
        <v>26</v>
      </c>
      <c r="EN366" s="1" t="s">
        <v>26</v>
      </c>
      <c r="EP366" s="6" t="s">
        <v>26</v>
      </c>
      <c r="EQ366" s="1" t="s">
        <v>26</v>
      </c>
      <c r="ER366" s="1" t="s">
        <v>34</v>
      </c>
      <c r="EV366" s="1" t="s">
        <v>26</v>
      </c>
      <c r="EX366" s="1" t="s">
        <v>1567</v>
      </c>
      <c r="EZ366" s="6" t="s">
        <v>26</v>
      </c>
      <c r="FE366" s="1" t="s">
        <v>245</v>
      </c>
      <c r="FO366" s="6" t="s">
        <v>1568</v>
      </c>
      <c r="FP366" s="1" t="s">
        <v>277</v>
      </c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 t="s">
        <v>277</v>
      </c>
      <c r="GJ366" s="15" t="s">
        <v>3612</v>
      </c>
      <c r="GN366" s="6" t="s">
        <v>228</v>
      </c>
      <c r="GO366" s="1" t="s">
        <v>292</v>
      </c>
      <c r="HL366" s="1" t="s">
        <v>256</v>
      </c>
      <c r="HM366" s="1" t="s">
        <v>222</v>
      </c>
      <c r="KG366" s="1" t="s">
        <v>277</v>
      </c>
      <c r="LJ366" s="6" t="s">
        <v>26</v>
      </c>
      <c r="LK366" s="6" t="s">
        <v>26</v>
      </c>
      <c r="LL366" s="6" t="s">
        <v>26</v>
      </c>
      <c r="ML366" s="1" t="s">
        <v>277</v>
      </c>
      <c r="MQ366" s="1" t="s">
        <v>277</v>
      </c>
      <c r="MR366" s="1" t="s">
        <v>230</v>
      </c>
      <c r="MS366" s="1" t="s">
        <v>220</v>
      </c>
      <c r="MT366" s="2" t="str">
        <f t="shared" ca="1" si="17"/>
        <v>08/09/2024</v>
      </c>
      <c r="MU366" s="1" t="s">
        <v>230</v>
      </c>
      <c r="MV366" s="1" t="s">
        <v>229</v>
      </c>
      <c r="OS366" s="1" t="s">
        <v>277</v>
      </c>
      <c r="OT366" s="1" t="s">
        <v>277</v>
      </c>
      <c r="OU366" s="1" t="s">
        <v>277</v>
      </c>
      <c r="RL366" s="1" t="s">
        <v>277</v>
      </c>
      <c r="SE366" s="3" t="s">
        <v>277</v>
      </c>
      <c r="SF366" s="1" t="s">
        <v>277</v>
      </c>
      <c r="WC366" s="1" t="s">
        <v>277</v>
      </c>
      <c r="YH366" s="1" t="s">
        <v>277</v>
      </c>
      <c r="YM366" s="1" t="s">
        <v>277</v>
      </c>
      <c r="AAJ366" s="1" t="s">
        <v>277</v>
      </c>
      <c r="AAK366" s="1" t="s">
        <v>277</v>
      </c>
      <c r="AAL366" s="1" t="s">
        <v>277</v>
      </c>
      <c r="ADC366" s="1" t="s">
        <v>277</v>
      </c>
      <c r="ADV366" s="1" t="s">
        <v>277</v>
      </c>
      <c r="ADW366" s="1" t="s">
        <v>277</v>
      </c>
      <c r="AHT366" s="1" t="s">
        <v>277</v>
      </c>
      <c r="AJY366" s="1" t="s">
        <v>277</v>
      </c>
      <c r="AKD366" s="1" t="s">
        <v>277</v>
      </c>
      <c r="AMA366" s="1" t="s">
        <v>277</v>
      </c>
      <c r="AMB366" s="1" t="s">
        <v>277</v>
      </c>
      <c r="AMC366" s="1" t="s">
        <v>277</v>
      </c>
      <c r="AOT366" s="1" t="s">
        <v>277</v>
      </c>
      <c r="APM366" s="1" t="s">
        <v>277</v>
      </c>
      <c r="APN366" s="15" t="s">
        <v>3676</v>
      </c>
      <c r="ATK366" s="1" t="s">
        <v>277</v>
      </c>
      <c r="AVP366" s="1" t="s">
        <v>277</v>
      </c>
      <c r="AVU366" s="1" t="s">
        <v>277</v>
      </c>
      <c r="AVV366" s="5"/>
      <c r="AVW366" s="5"/>
      <c r="AVX366" s="5"/>
      <c r="AVY366" s="5"/>
      <c r="AVZ366" s="5"/>
      <c r="AWA366" s="5"/>
      <c r="AWB366" s="5"/>
      <c r="AWC366" s="5"/>
      <c r="AWD366" s="5"/>
      <c r="AWE366" s="5"/>
      <c r="AWF366" s="5"/>
      <c r="AWG366" s="5"/>
      <c r="AWH366" s="5"/>
      <c r="AWI366" s="5"/>
      <c r="AWJ366" s="5"/>
      <c r="AWK366" s="5"/>
      <c r="AWL366" s="5"/>
      <c r="AWM366" s="5"/>
      <c r="AWN366" s="5"/>
      <c r="AWO366" s="5"/>
      <c r="AWP366" s="5"/>
      <c r="AWQ366" s="5"/>
      <c r="AWR366" s="5"/>
      <c r="AWS366" s="5"/>
      <c r="AWT366" s="5"/>
      <c r="AWU366" s="5"/>
      <c r="AWV366" s="5"/>
      <c r="AWW366" s="5"/>
      <c r="AWX366" s="5"/>
    </row>
    <row r="367" spans="1:1017 1086:1298" s="15" customFormat="1" x14ac:dyDescent="0.25">
      <c r="A367" s="65" t="s">
        <v>544</v>
      </c>
      <c r="B367" s="15" t="s">
        <v>3714</v>
      </c>
      <c r="C367" s="15" t="s">
        <v>239</v>
      </c>
      <c r="D367" s="15" t="s">
        <v>239</v>
      </c>
      <c r="E367" s="15" t="s">
        <v>878</v>
      </c>
      <c r="F367" s="15" t="s">
        <v>879</v>
      </c>
      <c r="G367" s="15" t="s">
        <v>266</v>
      </c>
      <c r="H367" s="15" t="s">
        <v>266</v>
      </c>
      <c r="I367" s="15" t="s">
        <v>880</v>
      </c>
      <c r="J367" s="15" t="s">
        <v>881</v>
      </c>
      <c r="K367" s="15" t="s">
        <v>239</v>
      </c>
      <c r="L367" s="15" t="s">
        <v>239</v>
      </c>
      <c r="M367" s="15" t="s">
        <v>878</v>
      </c>
      <c r="N367" s="15" t="s">
        <v>879</v>
      </c>
      <c r="O367" s="15" t="s">
        <v>266</v>
      </c>
      <c r="P367" s="15" t="s">
        <v>266</v>
      </c>
      <c r="Q367" s="15" t="s">
        <v>880</v>
      </c>
      <c r="R367" s="15" t="s">
        <v>881</v>
      </c>
      <c r="S367" s="15" t="s">
        <v>899</v>
      </c>
      <c r="T367" s="15" t="s">
        <v>22</v>
      </c>
      <c r="U367" s="15" t="s">
        <v>892</v>
      </c>
      <c r="V367" s="15" t="s">
        <v>879</v>
      </c>
      <c r="W367" s="15" t="s">
        <v>266</v>
      </c>
      <c r="X367" s="15" t="s">
        <v>266</v>
      </c>
      <c r="Y367" s="15" t="s">
        <v>880</v>
      </c>
      <c r="Z367" s="15" t="s">
        <v>881</v>
      </c>
      <c r="AA367" s="15" t="s">
        <v>266</v>
      </c>
      <c r="AB367" s="15" t="s">
        <v>266</v>
      </c>
      <c r="AC367" s="15" t="s">
        <v>266</v>
      </c>
      <c r="AD367" s="15" t="s">
        <v>266</v>
      </c>
      <c r="AE367" s="61" t="str">
        <f t="shared" ca="1" si="15"/>
        <v>08/08/2024</v>
      </c>
      <c r="AF367" s="15" t="s">
        <v>0</v>
      </c>
      <c r="AG367" s="15" t="s">
        <v>224</v>
      </c>
      <c r="AI367" s="15" t="s">
        <v>53</v>
      </c>
      <c r="AJ367" s="15" t="s">
        <v>56</v>
      </c>
      <c r="AK367" s="15" t="s">
        <v>57</v>
      </c>
      <c r="AL367" s="15" t="s">
        <v>58</v>
      </c>
      <c r="AM367" s="15" t="s">
        <v>23</v>
      </c>
      <c r="AO367" s="15" t="s">
        <v>25</v>
      </c>
      <c r="AP367" s="15" t="s">
        <v>26</v>
      </c>
      <c r="AQ367" s="15" t="s">
        <v>26</v>
      </c>
      <c r="AR367" s="15" t="s">
        <v>25</v>
      </c>
      <c r="AS367" s="15" t="s">
        <v>27</v>
      </c>
      <c r="AU367" s="15" t="s">
        <v>28</v>
      </c>
      <c r="AV367" s="15" t="s">
        <v>29</v>
      </c>
      <c r="AW367" s="15" t="s">
        <v>30</v>
      </c>
      <c r="AX367" s="15" t="s">
        <v>26</v>
      </c>
      <c r="BD367" s="15" t="s">
        <v>225</v>
      </c>
      <c r="BF367" s="15" t="s">
        <v>26</v>
      </c>
      <c r="BG367" s="15" t="s">
        <v>26</v>
      </c>
      <c r="BH367" s="15" t="s">
        <v>26</v>
      </c>
      <c r="BT367" s="15" t="s">
        <v>220</v>
      </c>
      <c r="BU367" s="15" t="s">
        <v>226</v>
      </c>
      <c r="BV367" s="15" t="s">
        <v>24</v>
      </c>
      <c r="BW367" s="15" t="s">
        <v>219</v>
      </c>
      <c r="CK367" s="15" t="s">
        <v>26</v>
      </c>
      <c r="CL367" s="15" t="s">
        <v>26</v>
      </c>
      <c r="CW367" s="3" t="s">
        <v>277</v>
      </c>
      <c r="CX367" s="3" t="s">
        <v>277</v>
      </c>
      <c r="CY367" s="3" t="s">
        <v>277</v>
      </c>
      <c r="DO367" s="15" t="s">
        <v>231</v>
      </c>
      <c r="DQ367" s="15" t="s">
        <v>240</v>
      </c>
      <c r="DR367" s="15" t="s">
        <v>53</v>
      </c>
      <c r="DS367" s="15" t="s">
        <v>245</v>
      </c>
      <c r="DT367" s="15" t="s">
        <v>483</v>
      </c>
      <c r="EE367" s="15" t="s">
        <v>241</v>
      </c>
      <c r="EF367" s="15" t="s">
        <v>242</v>
      </c>
      <c r="EG367" s="15" t="s">
        <v>243</v>
      </c>
      <c r="EH367" s="15" t="s">
        <v>244</v>
      </c>
      <c r="EI367" s="15" t="s">
        <v>25</v>
      </c>
      <c r="EJ367" s="15" t="s">
        <v>26</v>
      </c>
      <c r="EL367" s="15" t="s">
        <v>26</v>
      </c>
      <c r="EN367" s="15" t="s">
        <v>26</v>
      </c>
      <c r="EP367" s="15" t="s">
        <v>26</v>
      </c>
      <c r="EQ367" s="15" t="s">
        <v>26</v>
      </c>
      <c r="ER367" s="15" t="s">
        <v>34</v>
      </c>
      <c r="EV367" s="15" t="s">
        <v>26</v>
      </c>
      <c r="EX367" s="3" t="s">
        <v>1567</v>
      </c>
      <c r="EZ367" s="15" t="s">
        <v>26</v>
      </c>
      <c r="FE367" s="15" t="s">
        <v>245</v>
      </c>
      <c r="FO367" s="15" t="s">
        <v>1568</v>
      </c>
      <c r="FP367" s="15" t="s">
        <v>277</v>
      </c>
      <c r="GI367" s="15" t="s">
        <v>277</v>
      </c>
      <c r="GJ367" s="15" t="s">
        <v>3612</v>
      </c>
      <c r="GN367" s="15" t="s">
        <v>228</v>
      </c>
      <c r="GO367" s="15" t="s">
        <v>292</v>
      </c>
      <c r="HL367" s="15" t="s">
        <v>256</v>
      </c>
      <c r="HM367" s="15" t="s">
        <v>222</v>
      </c>
      <c r="KG367" s="15" t="s">
        <v>277</v>
      </c>
      <c r="LJ367" s="15" t="s">
        <v>26</v>
      </c>
      <c r="LK367" s="15" t="s">
        <v>26</v>
      </c>
      <c r="LL367" s="15" t="s">
        <v>26</v>
      </c>
      <c r="ML367" s="15" t="s">
        <v>277</v>
      </c>
      <c r="MQ367" s="15" t="s">
        <v>277</v>
      </c>
      <c r="MR367" s="15" t="s">
        <v>230</v>
      </c>
      <c r="MS367" s="15" t="s">
        <v>220</v>
      </c>
      <c r="MT367" s="62" t="str">
        <f t="shared" ca="1" si="17"/>
        <v>08/09/2024</v>
      </c>
      <c r="MU367" s="15" t="s">
        <v>230</v>
      </c>
      <c r="MV367" s="15" t="s">
        <v>229</v>
      </c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 t="s">
        <v>277</v>
      </c>
      <c r="OT367" s="3" t="s">
        <v>277</v>
      </c>
      <c r="OU367" s="3" t="s">
        <v>277</v>
      </c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L367" s="3" t="s">
        <v>277</v>
      </c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 t="s">
        <v>277</v>
      </c>
      <c r="SF367" s="3" t="s">
        <v>277</v>
      </c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 t="s">
        <v>277</v>
      </c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YH367" s="15" t="s">
        <v>277</v>
      </c>
      <c r="YM367" s="15" t="s">
        <v>277</v>
      </c>
      <c r="AAJ367" s="15" t="s">
        <v>277</v>
      </c>
      <c r="AAK367" s="15" t="s">
        <v>277</v>
      </c>
      <c r="AAL367" s="15" t="s">
        <v>277</v>
      </c>
      <c r="ADC367" s="15" t="s">
        <v>277</v>
      </c>
      <c r="ADV367" s="15" t="s">
        <v>277</v>
      </c>
      <c r="ADW367" s="15" t="s">
        <v>277</v>
      </c>
      <c r="AHT367" s="15" t="s">
        <v>277</v>
      </c>
      <c r="AJY367" s="15" t="s">
        <v>277</v>
      </c>
      <c r="AKD367" s="15" t="s">
        <v>277</v>
      </c>
      <c r="AMA367" s="15" t="s">
        <v>277</v>
      </c>
      <c r="AMB367" s="15" t="s">
        <v>277</v>
      </c>
      <c r="AMC367" s="15" t="s">
        <v>277</v>
      </c>
      <c r="AOT367" s="15" t="s">
        <v>277</v>
      </c>
      <c r="APM367" s="15" t="s">
        <v>277</v>
      </c>
      <c r="APN367" s="15" t="s">
        <v>3676</v>
      </c>
      <c r="ATK367" s="15" t="s">
        <v>277</v>
      </c>
      <c r="AVP367" s="15" t="s">
        <v>277</v>
      </c>
      <c r="AVU367" s="15" t="s">
        <v>277</v>
      </c>
      <c r="AVV367" s="5"/>
      <c r="AVW367" s="5"/>
      <c r="AVX367" s="5"/>
      <c r="AVY367" s="5"/>
      <c r="AVZ367" s="5"/>
      <c r="AWA367" s="5"/>
      <c r="AWB367" s="5"/>
      <c r="AWC367" s="5"/>
      <c r="AWD367" s="5"/>
      <c r="AWE367" s="5"/>
      <c r="AWF367" s="5"/>
      <c r="AWG367" s="5"/>
      <c r="AWH367" s="5"/>
      <c r="AWI367" s="5"/>
      <c r="AWJ367" s="5"/>
      <c r="AWK367" s="5"/>
      <c r="AWL367" s="5"/>
      <c r="AWM367" s="5"/>
      <c r="AWN367" s="5"/>
      <c r="AWO367" s="5"/>
      <c r="AWP367" s="5"/>
      <c r="AWQ367" s="5"/>
      <c r="AWR367" s="5"/>
      <c r="AWS367" s="5"/>
      <c r="AWT367" s="5"/>
      <c r="AWU367" s="5"/>
      <c r="AWV367" s="5"/>
      <c r="AWW367" s="5"/>
      <c r="AWX367" s="5"/>
    </row>
    <row r="368" spans="1:1017 1086:1298" s="1" customFormat="1" x14ac:dyDescent="0.25">
      <c r="A368" s="66" t="s">
        <v>552</v>
      </c>
      <c r="B368" s="15" t="s">
        <v>3714</v>
      </c>
      <c r="C368" s="1" t="s">
        <v>239</v>
      </c>
      <c r="D368" s="1" t="s">
        <v>239</v>
      </c>
      <c r="E368" s="1" t="s">
        <v>878</v>
      </c>
      <c r="F368" s="1" t="s">
        <v>879</v>
      </c>
      <c r="G368" s="1" t="s">
        <v>266</v>
      </c>
      <c r="H368" s="1" t="s">
        <v>266</v>
      </c>
      <c r="I368" s="1" t="s">
        <v>880</v>
      </c>
      <c r="J368" s="1" t="s">
        <v>881</v>
      </c>
      <c r="K368" s="1" t="s">
        <v>239</v>
      </c>
      <c r="L368" s="1" t="s">
        <v>239</v>
      </c>
      <c r="M368" s="1" t="s">
        <v>878</v>
      </c>
      <c r="N368" s="1" t="s">
        <v>879</v>
      </c>
      <c r="O368" s="1" t="s">
        <v>266</v>
      </c>
      <c r="P368" s="1" t="s">
        <v>266</v>
      </c>
      <c r="Q368" s="1" t="s">
        <v>880</v>
      </c>
      <c r="R368" s="1" t="s">
        <v>881</v>
      </c>
      <c r="S368" s="1" t="s">
        <v>899</v>
      </c>
      <c r="T368" s="1" t="s">
        <v>22</v>
      </c>
      <c r="U368" s="1" t="s">
        <v>892</v>
      </c>
      <c r="V368" s="1" t="s">
        <v>879</v>
      </c>
      <c r="W368" s="1" t="s">
        <v>266</v>
      </c>
      <c r="X368" s="1" t="s">
        <v>266</v>
      </c>
      <c r="Y368" s="1" t="s">
        <v>880</v>
      </c>
      <c r="Z368" s="1" t="s">
        <v>881</v>
      </c>
      <c r="AA368" s="1" t="s">
        <v>266</v>
      </c>
      <c r="AB368" s="1" t="s">
        <v>266</v>
      </c>
      <c r="AC368" s="1" t="s">
        <v>266</v>
      </c>
      <c r="AD368" s="1" t="s">
        <v>266</v>
      </c>
      <c r="AE368" s="11" t="str">
        <f t="shared" ca="1" si="15"/>
        <v>08/08/2024</v>
      </c>
      <c r="AF368" s="1" t="s">
        <v>0</v>
      </c>
      <c r="AG368" s="1" t="s">
        <v>224</v>
      </c>
      <c r="AI368" s="1" t="s">
        <v>62</v>
      </c>
      <c r="AJ368" s="1" t="s">
        <v>59</v>
      </c>
      <c r="AK368" s="1" t="s">
        <v>60</v>
      </c>
      <c r="AL368" s="1" t="s">
        <v>61</v>
      </c>
      <c r="AM368" s="1" t="s">
        <v>23</v>
      </c>
      <c r="AO368" s="1" t="s">
        <v>25</v>
      </c>
      <c r="AP368" s="1" t="s">
        <v>26</v>
      </c>
      <c r="AQ368" s="1" t="s">
        <v>26</v>
      </c>
      <c r="AR368" s="1" t="s">
        <v>25</v>
      </c>
      <c r="AS368" s="1" t="s">
        <v>27</v>
      </c>
      <c r="AU368" s="1" t="s">
        <v>28</v>
      </c>
      <c r="AV368" s="1" t="s">
        <v>29</v>
      </c>
      <c r="AW368" s="1" t="s">
        <v>30</v>
      </c>
      <c r="AX368" s="1" t="s">
        <v>26</v>
      </c>
      <c r="BD368" s="1" t="s">
        <v>225</v>
      </c>
      <c r="BE368" s="6"/>
      <c r="BF368" s="1" t="s">
        <v>26</v>
      </c>
      <c r="BG368" s="1" t="s">
        <v>26</v>
      </c>
      <c r="BH368" s="6" t="s">
        <v>26</v>
      </c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1" t="s">
        <v>220</v>
      </c>
      <c r="BU368" s="1" t="s">
        <v>226</v>
      </c>
      <c r="BV368" s="1" t="s">
        <v>24</v>
      </c>
      <c r="BW368" s="1" t="s">
        <v>219</v>
      </c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1" t="s">
        <v>26</v>
      </c>
      <c r="CL368" s="1" t="s">
        <v>26</v>
      </c>
      <c r="CW368" s="1" t="s">
        <v>277</v>
      </c>
      <c r="CX368" s="1" t="s">
        <v>277</v>
      </c>
      <c r="CY368" s="1" t="s">
        <v>277</v>
      </c>
      <c r="DO368" s="1" t="s">
        <v>231</v>
      </c>
      <c r="DQ368" s="1" t="s">
        <v>240</v>
      </c>
      <c r="DR368" s="1" t="s">
        <v>62</v>
      </c>
      <c r="DS368" s="1" t="s">
        <v>245</v>
      </c>
      <c r="DT368" s="6" t="s">
        <v>483</v>
      </c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1" t="s">
        <v>241</v>
      </c>
      <c r="EF368" s="1" t="s">
        <v>242</v>
      </c>
      <c r="EG368" s="1" t="s">
        <v>243</v>
      </c>
      <c r="EH368" s="1" t="s">
        <v>244</v>
      </c>
      <c r="EI368" s="1" t="s">
        <v>25</v>
      </c>
      <c r="EJ368" s="1" t="s">
        <v>26</v>
      </c>
      <c r="EL368" s="1" t="s">
        <v>26</v>
      </c>
      <c r="EN368" s="1" t="s">
        <v>26</v>
      </c>
      <c r="EP368" s="6" t="s">
        <v>26</v>
      </c>
      <c r="EQ368" s="1" t="s">
        <v>26</v>
      </c>
      <c r="ER368" s="1" t="s">
        <v>34</v>
      </c>
      <c r="EV368" s="1" t="s">
        <v>26</v>
      </c>
      <c r="EX368" s="1" t="s">
        <v>1567</v>
      </c>
      <c r="EZ368" s="6" t="s">
        <v>26</v>
      </c>
      <c r="FE368" s="1" t="s">
        <v>245</v>
      </c>
      <c r="FO368" s="6" t="s">
        <v>1568</v>
      </c>
      <c r="FP368" s="1" t="s">
        <v>277</v>
      </c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 t="s">
        <v>277</v>
      </c>
      <c r="GJ368" s="15" t="s">
        <v>3612</v>
      </c>
      <c r="GN368" s="6" t="s">
        <v>228</v>
      </c>
      <c r="GO368" s="1" t="s">
        <v>292</v>
      </c>
      <c r="HL368" s="1" t="s">
        <v>256</v>
      </c>
      <c r="HM368" s="1" t="s">
        <v>222</v>
      </c>
      <c r="IV368" s="1" t="s">
        <v>273</v>
      </c>
      <c r="IX368" s="1" t="s">
        <v>273</v>
      </c>
      <c r="KG368" s="1" t="s">
        <v>277</v>
      </c>
      <c r="LJ368" s="6" t="s">
        <v>26</v>
      </c>
      <c r="LK368" s="6" t="s">
        <v>26</v>
      </c>
      <c r="LL368" s="6" t="s">
        <v>26</v>
      </c>
      <c r="ML368" s="1" t="s">
        <v>277</v>
      </c>
      <c r="MQ368" s="1" t="s">
        <v>277</v>
      </c>
      <c r="MR368" s="1" t="s">
        <v>230</v>
      </c>
      <c r="MS368" s="1" t="s">
        <v>220</v>
      </c>
      <c r="MT368" s="2" t="str">
        <f t="shared" ca="1" si="17"/>
        <v>08/09/2024</v>
      </c>
      <c r="MU368" s="1" t="s">
        <v>230</v>
      </c>
      <c r="MV368" s="1" t="s">
        <v>229</v>
      </c>
      <c r="OS368" s="1" t="s">
        <v>277</v>
      </c>
      <c r="OT368" s="1" t="s">
        <v>277</v>
      </c>
      <c r="OU368" s="1" t="s">
        <v>277</v>
      </c>
      <c r="RL368" s="1" t="s">
        <v>277</v>
      </c>
      <c r="SE368" s="3" t="s">
        <v>277</v>
      </c>
      <c r="SF368" s="1" t="s">
        <v>277</v>
      </c>
      <c r="WC368" s="1" t="s">
        <v>277</v>
      </c>
      <c r="YH368" s="1" t="s">
        <v>277</v>
      </c>
      <c r="YM368" s="1" t="s">
        <v>277</v>
      </c>
      <c r="AAJ368" s="1" t="s">
        <v>277</v>
      </c>
      <c r="AAK368" s="1" t="s">
        <v>277</v>
      </c>
      <c r="AAL368" s="1" t="s">
        <v>277</v>
      </c>
      <c r="ADC368" s="1" t="s">
        <v>277</v>
      </c>
      <c r="ADV368" s="1" t="s">
        <v>277</v>
      </c>
      <c r="ADW368" s="1" t="s">
        <v>277</v>
      </c>
      <c r="AHT368" s="1" t="s">
        <v>277</v>
      </c>
      <c r="AJY368" s="1" t="s">
        <v>277</v>
      </c>
      <c r="AKD368" s="1" t="s">
        <v>277</v>
      </c>
      <c r="AMA368" s="1" t="s">
        <v>277</v>
      </c>
      <c r="AMB368" s="1" t="s">
        <v>277</v>
      </c>
      <c r="AMC368" s="1" t="s">
        <v>277</v>
      </c>
      <c r="AOT368" s="1" t="s">
        <v>277</v>
      </c>
      <c r="APM368" s="1" t="s">
        <v>277</v>
      </c>
      <c r="APN368" s="15" t="s">
        <v>3676</v>
      </c>
      <c r="ATK368" s="1" t="s">
        <v>277</v>
      </c>
      <c r="AVP368" s="1" t="s">
        <v>277</v>
      </c>
      <c r="AVU368" s="1" t="s">
        <v>277</v>
      </c>
      <c r="AVV368" s="5"/>
      <c r="AVW368" s="5"/>
      <c r="AVX368" s="5"/>
      <c r="AVY368" s="5"/>
      <c r="AVZ368" s="5"/>
      <c r="AWA368" s="5"/>
      <c r="AWB368" s="5"/>
      <c r="AWC368" s="5"/>
      <c r="AWD368" s="5"/>
      <c r="AWE368" s="5"/>
      <c r="AWF368" s="5"/>
      <c r="AWG368" s="5"/>
      <c r="AWH368" s="5"/>
      <c r="AWI368" s="5"/>
      <c r="AWJ368" s="5"/>
      <c r="AWK368" s="5"/>
      <c r="AWL368" s="5"/>
      <c r="AWM368" s="5"/>
      <c r="AWN368" s="5"/>
      <c r="AWO368" s="5"/>
      <c r="AWP368" s="5"/>
      <c r="AWQ368" s="5"/>
      <c r="AWR368" s="5"/>
      <c r="AWS368" s="5"/>
      <c r="AWT368" s="5"/>
      <c r="AWU368" s="5"/>
      <c r="AWV368" s="5"/>
      <c r="AWW368" s="5"/>
      <c r="AWX368" s="5"/>
    </row>
    <row r="369" spans="1:1017 1086:1298" s="15" customFormat="1" x14ac:dyDescent="0.25">
      <c r="A369" s="65" t="s">
        <v>560</v>
      </c>
      <c r="B369" s="15" t="s">
        <v>3714</v>
      </c>
      <c r="C369" s="15" t="s">
        <v>239</v>
      </c>
      <c r="D369" s="15" t="s">
        <v>239</v>
      </c>
      <c r="E369" s="15" t="s">
        <v>878</v>
      </c>
      <c r="F369" s="15" t="s">
        <v>879</v>
      </c>
      <c r="G369" s="15" t="s">
        <v>266</v>
      </c>
      <c r="H369" s="15" t="s">
        <v>266</v>
      </c>
      <c r="I369" s="15" t="s">
        <v>880</v>
      </c>
      <c r="J369" s="15" t="s">
        <v>881</v>
      </c>
      <c r="K369" s="15" t="s">
        <v>239</v>
      </c>
      <c r="L369" s="15" t="s">
        <v>239</v>
      </c>
      <c r="M369" s="15" t="s">
        <v>878</v>
      </c>
      <c r="N369" s="15" t="s">
        <v>879</v>
      </c>
      <c r="O369" s="15" t="s">
        <v>266</v>
      </c>
      <c r="P369" s="15" t="s">
        <v>266</v>
      </c>
      <c r="Q369" s="15" t="s">
        <v>880</v>
      </c>
      <c r="R369" s="15" t="s">
        <v>881</v>
      </c>
      <c r="S369" s="15" t="s">
        <v>899</v>
      </c>
      <c r="T369" s="15" t="s">
        <v>22</v>
      </c>
      <c r="U369" s="15" t="s">
        <v>892</v>
      </c>
      <c r="V369" s="15" t="s">
        <v>879</v>
      </c>
      <c r="W369" s="15" t="s">
        <v>266</v>
      </c>
      <c r="X369" s="15" t="s">
        <v>266</v>
      </c>
      <c r="Y369" s="15" t="s">
        <v>880</v>
      </c>
      <c r="Z369" s="15" t="s">
        <v>881</v>
      </c>
      <c r="AA369" s="15" t="s">
        <v>266</v>
      </c>
      <c r="AB369" s="15" t="s">
        <v>266</v>
      </c>
      <c r="AC369" s="15" t="s">
        <v>266</v>
      </c>
      <c r="AD369" s="15" t="s">
        <v>266</v>
      </c>
      <c r="AE369" s="61" t="str">
        <f t="shared" ca="1" si="15"/>
        <v>08/08/2024</v>
      </c>
      <c r="AF369" s="15" t="s">
        <v>0</v>
      </c>
      <c r="AG369" s="15" t="s">
        <v>224</v>
      </c>
      <c r="AI369" s="15" t="s">
        <v>66</v>
      </c>
      <c r="AJ369" s="15" t="s">
        <v>63</v>
      </c>
      <c r="AK369" s="15" t="s">
        <v>64</v>
      </c>
      <c r="AL369" s="15" t="s">
        <v>65</v>
      </c>
      <c r="AM369" s="15" t="s">
        <v>23</v>
      </c>
      <c r="AO369" s="15" t="s">
        <v>25</v>
      </c>
      <c r="AP369" s="15" t="s">
        <v>26</v>
      </c>
      <c r="AQ369" s="15" t="s">
        <v>26</v>
      </c>
      <c r="AR369" s="15" t="s">
        <v>25</v>
      </c>
      <c r="AS369" s="15" t="s">
        <v>27</v>
      </c>
      <c r="AU369" s="15" t="s">
        <v>28</v>
      </c>
      <c r="AV369" s="15" t="s">
        <v>29</v>
      </c>
      <c r="AW369" s="15" t="s">
        <v>30</v>
      </c>
      <c r="AX369" s="15" t="s">
        <v>26</v>
      </c>
      <c r="BD369" s="15" t="s">
        <v>225</v>
      </c>
      <c r="BF369" s="15" t="s">
        <v>26</v>
      </c>
      <c r="BG369" s="15" t="s">
        <v>26</v>
      </c>
      <c r="BH369" s="15" t="s">
        <v>26</v>
      </c>
      <c r="BT369" s="15" t="s">
        <v>220</v>
      </c>
      <c r="BU369" s="15" t="s">
        <v>226</v>
      </c>
      <c r="BV369" s="15" t="s">
        <v>24</v>
      </c>
      <c r="BW369" s="15" t="s">
        <v>219</v>
      </c>
      <c r="CK369" s="15" t="s">
        <v>26</v>
      </c>
      <c r="CL369" s="15" t="s">
        <v>26</v>
      </c>
      <c r="CW369" s="3" t="s">
        <v>277</v>
      </c>
      <c r="CX369" s="3" t="s">
        <v>277</v>
      </c>
      <c r="CY369" s="3" t="s">
        <v>277</v>
      </c>
      <c r="DO369" s="15" t="s">
        <v>231</v>
      </c>
      <c r="DQ369" s="15" t="s">
        <v>240</v>
      </c>
      <c r="DR369" s="15" t="s">
        <v>66</v>
      </c>
      <c r="DS369" s="15" t="s">
        <v>245</v>
      </c>
      <c r="DT369" s="15" t="s">
        <v>483</v>
      </c>
      <c r="EE369" s="15" t="s">
        <v>241</v>
      </c>
      <c r="EF369" s="15" t="s">
        <v>242</v>
      </c>
      <c r="EG369" s="15" t="s">
        <v>243</v>
      </c>
      <c r="EH369" s="15" t="s">
        <v>244</v>
      </c>
      <c r="EI369" s="15" t="s">
        <v>25</v>
      </c>
      <c r="EJ369" s="15" t="s">
        <v>26</v>
      </c>
      <c r="EL369" s="15" t="s">
        <v>26</v>
      </c>
      <c r="EN369" s="15" t="s">
        <v>26</v>
      </c>
      <c r="EP369" s="15" t="s">
        <v>26</v>
      </c>
      <c r="EQ369" s="15" t="s">
        <v>26</v>
      </c>
      <c r="ER369" s="15" t="s">
        <v>34</v>
      </c>
      <c r="EV369" s="15" t="s">
        <v>26</v>
      </c>
      <c r="EX369" s="3" t="s">
        <v>1567</v>
      </c>
      <c r="EZ369" s="15" t="s">
        <v>26</v>
      </c>
      <c r="FE369" s="15" t="s">
        <v>245</v>
      </c>
      <c r="FO369" s="15" t="s">
        <v>1568</v>
      </c>
      <c r="FP369" s="15" t="s">
        <v>277</v>
      </c>
      <c r="GI369" s="15" t="s">
        <v>277</v>
      </c>
      <c r="GJ369" s="15" t="s">
        <v>3612</v>
      </c>
      <c r="GN369" s="15" t="s">
        <v>228</v>
      </c>
      <c r="GO369" s="15" t="s">
        <v>292</v>
      </c>
      <c r="HL369" s="15" t="s">
        <v>256</v>
      </c>
      <c r="HM369" s="15" t="s">
        <v>222</v>
      </c>
      <c r="IX369" s="15" t="s">
        <v>1570</v>
      </c>
      <c r="IZ369" s="15" t="s">
        <v>257</v>
      </c>
      <c r="JJ369" s="15" t="s">
        <v>1571</v>
      </c>
      <c r="KG369" s="15" t="s">
        <v>277</v>
      </c>
      <c r="LJ369" s="15" t="s">
        <v>26</v>
      </c>
      <c r="LK369" s="15" t="s">
        <v>26</v>
      </c>
      <c r="LL369" s="15" t="s">
        <v>26</v>
      </c>
      <c r="ML369" s="15" t="s">
        <v>277</v>
      </c>
      <c r="MQ369" s="15" t="s">
        <v>277</v>
      </c>
      <c r="MR369" s="15" t="s">
        <v>230</v>
      </c>
      <c r="MS369" s="15" t="s">
        <v>220</v>
      </c>
      <c r="MT369" s="62" t="str">
        <f t="shared" ca="1" si="17"/>
        <v>08/09/2024</v>
      </c>
      <c r="MU369" s="15" t="s">
        <v>230</v>
      </c>
      <c r="MV369" s="15" t="s">
        <v>229</v>
      </c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 t="s">
        <v>277</v>
      </c>
      <c r="OT369" s="3" t="s">
        <v>277</v>
      </c>
      <c r="OU369" s="3" t="s">
        <v>277</v>
      </c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L369" s="3" t="s">
        <v>277</v>
      </c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 t="s">
        <v>277</v>
      </c>
      <c r="SF369" s="3" t="s">
        <v>277</v>
      </c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 t="s">
        <v>277</v>
      </c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YH369" s="15" t="s">
        <v>277</v>
      </c>
      <c r="YM369" s="15" t="s">
        <v>277</v>
      </c>
      <c r="AAJ369" s="15" t="s">
        <v>277</v>
      </c>
      <c r="AAK369" s="15" t="s">
        <v>277</v>
      </c>
      <c r="AAL369" s="15" t="s">
        <v>277</v>
      </c>
      <c r="ADC369" s="15" t="s">
        <v>277</v>
      </c>
      <c r="ADV369" s="15" t="s">
        <v>277</v>
      </c>
      <c r="ADW369" s="15" t="s">
        <v>277</v>
      </c>
      <c r="AHT369" s="15" t="s">
        <v>277</v>
      </c>
      <c r="AJY369" s="15" t="s">
        <v>277</v>
      </c>
      <c r="AKD369" s="15" t="s">
        <v>277</v>
      </c>
      <c r="AMA369" s="15" t="s">
        <v>277</v>
      </c>
      <c r="AMB369" s="15" t="s">
        <v>277</v>
      </c>
      <c r="AMC369" s="15" t="s">
        <v>277</v>
      </c>
      <c r="AOT369" s="15" t="s">
        <v>277</v>
      </c>
      <c r="APM369" s="15" t="s">
        <v>277</v>
      </c>
      <c r="APN369" s="15" t="s">
        <v>3676</v>
      </c>
      <c r="ATK369" s="15" t="s">
        <v>277</v>
      </c>
      <c r="AVP369" s="15" t="s">
        <v>277</v>
      </c>
      <c r="AVU369" s="15" t="s">
        <v>277</v>
      </c>
      <c r="AVV369" s="5"/>
      <c r="AVW369" s="5"/>
      <c r="AVX369" s="5"/>
      <c r="AVY369" s="5"/>
      <c r="AVZ369" s="5"/>
      <c r="AWA369" s="5"/>
      <c r="AWB369" s="5"/>
      <c r="AWC369" s="5"/>
      <c r="AWD369" s="5"/>
      <c r="AWE369" s="5"/>
      <c r="AWF369" s="5"/>
      <c r="AWG369" s="5"/>
      <c r="AWH369" s="5"/>
      <c r="AWI369" s="5"/>
      <c r="AWJ369" s="5"/>
      <c r="AWK369" s="5"/>
      <c r="AWL369" s="5"/>
      <c r="AWM369" s="5"/>
      <c r="AWN369" s="5"/>
      <c r="AWO369" s="5"/>
      <c r="AWP369" s="5"/>
      <c r="AWQ369" s="5"/>
      <c r="AWR369" s="5"/>
      <c r="AWS369" s="5"/>
      <c r="AWT369" s="5"/>
      <c r="AWU369" s="5"/>
      <c r="AWV369" s="5"/>
      <c r="AWW369" s="5"/>
      <c r="AWX369" s="5"/>
    </row>
    <row r="370" spans="1:1017 1086:1298" s="1" customFormat="1" x14ac:dyDescent="0.25">
      <c r="A370" s="66" t="s">
        <v>568</v>
      </c>
      <c r="B370" s="15" t="s">
        <v>3714</v>
      </c>
      <c r="C370" s="1" t="s">
        <v>239</v>
      </c>
      <c r="D370" s="1" t="s">
        <v>239</v>
      </c>
      <c r="E370" s="1" t="s">
        <v>878</v>
      </c>
      <c r="F370" s="1" t="s">
        <v>879</v>
      </c>
      <c r="G370" s="1" t="s">
        <v>266</v>
      </c>
      <c r="H370" s="1" t="s">
        <v>266</v>
      </c>
      <c r="I370" s="1" t="s">
        <v>880</v>
      </c>
      <c r="J370" s="1" t="s">
        <v>881</v>
      </c>
      <c r="K370" s="1" t="s">
        <v>239</v>
      </c>
      <c r="L370" s="1" t="s">
        <v>239</v>
      </c>
      <c r="M370" s="1" t="s">
        <v>878</v>
      </c>
      <c r="N370" s="1" t="s">
        <v>879</v>
      </c>
      <c r="O370" s="1" t="s">
        <v>266</v>
      </c>
      <c r="P370" s="1" t="s">
        <v>266</v>
      </c>
      <c r="Q370" s="1" t="s">
        <v>880</v>
      </c>
      <c r="R370" s="1" t="s">
        <v>881</v>
      </c>
      <c r="S370" s="1" t="s">
        <v>899</v>
      </c>
      <c r="T370" s="1" t="s">
        <v>22</v>
      </c>
      <c r="U370" s="1" t="s">
        <v>892</v>
      </c>
      <c r="V370" s="1" t="s">
        <v>879</v>
      </c>
      <c r="W370" s="1" t="s">
        <v>266</v>
      </c>
      <c r="X370" s="1" t="s">
        <v>266</v>
      </c>
      <c r="Y370" s="1" t="s">
        <v>880</v>
      </c>
      <c r="Z370" s="1" t="s">
        <v>881</v>
      </c>
      <c r="AA370" s="1" t="s">
        <v>266</v>
      </c>
      <c r="AB370" s="1" t="s">
        <v>266</v>
      </c>
      <c r="AC370" s="1" t="s">
        <v>266</v>
      </c>
      <c r="AD370" s="1" t="s">
        <v>266</v>
      </c>
      <c r="AE370" s="11" t="str">
        <f t="shared" ca="1" si="15"/>
        <v>08/08/2024</v>
      </c>
      <c r="AF370" s="1" t="s">
        <v>0</v>
      </c>
      <c r="AG370" s="1" t="s">
        <v>224</v>
      </c>
      <c r="AI370" s="1" t="s">
        <v>69</v>
      </c>
      <c r="AJ370" s="1" t="s">
        <v>902</v>
      </c>
      <c r="AK370" s="1" t="s">
        <v>67</v>
      </c>
      <c r="AL370" s="1" t="s">
        <v>68</v>
      </c>
      <c r="AM370" s="1" t="s">
        <v>23</v>
      </c>
      <c r="AO370" s="1" t="s">
        <v>25</v>
      </c>
      <c r="AP370" s="1" t="s">
        <v>26</v>
      </c>
      <c r="AQ370" s="1" t="s">
        <v>26</v>
      </c>
      <c r="AR370" s="1" t="s">
        <v>25</v>
      </c>
      <c r="AS370" s="1" t="s">
        <v>27</v>
      </c>
      <c r="AU370" s="1" t="s">
        <v>28</v>
      </c>
      <c r="AV370" s="1" t="s">
        <v>29</v>
      </c>
      <c r="AW370" s="1" t="s">
        <v>30</v>
      </c>
      <c r="AX370" s="1" t="s">
        <v>26</v>
      </c>
      <c r="BD370" s="1" t="s">
        <v>225</v>
      </c>
      <c r="BE370" s="6"/>
      <c r="BF370" s="1" t="s">
        <v>26</v>
      </c>
      <c r="BG370" s="1" t="s">
        <v>26</v>
      </c>
      <c r="BH370" s="6" t="s">
        <v>26</v>
      </c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1" t="s">
        <v>220</v>
      </c>
      <c r="BU370" s="1" t="s">
        <v>226</v>
      </c>
      <c r="BV370" s="1" t="s">
        <v>24</v>
      </c>
      <c r="BW370" s="1" t="s">
        <v>219</v>
      </c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1" t="s">
        <v>26</v>
      </c>
      <c r="CL370" s="1" t="s">
        <v>26</v>
      </c>
      <c r="CW370" s="1" t="s">
        <v>277</v>
      </c>
      <c r="CX370" s="1" t="s">
        <v>277</v>
      </c>
      <c r="CY370" s="1" t="s">
        <v>277</v>
      </c>
      <c r="DO370" s="1" t="s">
        <v>231</v>
      </c>
      <c r="DQ370" s="1" t="s">
        <v>240</v>
      </c>
      <c r="DR370" s="1" t="s">
        <v>69</v>
      </c>
      <c r="DS370" s="1" t="s">
        <v>245</v>
      </c>
      <c r="DT370" s="6" t="s">
        <v>483</v>
      </c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1" t="s">
        <v>241</v>
      </c>
      <c r="EF370" s="1" t="s">
        <v>242</v>
      </c>
      <c r="EG370" s="1" t="s">
        <v>243</v>
      </c>
      <c r="EH370" s="1" t="s">
        <v>244</v>
      </c>
      <c r="EI370" s="1" t="s">
        <v>25</v>
      </c>
      <c r="EJ370" s="1" t="s">
        <v>26</v>
      </c>
      <c r="EL370" s="1" t="s">
        <v>26</v>
      </c>
      <c r="EN370" s="1" t="s">
        <v>26</v>
      </c>
      <c r="EP370" s="6" t="s">
        <v>26</v>
      </c>
      <c r="EQ370" s="1" t="s">
        <v>26</v>
      </c>
      <c r="ER370" s="1" t="s">
        <v>34</v>
      </c>
      <c r="EV370" s="1" t="s">
        <v>26</v>
      </c>
      <c r="EX370" s="1" t="s">
        <v>1567</v>
      </c>
      <c r="EZ370" s="6" t="s">
        <v>26</v>
      </c>
      <c r="FE370" s="1" t="s">
        <v>245</v>
      </c>
      <c r="FO370" s="6" t="s">
        <v>1568</v>
      </c>
      <c r="FP370" s="1" t="s">
        <v>277</v>
      </c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 t="s">
        <v>277</v>
      </c>
      <c r="GJ370" s="15" t="s">
        <v>3612</v>
      </c>
      <c r="GN370" s="6" t="s">
        <v>228</v>
      </c>
      <c r="GO370" s="1" t="s">
        <v>292</v>
      </c>
      <c r="HL370" s="1" t="s">
        <v>256</v>
      </c>
      <c r="HM370" s="1" t="s">
        <v>222</v>
      </c>
      <c r="IU370" s="1" t="s">
        <v>274</v>
      </c>
      <c r="JD370" s="1" t="s">
        <v>275</v>
      </c>
      <c r="KG370" s="1" t="s">
        <v>277</v>
      </c>
      <c r="LJ370" s="6" t="s">
        <v>26</v>
      </c>
      <c r="LK370" s="6" t="s">
        <v>26</v>
      </c>
      <c r="LL370" s="6" t="s">
        <v>26</v>
      </c>
      <c r="ML370" s="1" t="s">
        <v>277</v>
      </c>
      <c r="MQ370" s="1" t="s">
        <v>277</v>
      </c>
      <c r="MR370" s="1" t="s">
        <v>230</v>
      </c>
      <c r="MS370" s="1" t="s">
        <v>220</v>
      </c>
      <c r="MT370" s="2" t="str">
        <f t="shared" ca="1" si="17"/>
        <v>08/09/2024</v>
      </c>
      <c r="MU370" s="1" t="s">
        <v>230</v>
      </c>
      <c r="MV370" s="1" t="s">
        <v>229</v>
      </c>
      <c r="OS370" s="1" t="s">
        <v>277</v>
      </c>
      <c r="OT370" s="1" t="s">
        <v>277</v>
      </c>
      <c r="OU370" s="1" t="s">
        <v>277</v>
      </c>
      <c r="RL370" s="1" t="s">
        <v>277</v>
      </c>
      <c r="SE370" s="3" t="s">
        <v>277</v>
      </c>
      <c r="SF370" s="1" t="s">
        <v>277</v>
      </c>
      <c r="WC370" s="1" t="s">
        <v>277</v>
      </c>
      <c r="YH370" s="1" t="s">
        <v>277</v>
      </c>
      <c r="YM370" s="1" t="s">
        <v>277</v>
      </c>
      <c r="AAJ370" s="1" t="s">
        <v>277</v>
      </c>
      <c r="AAK370" s="1" t="s">
        <v>277</v>
      </c>
      <c r="AAL370" s="1" t="s">
        <v>277</v>
      </c>
      <c r="ADC370" s="1" t="s">
        <v>277</v>
      </c>
      <c r="ADV370" s="1" t="s">
        <v>277</v>
      </c>
      <c r="ADW370" s="1" t="s">
        <v>277</v>
      </c>
      <c r="AHT370" s="1" t="s">
        <v>277</v>
      </c>
      <c r="AJY370" s="1" t="s">
        <v>277</v>
      </c>
      <c r="AKD370" s="1" t="s">
        <v>277</v>
      </c>
      <c r="AMA370" s="1" t="s">
        <v>277</v>
      </c>
      <c r="AMB370" s="1" t="s">
        <v>277</v>
      </c>
      <c r="AMC370" s="1" t="s">
        <v>277</v>
      </c>
      <c r="AOT370" s="1" t="s">
        <v>277</v>
      </c>
      <c r="APM370" s="1" t="s">
        <v>277</v>
      </c>
      <c r="APN370" s="15" t="s">
        <v>3676</v>
      </c>
      <c r="ATK370" s="1" t="s">
        <v>277</v>
      </c>
      <c r="AVP370" s="1" t="s">
        <v>277</v>
      </c>
      <c r="AVU370" s="1" t="s">
        <v>277</v>
      </c>
      <c r="AVV370" s="5"/>
      <c r="AVW370" s="5"/>
      <c r="AVX370" s="5"/>
      <c r="AVY370" s="5"/>
      <c r="AVZ370" s="5"/>
      <c r="AWA370" s="5"/>
      <c r="AWB370" s="5"/>
      <c r="AWC370" s="5"/>
      <c r="AWD370" s="5"/>
      <c r="AWE370" s="5"/>
      <c r="AWF370" s="5"/>
      <c r="AWG370" s="5"/>
      <c r="AWH370" s="5"/>
      <c r="AWI370" s="5"/>
      <c r="AWJ370" s="5"/>
      <c r="AWK370" s="5"/>
      <c r="AWL370" s="5"/>
      <c r="AWM370" s="5"/>
      <c r="AWN370" s="5"/>
      <c r="AWO370" s="5"/>
      <c r="AWP370" s="5"/>
      <c r="AWQ370" s="5"/>
      <c r="AWR370" s="5"/>
      <c r="AWS370" s="5"/>
      <c r="AWT370" s="5"/>
      <c r="AWU370" s="5"/>
      <c r="AWV370" s="5"/>
      <c r="AWW370" s="5"/>
      <c r="AWX370" s="5"/>
    </row>
    <row r="371" spans="1:1017 1086:1298" s="15" customFormat="1" x14ac:dyDescent="0.25">
      <c r="A371" s="65" t="s">
        <v>576</v>
      </c>
      <c r="B371" s="15" t="s">
        <v>3714</v>
      </c>
      <c r="C371" s="15" t="s">
        <v>239</v>
      </c>
      <c r="D371" s="15" t="s">
        <v>239</v>
      </c>
      <c r="E371" s="15" t="s">
        <v>878</v>
      </c>
      <c r="F371" s="15" t="s">
        <v>879</v>
      </c>
      <c r="G371" s="15" t="s">
        <v>266</v>
      </c>
      <c r="H371" s="15" t="s">
        <v>266</v>
      </c>
      <c r="I371" s="15" t="s">
        <v>880</v>
      </c>
      <c r="J371" s="15" t="s">
        <v>881</v>
      </c>
      <c r="K371" s="15" t="s">
        <v>239</v>
      </c>
      <c r="L371" s="15" t="s">
        <v>239</v>
      </c>
      <c r="M371" s="15" t="s">
        <v>878</v>
      </c>
      <c r="N371" s="15" t="s">
        <v>879</v>
      </c>
      <c r="O371" s="15" t="s">
        <v>266</v>
      </c>
      <c r="P371" s="15" t="s">
        <v>266</v>
      </c>
      <c r="Q371" s="15" t="s">
        <v>880</v>
      </c>
      <c r="R371" s="15" t="s">
        <v>881</v>
      </c>
      <c r="S371" s="15" t="s">
        <v>899</v>
      </c>
      <c r="T371" s="15" t="s">
        <v>22</v>
      </c>
      <c r="U371" s="15" t="s">
        <v>892</v>
      </c>
      <c r="V371" s="15" t="s">
        <v>879</v>
      </c>
      <c r="W371" s="15" t="s">
        <v>266</v>
      </c>
      <c r="X371" s="15" t="s">
        <v>266</v>
      </c>
      <c r="Y371" s="15" t="s">
        <v>880</v>
      </c>
      <c r="Z371" s="15" t="s">
        <v>881</v>
      </c>
      <c r="AA371" s="15" t="s">
        <v>266</v>
      </c>
      <c r="AB371" s="15" t="s">
        <v>266</v>
      </c>
      <c r="AC371" s="15" t="s">
        <v>266</v>
      </c>
      <c r="AD371" s="15" t="s">
        <v>266</v>
      </c>
      <c r="AE371" s="61" t="str">
        <f t="shared" ref="AE371:AE434" ca="1" si="18">TEXT(TODAY(), "mm/dd/yyyy")</f>
        <v>08/08/2024</v>
      </c>
      <c r="AF371" s="15" t="s">
        <v>0</v>
      </c>
      <c r="AG371" s="15" t="s">
        <v>224</v>
      </c>
      <c r="AI371" s="15" t="s">
        <v>73</v>
      </c>
      <c r="AJ371" s="15" t="s">
        <v>70</v>
      </c>
      <c r="AK371" s="15" t="s">
        <v>71</v>
      </c>
      <c r="AL371" s="15" t="s">
        <v>72</v>
      </c>
      <c r="AM371" s="15" t="s">
        <v>23</v>
      </c>
      <c r="AO371" s="15" t="s">
        <v>25</v>
      </c>
      <c r="AP371" s="15" t="s">
        <v>26</v>
      </c>
      <c r="AQ371" s="15" t="s">
        <v>26</v>
      </c>
      <c r="AR371" s="15" t="s">
        <v>25</v>
      </c>
      <c r="AS371" s="15" t="s">
        <v>27</v>
      </c>
      <c r="AU371" s="15" t="s">
        <v>28</v>
      </c>
      <c r="AV371" s="15" t="s">
        <v>29</v>
      </c>
      <c r="AW371" s="15" t="s">
        <v>30</v>
      </c>
      <c r="AX371" s="15" t="s">
        <v>26</v>
      </c>
      <c r="BD371" s="15" t="s">
        <v>225</v>
      </c>
      <c r="BF371" s="15" t="s">
        <v>26</v>
      </c>
      <c r="BG371" s="15" t="s">
        <v>26</v>
      </c>
      <c r="BH371" s="15" t="s">
        <v>26</v>
      </c>
      <c r="BT371" s="15" t="s">
        <v>220</v>
      </c>
      <c r="BU371" s="15" t="s">
        <v>226</v>
      </c>
      <c r="BV371" s="15" t="s">
        <v>24</v>
      </c>
      <c r="BW371" s="15" t="s">
        <v>219</v>
      </c>
      <c r="CK371" s="15" t="s">
        <v>26</v>
      </c>
      <c r="CL371" s="15" t="s">
        <v>26</v>
      </c>
      <c r="CW371" s="3" t="s">
        <v>277</v>
      </c>
      <c r="CX371" s="3" t="s">
        <v>277</v>
      </c>
      <c r="CY371" s="3" t="s">
        <v>277</v>
      </c>
      <c r="DO371" s="15" t="s">
        <v>231</v>
      </c>
      <c r="DQ371" s="15" t="s">
        <v>240</v>
      </c>
      <c r="DR371" s="15" t="s">
        <v>73</v>
      </c>
      <c r="DS371" s="15" t="s">
        <v>245</v>
      </c>
      <c r="DT371" s="15" t="s">
        <v>483</v>
      </c>
      <c r="EE371" s="15" t="s">
        <v>241</v>
      </c>
      <c r="EF371" s="15" t="s">
        <v>242</v>
      </c>
      <c r="EG371" s="15" t="s">
        <v>243</v>
      </c>
      <c r="EH371" s="15" t="s">
        <v>244</v>
      </c>
      <c r="EI371" s="15" t="s">
        <v>25</v>
      </c>
      <c r="EJ371" s="15" t="s">
        <v>26</v>
      </c>
      <c r="EL371" s="15" t="s">
        <v>26</v>
      </c>
      <c r="EN371" s="15" t="s">
        <v>26</v>
      </c>
      <c r="EP371" s="15" t="s">
        <v>26</v>
      </c>
      <c r="EQ371" s="15" t="s">
        <v>26</v>
      </c>
      <c r="ER371" s="15" t="s">
        <v>34</v>
      </c>
      <c r="EV371" s="15" t="s">
        <v>26</v>
      </c>
      <c r="EX371" s="3" t="s">
        <v>1567</v>
      </c>
      <c r="EZ371" s="15" t="s">
        <v>26</v>
      </c>
      <c r="FE371" s="15" t="s">
        <v>245</v>
      </c>
      <c r="FO371" s="15" t="s">
        <v>1568</v>
      </c>
      <c r="FP371" s="15" t="s">
        <v>277</v>
      </c>
      <c r="GI371" s="15" t="s">
        <v>277</v>
      </c>
      <c r="GJ371" s="15" t="s">
        <v>3612</v>
      </c>
      <c r="GN371" s="15" t="s">
        <v>228</v>
      </c>
      <c r="GO371" s="15" t="s">
        <v>292</v>
      </c>
      <c r="HL371" s="15" t="s">
        <v>271</v>
      </c>
      <c r="HM371" s="15" t="s">
        <v>222</v>
      </c>
      <c r="JN371" s="15" t="s">
        <v>271</v>
      </c>
      <c r="KG371" s="15" t="s">
        <v>277</v>
      </c>
      <c r="LJ371" s="15" t="s">
        <v>26</v>
      </c>
      <c r="LK371" s="15" t="s">
        <v>26</v>
      </c>
      <c r="LL371" s="15" t="s">
        <v>26</v>
      </c>
      <c r="ML371" s="15" t="s">
        <v>277</v>
      </c>
      <c r="MQ371" s="15" t="s">
        <v>277</v>
      </c>
      <c r="MR371" s="15" t="s">
        <v>230</v>
      </c>
      <c r="MS371" s="15" t="s">
        <v>220</v>
      </c>
      <c r="MT371" s="62" t="str">
        <f t="shared" ca="1" si="17"/>
        <v>08/09/2024</v>
      </c>
      <c r="MU371" s="15" t="s">
        <v>230</v>
      </c>
      <c r="MV371" s="15" t="s">
        <v>229</v>
      </c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 t="s">
        <v>277</v>
      </c>
      <c r="OT371" s="3" t="s">
        <v>277</v>
      </c>
      <c r="OU371" s="3" t="s">
        <v>277</v>
      </c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L371" s="3" t="s">
        <v>277</v>
      </c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 t="s">
        <v>277</v>
      </c>
      <c r="SF371" s="3" t="s">
        <v>277</v>
      </c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 t="s">
        <v>277</v>
      </c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YH371" s="15" t="s">
        <v>277</v>
      </c>
      <c r="YM371" s="15" t="s">
        <v>277</v>
      </c>
      <c r="AAJ371" s="15" t="s">
        <v>277</v>
      </c>
      <c r="AAK371" s="15" t="s">
        <v>277</v>
      </c>
      <c r="AAL371" s="15" t="s">
        <v>277</v>
      </c>
      <c r="ADC371" s="15" t="s">
        <v>277</v>
      </c>
      <c r="ADV371" s="15" t="s">
        <v>277</v>
      </c>
      <c r="ADW371" s="15" t="s">
        <v>277</v>
      </c>
      <c r="AHT371" s="15" t="s">
        <v>277</v>
      </c>
      <c r="AJY371" s="15" t="s">
        <v>277</v>
      </c>
      <c r="AKD371" s="15" t="s">
        <v>277</v>
      </c>
      <c r="AMA371" s="15" t="s">
        <v>277</v>
      </c>
      <c r="AMB371" s="15" t="s">
        <v>277</v>
      </c>
      <c r="AMC371" s="15" t="s">
        <v>277</v>
      </c>
      <c r="AOT371" s="15" t="s">
        <v>277</v>
      </c>
      <c r="APM371" s="15" t="s">
        <v>277</v>
      </c>
      <c r="APN371" s="15" t="s">
        <v>3676</v>
      </c>
      <c r="ATK371" s="15" t="s">
        <v>277</v>
      </c>
      <c r="AVP371" s="15" t="s">
        <v>277</v>
      </c>
      <c r="AVU371" s="15" t="s">
        <v>277</v>
      </c>
      <c r="AVV371" s="5"/>
      <c r="AVW371" s="5"/>
      <c r="AVX371" s="5"/>
      <c r="AVY371" s="5"/>
      <c r="AVZ371" s="5"/>
      <c r="AWA371" s="5"/>
      <c r="AWB371" s="5"/>
      <c r="AWC371" s="5"/>
      <c r="AWD371" s="5"/>
      <c r="AWE371" s="5"/>
      <c r="AWF371" s="5"/>
      <c r="AWG371" s="5"/>
      <c r="AWH371" s="5"/>
      <c r="AWI371" s="5"/>
      <c r="AWJ371" s="5"/>
      <c r="AWK371" s="5"/>
      <c r="AWL371" s="5"/>
      <c r="AWM371" s="5"/>
      <c r="AWN371" s="5"/>
      <c r="AWO371" s="5"/>
      <c r="AWP371" s="5"/>
      <c r="AWQ371" s="5"/>
      <c r="AWR371" s="5"/>
      <c r="AWS371" s="5"/>
      <c r="AWT371" s="5"/>
      <c r="AWU371" s="5"/>
      <c r="AWV371" s="5"/>
      <c r="AWW371" s="5"/>
      <c r="AWX371" s="5"/>
    </row>
    <row r="372" spans="1:1017 1086:1298" s="1" customFormat="1" x14ac:dyDescent="0.25">
      <c r="A372" s="66" t="s">
        <v>583</v>
      </c>
      <c r="B372" s="15" t="s">
        <v>3714</v>
      </c>
      <c r="C372" s="1" t="s">
        <v>239</v>
      </c>
      <c r="D372" s="1" t="s">
        <v>239</v>
      </c>
      <c r="E372" s="1" t="s">
        <v>878</v>
      </c>
      <c r="F372" s="1" t="s">
        <v>879</v>
      </c>
      <c r="G372" s="1" t="s">
        <v>266</v>
      </c>
      <c r="H372" s="1" t="s">
        <v>266</v>
      </c>
      <c r="I372" s="1" t="s">
        <v>880</v>
      </c>
      <c r="J372" s="1" t="s">
        <v>881</v>
      </c>
      <c r="K372" s="1" t="s">
        <v>239</v>
      </c>
      <c r="L372" s="1" t="s">
        <v>239</v>
      </c>
      <c r="M372" s="1" t="s">
        <v>878</v>
      </c>
      <c r="N372" s="1" t="s">
        <v>879</v>
      </c>
      <c r="O372" s="1" t="s">
        <v>266</v>
      </c>
      <c r="P372" s="1" t="s">
        <v>266</v>
      </c>
      <c r="Q372" s="1" t="s">
        <v>880</v>
      </c>
      <c r="R372" s="1" t="s">
        <v>881</v>
      </c>
      <c r="S372" s="1" t="s">
        <v>899</v>
      </c>
      <c r="T372" s="1" t="s">
        <v>22</v>
      </c>
      <c r="U372" s="1" t="s">
        <v>892</v>
      </c>
      <c r="V372" s="1" t="s">
        <v>879</v>
      </c>
      <c r="W372" s="1" t="s">
        <v>266</v>
      </c>
      <c r="X372" s="1" t="s">
        <v>266</v>
      </c>
      <c r="Y372" s="1" t="s">
        <v>880</v>
      </c>
      <c r="Z372" s="1" t="s">
        <v>881</v>
      </c>
      <c r="AA372" s="1" t="s">
        <v>266</v>
      </c>
      <c r="AB372" s="1" t="s">
        <v>266</v>
      </c>
      <c r="AC372" s="1" t="s">
        <v>266</v>
      </c>
      <c r="AD372" s="1" t="s">
        <v>266</v>
      </c>
      <c r="AE372" s="11" t="str">
        <f t="shared" ca="1" si="18"/>
        <v>08/08/2024</v>
      </c>
      <c r="AF372" s="1" t="s">
        <v>0</v>
      </c>
      <c r="AG372" s="1" t="s">
        <v>224</v>
      </c>
      <c r="AI372" s="1" t="s">
        <v>74</v>
      </c>
      <c r="AJ372" s="1" t="s">
        <v>75</v>
      </c>
      <c r="AK372" s="1" t="s">
        <v>76</v>
      </c>
      <c r="AL372" s="1" t="s">
        <v>77</v>
      </c>
      <c r="AM372" s="1" t="s">
        <v>23</v>
      </c>
      <c r="AO372" s="1" t="s">
        <v>25</v>
      </c>
      <c r="AP372" s="1" t="s">
        <v>26</v>
      </c>
      <c r="AQ372" s="1" t="s">
        <v>26</v>
      </c>
      <c r="AR372" s="1" t="s">
        <v>25</v>
      </c>
      <c r="AS372" s="1" t="s">
        <v>27</v>
      </c>
      <c r="AU372" s="1" t="s">
        <v>28</v>
      </c>
      <c r="AV372" s="1" t="s">
        <v>29</v>
      </c>
      <c r="AW372" s="1" t="s">
        <v>30</v>
      </c>
      <c r="AX372" s="1" t="s">
        <v>26</v>
      </c>
      <c r="BD372" s="1" t="s">
        <v>225</v>
      </c>
      <c r="BE372" s="6"/>
      <c r="BF372" s="1" t="s">
        <v>26</v>
      </c>
      <c r="BG372" s="1" t="s">
        <v>26</v>
      </c>
      <c r="BH372" s="6" t="s">
        <v>26</v>
      </c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1" t="s">
        <v>220</v>
      </c>
      <c r="BU372" s="1" t="s">
        <v>226</v>
      </c>
      <c r="BV372" s="1" t="s">
        <v>24</v>
      </c>
      <c r="BW372" s="1" t="s">
        <v>219</v>
      </c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1" t="s">
        <v>26</v>
      </c>
      <c r="CL372" s="1" t="s">
        <v>26</v>
      </c>
      <c r="CW372" s="1" t="s">
        <v>277</v>
      </c>
      <c r="CX372" s="1" t="s">
        <v>277</v>
      </c>
      <c r="CY372" s="1" t="s">
        <v>277</v>
      </c>
      <c r="DO372" s="1" t="s">
        <v>231</v>
      </c>
      <c r="DQ372" s="1" t="s">
        <v>240</v>
      </c>
      <c r="DR372" s="1" t="s">
        <v>74</v>
      </c>
      <c r="DS372" s="1" t="s">
        <v>245</v>
      </c>
      <c r="DT372" s="6" t="s">
        <v>483</v>
      </c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1" t="s">
        <v>241</v>
      </c>
      <c r="EF372" s="1" t="s">
        <v>242</v>
      </c>
      <c r="EG372" s="1" t="s">
        <v>243</v>
      </c>
      <c r="EH372" s="1" t="s">
        <v>244</v>
      </c>
      <c r="EI372" s="1" t="s">
        <v>25</v>
      </c>
      <c r="EJ372" s="1" t="s">
        <v>26</v>
      </c>
      <c r="EL372" s="1" t="s">
        <v>26</v>
      </c>
      <c r="EN372" s="1" t="s">
        <v>26</v>
      </c>
      <c r="EP372" s="6" t="s">
        <v>26</v>
      </c>
      <c r="EQ372" s="1" t="s">
        <v>26</v>
      </c>
      <c r="ER372" s="1" t="s">
        <v>34</v>
      </c>
      <c r="ES372" s="1" t="s">
        <v>26</v>
      </c>
      <c r="EV372" s="1" t="s">
        <v>26</v>
      </c>
      <c r="EX372" s="1" t="s">
        <v>1567</v>
      </c>
      <c r="EZ372" s="6" t="s">
        <v>26</v>
      </c>
      <c r="FE372" s="1" t="s">
        <v>245</v>
      </c>
      <c r="FO372" s="6" t="s">
        <v>1568</v>
      </c>
      <c r="FP372" s="1" t="s">
        <v>277</v>
      </c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 t="s">
        <v>277</v>
      </c>
      <c r="GJ372" s="15" t="s">
        <v>3612</v>
      </c>
      <c r="GN372" s="6" t="s">
        <v>228</v>
      </c>
      <c r="GO372" s="1" t="s">
        <v>292</v>
      </c>
      <c r="HL372" s="1" t="s">
        <v>256</v>
      </c>
      <c r="HM372" s="1" t="s">
        <v>222</v>
      </c>
      <c r="KG372" s="1" t="s">
        <v>277</v>
      </c>
      <c r="LJ372" s="6" t="s">
        <v>26</v>
      </c>
      <c r="LK372" s="6" t="s">
        <v>26</v>
      </c>
      <c r="LL372" s="6" t="s">
        <v>26</v>
      </c>
      <c r="ML372" s="1" t="s">
        <v>277</v>
      </c>
      <c r="MQ372" s="1" t="s">
        <v>277</v>
      </c>
      <c r="MR372" s="1" t="s">
        <v>230</v>
      </c>
      <c r="MS372" s="1" t="s">
        <v>220</v>
      </c>
      <c r="MT372" s="2" t="str">
        <f t="shared" ca="1" si="17"/>
        <v>08/09/2024</v>
      </c>
      <c r="MU372" s="1" t="s">
        <v>230</v>
      </c>
      <c r="MV372" s="1" t="s">
        <v>229</v>
      </c>
      <c r="OS372" s="1" t="s">
        <v>277</v>
      </c>
      <c r="OT372" s="1" t="s">
        <v>277</v>
      </c>
      <c r="OU372" s="1" t="s">
        <v>277</v>
      </c>
      <c r="RL372" s="1" t="s">
        <v>277</v>
      </c>
      <c r="SE372" s="3" t="s">
        <v>277</v>
      </c>
      <c r="SF372" s="1" t="s">
        <v>277</v>
      </c>
      <c r="WC372" s="1" t="s">
        <v>277</v>
      </c>
      <c r="YH372" s="1" t="s">
        <v>277</v>
      </c>
      <c r="YM372" s="1" t="s">
        <v>277</v>
      </c>
      <c r="AAJ372" s="1" t="s">
        <v>277</v>
      </c>
      <c r="AAK372" s="1" t="s">
        <v>277</v>
      </c>
      <c r="AAL372" s="1" t="s">
        <v>277</v>
      </c>
      <c r="ADC372" s="1" t="s">
        <v>277</v>
      </c>
      <c r="ADV372" s="1" t="s">
        <v>277</v>
      </c>
      <c r="ADW372" s="1" t="s">
        <v>277</v>
      </c>
      <c r="AHT372" s="1" t="s">
        <v>277</v>
      </c>
      <c r="AJY372" s="1" t="s">
        <v>277</v>
      </c>
      <c r="AKD372" s="1" t="s">
        <v>277</v>
      </c>
      <c r="AMA372" s="1" t="s">
        <v>277</v>
      </c>
      <c r="AMB372" s="1" t="s">
        <v>277</v>
      </c>
      <c r="AMC372" s="1" t="s">
        <v>277</v>
      </c>
      <c r="AOT372" s="1" t="s">
        <v>277</v>
      </c>
      <c r="APM372" s="1" t="s">
        <v>277</v>
      </c>
      <c r="APN372" s="15" t="s">
        <v>3676</v>
      </c>
      <c r="ATK372" s="1" t="s">
        <v>277</v>
      </c>
      <c r="AVP372" s="1" t="s">
        <v>277</v>
      </c>
      <c r="AVU372" s="1" t="s">
        <v>277</v>
      </c>
      <c r="AVV372" s="5"/>
      <c r="AVW372" s="5"/>
      <c r="AVX372" s="5"/>
      <c r="AVY372" s="5"/>
      <c r="AVZ372" s="5"/>
      <c r="AWA372" s="5"/>
      <c r="AWB372" s="5"/>
      <c r="AWC372" s="5"/>
      <c r="AWD372" s="5"/>
      <c r="AWE372" s="5"/>
      <c r="AWF372" s="5"/>
      <c r="AWG372" s="5"/>
      <c r="AWH372" s="5"/>
      <c r="AWI372" s="5"/>
      <c r="AWJ372" s="5"/>
      <c r="AWK372" s="5"/>
      <c r="AWL372" s="5"/>
      <c r="AWM372" s="5"/>
      <c r="AWN372" s="5"/>
      <c r="AWO372" s="5"/>
      <c r="AWP372" s="5"/>
      <c r="AWQ372" s="5"/>
      <c r="AWR372" s="5"/>
      <c r="AWS372" s="5"/>
      <c r="AWT372" s="5"/>
      <c r="AWU372" s="5"/>
      <c r="AWV372" s="5"/>
      <c r="AWW372" s="5"/>
      <c r="AWX372" s="5"/>
    </row>
    <row r="373" spans="1:1017 1086:1298" s="15" customFormat="1" x14ac:dyDescent="0.25">
      <c r="A373" s="65" t="s">
        <v>587</v>
      </c>
      <c r="B373" s="15" t="s">
        <v>3714</v>
      </c>
      <c r="C373" s="15" t="s">
        <v>239</v>
      </c>
      <c r="D373" s="15" t="s">
        <v>239</v>
      </c>
      <c r="E373" s="15" t="s">
        <v>878</v>
      </c>
      <c r="F373" s="15" t="s">
        <v>879</v>
      </c>
      <c r="G373" s="15" t="s">
        <v>266</v>
      </c>
      <c r="H373" s="15" t="s">
        <v>266</v>
      </c>
      <c r="I373" s="15" t="s">
        <v>880</v>
      </c>
      <c r="J373" s="15" t="s">
        <v>881</v>
      </c>
      <c r="K373" s="15" t="s">
        <v>239</v>
      </c>
      <c r="L373" s="15" t="s">
        <v>239</v>
      </c>
      <c r="M373" s="15" t="s">
        <v>878</v>
      </c>
      <c r="N373" s="15" t="s">
        <v>879</v>
      </c>
      <c r="O373" s="15" t="s">
        <v>266</v>
      </c>
      <c r="P373" s="15" t="s">
        <v>266</v>
      </c>
      <c r="Q373" s="15" t="s">
        <v>880</v>
      </c>
      <c r="R373" s="15" t="s">
        <v>881</v>
      </c>
      <c r="S373" s="15" t="s">
        <v>899</v>
      </c>
      <c r="T373" s="15" t="s">
        <v>22</v>
      </c>
      <c r="U373" s="15" t="s">
        <v>892</v>
      </c>
      <c r="V373" s="15" t="s">
        <v>879</v>
      </c>
      <c r="W373" s="15" t="s">
        <v>266</v>
      </c>
      <c r="X373" s="15" t="s">
        <v>266</v>
      </c>
      <c r="Y373" s="15" t="s">
        <v>880</v>
      </c>
      <c r="Z373" s="15" t="s">
        <v>881</v>
      </c>
      <c r="AA373" s="15" t="s">
        <v>266</v>
      </c>
      <c r="AB373" s="15" t="s">
        <v>266</v>
      </c>
      <c r="AC373" s="15" t="s">
        <v>266</v>
      </c>
      <c r="AD373" s="15" t="s">
        <v>266</v>
      </c>
      <c r="AE373" s="61" t="str">
        <f t="shared" ca="1" si="18"/>
        <v>08/08/2024</v>
      </c>
      <c r="AF373" s="15" t="s">
        <v>0</v>
      </c>
      <c r="AG373" s="15" t="s">
        <v>224</v>
      </c>
      <c r="AI373" s="15" t="s">
        <v>78</v>
      </c>
      <c r="AJ373" s="15" t="s">
        <v>85</v>
      </c>
      <c r="AK373" s="15" t="s">
        <v>86</v>
      </c>
      <c r="AL373" s="15" t="s">
        <v>87</v>
      </c>
      <c r="AM373" s="15" t="s">
        <v>23</v>
      </c>
      <c r="AO373" s="15" t="s">
        <v>25</v>
      </c>
      <c r="AP373" s="15" t="s">
        <v>26</v>
      </c>
      <c r="AQ373" s="15" t="s">
        <v>26</v>
      </c>
      <c r="AR373" s="15" t="s">
        <v>25</v>
      </c>
      <c r="AS373" s="15" t="s">
        <v>27</v>
      </c>
      <c r="AU373" s="15" t="s">
        <v>28</v>
      </c>
      <c r="AV373" s="15" t="s">
        <v>29</v>
      </c>
      <c r="AW373" s="15" t="s">
        <v>30</v>
      </c>
      <c r="AX373" s="15" t="s">
        <v>26</v>
      </c>
      <c r="BD373" s="15" t="s">
        <v>225</v>
      </c>
      <c r="BF373" s="15" t="s">
        <v>26</v>
      </c>
      <c r="BG373" s="15" t="s">
        <v>26</v>
      </c>
      <c r="BH373" s="15" t="s">
        <v>26</v>
      </c>
      <c r="BT373" s="15" t="s">
        <v>220</v>
      </c>
      <c r="BU373" s="15" t="s">
        <v>226</v>
      </c>
      <c r="BV373" s="15" t="s">
        <v>24</v>
      </c>
      <c r="BW373" s="15" t="s">
        <v>219</v>
      </c>
      <c r="CK373" s="15" t="s">
        <v>26</v>
      </c>
      <c r="CL373" s="15" t="s">
        <v>26</v>
      </c>
      <c r="CW373" s="3" t="s">
        <v>277</v>
      </c>
      <c r="CX373" s="3" t="s">
        <v>277</v>
      </c>
      <c r="CY373" s="3" t="s">
        <v>277</v>
      </c>
      <c r="DO373" s="15" t="s">
        <v>231</v>
      </c>
      <c r="DQ373" s="15" t="s">
        <v>240</v>
      </c>
      <c r="DR373" s="15" t="s">
        <v>78</v>
      </c>
      <c r="DS373" s="15" t="s">
        <v>245</v>
      </c>
      <c r="DT373" s="15" t="s">
        <v>483</v>
      </c>
      <c r="EE373" s="15" t="s">
        <v>241</v>
      </c>
      <c r="EF373" s="15" t="s">
        <v>242</v>
      </c>
      <c r="EG373" s="15" t="s">
        <v>243</v>
      </c>
      <c r="EH373" s="15" t="s">
        <v>244</v>
      </c>
      <c r="EI373" s="15" t="s">
        <v>25</v>
      </c>
      <c r="EJ373" s="15" t="s">
        <v>26</v>
      </c>
      <c r="EL373" s="15" t="s">
        <v>26</v>
      </c>
      <c r="EN373" s="15" t="s">
        <v>26</v>
      </c>
      <c r="EP373" s="15" t="s">
        <v>26</v>
      </c>
      <c r="EQ373" s="15" t="s">
        <v>26</v>
      </c>
      <c r="ER373" s="15" t="s">
        <v>34</v>
      </c>
      <c r="EV373" s="15" t="s">
        <v>26</v>
      </c>
      <c r="EW373" s="15" t="s">
        <v>26</v>
      </c>
      <c r="EX373" s="3" t="s">
        <v>1567</v>
      </c>
      <c r="EZ373" s="15" t="s">
        <v>26</v>
      </c>
      <c r="FE373" s="15" t="s">
        <v>245</v>
      </c>
      <c r="FO373" s="15" t="s">
        <v>1568</v>
      </c>
      <c r="FP373" s="15" t="s">
        <v>277</v>
      </c>
      <c r="GI373" s="15" t="s">
        <v>277</v>
      </c>
      <c r="GJ373" s="15" t="s">
        <v>3612</v>
      </c>
      <c r="GN373" s="15" t="s">
        <v>228</v>
      </c>
      <c r="GO373" s="15" t="s">
        <v>292</v>
      </c>
      <c r="HL373" s="15" t="s">
        <v>256</v>
      </c>
      <c r="HM373" s="15" t="s">
        <v>222</v>
      </c>
      <c r="IW373" s="15" t="s">
        <v>276</v>
      </c>
      <c r="JH373" s="15" t="s">
        <v>26</v>
      </c>
      <c r="KG373" s="15" t="s">
        <v>277</v>
      </c>
      <c r="LJ373" s="15" t="s">
        <v>26</v>
      </c>
      <c r="LK373" s="15" t="s">
        <v>26</v>
      </c>
      <c r="LL373" s="15" t="s">
        <v>26</v>
      </c>
      <c r="ML373" s="15" t="s">
        <v>277</v>
      </c>
      <c r="MQ373" s="15" t="s">
        <v>277</v>
      </c>
      <c r="MR373" s="15" t="s">
        <v>230</v>
      </c>
      <c r="MS373" s="15" t="s">
        <v>220</v>
      </c>
      <c r="MT373" s="62" t="str">
        <f t="shared" ca="1" si="17"/>
        <v>08/09/2024</v>
      </c>
      <c r="MU373" s="15" t="s">
        <v>230</v>
      </c>
      <c r="MV373" s="15" t="s">
        <v>229</v>
      </c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 t="s">
        <v>277</v>
      </c>
      <c r="OT373" s="3" t="s">
        <v>277</v>
      </c>
      <c r="OU373" s="3" t="s">
        <v>277</v>
      </c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L373" s="3" t="s">
        <v>277</v>
      </c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 t="s">
        <v>277</v>
      </c>
      <c r="SF373" s="3" t="s">
        <v>277</v>
      </c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 t="s">
        <v>277</v>
      </c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YH373" s="15" t="s">
        <v>277</v>
      </c>
      <c r="YM373" s="15" t="s">
        <v>277</v>
      </c>
      <c r="AAJ373" s="15" t="s">
        <v>277</v>
      </c>
      <c r="AAK373" s="15" t="s">
        <v>277</v>
      </c>
      <c r="AAL373" s="15" t="s">
        <v>277</v>
      </c>
      <c r="ADC373" s="15" t="s">
        <v>277</v>
      </c>
      <c r="ADV373" s="15" t="s">
        <v>277</v>
      </c>
      <c r="ADW373" s="15" t="s">
        <v>277</v>
      </c>
      <c r="AHT373" s="15" t="s">
        <v>277</v>
      </c>
      <c r="AJY373" s="15" t="s">
        <v>277</v>
      </c>
      <c r="AKD373" s="15" t="s">
        <v>277</v>
      </c>
      <c r="AMA373" s="15" t="s">
        <v>277</v>
      </c>
      <c r="AMB373" s="15" t="s">
        <v>277</v>
      </c>
      <c r="AMC373" s="15" t="s">
        <v>277</v>
      </c>
      <c r="AOT373" s="15" t="s">
        <v>277</v>
      </c>
      <c r="APM373" s="15" t="s">
        <v>277</v>
      </c>
      <c r="APN373" s="15" t="s">
        <v>3676</v>
      </c>
      <c r="ATK373" s="15" t="s">
        <v>277</v>
      </c>
      <c r="AVP373" s="15" t="s">
        <v>277</v>
      </c>
      <c r="AVU373" s="15" t="s">
        <v>277</v>
      </c>
      <c r="AVV373" s="5"/>
      <c r="AVW373" s="5"/>
      <c r="AVX373" s="5"/>
      <c r="AVY373" s="5"/>
      <c r="AVZ373" s="5"/>
      <c r="AWA373" s="5"/>
      <c r="AWB373" s="5"/>
      <c r="AWC373" s="5"/>
      <c r="AWD373" s="5"/>
      <c r="AWE373" s="5"/>
      <c r="AWF373" s="5"/>
      <c r="AWG373" s="5"/>
      <c r="AWH373" s="5"/>
      <c r="AWI373" s="5"/>
      <c r="AWJ373" s="5"/>
      <c r="AWK373" s="5"/>
      <c r="AWL373" s="5"/>
      <c r="AWM373" s="5"/>
      <c r="AWN373" s="5"/>
      <c r="AWO373" s="5"/>
      <c r="AWP373" s="5"/>
      <c r="AWQ373" s="5"/>
      <c r="AWR373" s="5"/>
      <c r="AWS373" s="5"/>
      <c r="AWT373" s="5"/>
      <c r="AWU373" s="5"/>
      <c r="AWV373" s="5"/>
      <c r="AWW373" s="5"/>
      <c r="AWX373" s="5"/>
    </row>
    <row r="374" spans="1:1017 1086:1298" s="15" customFormat="1" x14ac:dyDescent="0.25">
      <c r="A374" s="65" t="s">
        <v>592</v>
      </c>
      <c r="B374" s="15" t="s">
        <v>3714</v>
      </c>
      <c r="C374" s="15" t="s">
        <v>239</v>
      </c>
      <c r="D374" s="15" t="s">
        <v>239</v>
      </c>
      <c r="E374" s="15" t="s">
        <v>878</v>
      </c>
      <c r="F374" s="15" t="s">
        <v>879</v>
      </c>
      <c r="G374" s="15" t="s">
        <v>266</v>
      </c>
      <c r="H374" s="15" t="s">
        <v>266</v>
      </c>
      <c r="I374" s="15" t="s">
        <v>880</v>
      </c>
      <c r="J374" s="15" t="s">
        <v>881</v>
      </c>
      <c r="K374" s="15" t="s">
        <v>239</v>
      </c>
      <c r="L374" s="15" t="s">
        <v>239</v>
      </c>
      <c r="M374" s="15" t="s">
        <v>878</v>
      </c>
      <c r="N374" s="15" t="s">
        <v>879</v>
      </c>
      <c r="O374" s="15" t="s">
        <v>266</v>
      </c>
      <c r="P374" s="15" t="s">
        <v>266</v>
      </c>
      <c r="Q374" s="15" t="s">
        <v>880</v>
      </c>
      <c r="R374" s="15" t="s">
        <v>881</v>
      </c>
      <c r="S374" s="15" t="s">
        <v>899</v>
      </c>
      <c r="T374" s="15" t="s">
        <v>22</v>
      </c>
      <c r="U374" s="15" t="s">
        <v>892</v>
      </c>
      <c r="V374" s="15" t="s">
        <v>879</v>
      </c>
      <c r="W374" s="15" t="s">
        <v>266</v>
      </c>
      <c r="X374" s="15" t="s">
        <v>266</v>
      </c>
      <c r="Y374" s="15" t="s">
        <v>880</v>
      </c>
      <c r="Z374" s="15" t="s">
        <v>881</v>
      </c>
      <c r="AA374" s="15" t="s">
        <v>266</v>
      </c>
      <c r="AB374" s="15" t="s">
        <v>266</v>
      </c>
      <c r="AC374" s="15" t="s">
        <v>266</v>
      </c>
      <c r="AD374" s="15" t="s">
        <v>266</v>
      </c>
      <c r="AE374" s="61" t="str">
        <f t="shared" ca="1" si="18"/>
        <v>08/08/2024</v>
      </c>
      <c r="AF374" s="15" t="s">
        <v>0</v>
      </c>
      <c r="AG374" s="15" t="s">
        <v>224</v>
      </c>
      <c r="AI374" s="15" t="s">
        <v>79</v>
      </c>
      <c r="AJ374" s="15" t="s">
        <v>88</v>
      </c>
      <c r="AK374" s="15" t="s">
        <v>89</v>
      </c>
      <c r="AL374" s="15" t="s">
        <v>90</v>
      </c>
      <c r="AM374" s="15" t="s">
        <v>23</v>
      </c>
      <c r="AO374" s="15" t="s">
        <v>25</v>
      </c>
      <c r="AP374" s="15" t="s">
        <v>26</v>
      </c>
      <c r="AQ374" s="15" t="s">
        <v>26</v>
      </c>
      <c r="AR374" s="15" t="s">
        <v>25</v>
      </c>
      <c r="AS374" s="15" t="s">
        <v>27</v>
      </c>
      <c r="AU374" s="15" t="s">
        <v>28</v>
      </c>
      <c r="AV374" s="15" t="s">
        <v>29</v>
      </c>
      <c r="AW374" s="15" t="s">
        <v>30</v>
      </c>
      <c r="AX374" s="15" t="s">
        <v>26</v>
      </c>
      <c r="BD374" s="15" t="s">
        <v>225</v>
      </c>
      <c r="BF374" s="15" t="s">
        <v>26</v>
      </c>
      <c r="BG374" s="15" t="s">
        <v>26</v>
      </c>
      <c r="BH374" s="15" t="s">
        <v>26</v>
      </c>
      <c r="BT374" s="15" t="s">
        <v>220</v>
      </c>
      <c r="BU374" s="15" t="s">
        <v>226</v>
      </c>
      <c r="BV374" s="15" t="s">
        <v>24</v>
      </c>
      <c r="BW374" s="15" t="s">
        <v>219</v>
      </c>
      <c r="CK374" s="15" t="s">
        <v>26</v>
      </c>
      <c r="CL374" s="15" t="s">
        <v>26</v>
      </c>
      <c r="CW374" s="3" t="s">
        <v>277</v>
      </c>
      <c r="CX374" s="3" t="s">
        <v>277</v>
      </c>
      <c r="CY374" s="3" t="s">
        <v>277</v>
      </c>
      <c r="DO374" s="15" t="s">
        <v>231</v>
      </c>
      <c r="DQ374" s="15" t="s">
        <v>240</v>
      </c>
      <c r="DR374" s="15" t="s">
        <v>79</v>
      </c>
      <c r="DS374" s="15" t="s">
        <v>245</v>
      </c>
      <c r="DT374" s="15" t="s">
        <v>483</v>
      </c>
      <c r="EE374" s="15" t="s">
        <v>241</v>
      </c>
      <c r="EF374" s="15" t="s">
        <v>242</v>
      </c>
      <c r="EG374" s="15" t="s">
        <v>243</v>
      </c>
      <c r="EH374" s="15" t="s">
        <v>244</v>
      </c>
      <c r="EI374" s="15" t="s">
        <v>25</v>
      </c>
      <c r="EJ374" s="15" t="s">
        <v>26</v>
      </c>
      <c r="EL374" s="15" t="s">
        <v>26</v>
      </c>
      <c r="EN374" s="15" t="s">
        <v>26</v>
      </c>
      <c r="EP374" s="15" t="s">
        <v>26</v>
      </c>
      <c r="EQ374" s="15" t="s">
        <v>26</v>
      </c>
      <c r="ER374" s="15" t="s">
        <v>34</v>
      </c>
      <c r="EV374" s="15" t="s">
        <v>26</v>
      </c>
      <c r="EX374" s="3" t="s">
        <v>1567</v>
      </c>
      <c r="EZ374" s="15" t="s">
        <v>26</v>
      </c>
      <c r="FE374" s="15" t="s">
        <v>245</v>
      </c>
      <c r="FO374" s="15" t="s">
        <v>1568</v>
      </c>
      <c r="FP374" s="15" t="s">
        <v>277</v>
      </c>
      <c r="GI374" s="15" t="s">
        <v>277</v>
      </c>
      <c r="GJ374" s="15" t="s">
        <v>3612</v>
      </c>
      <c r="GN374" s="15" t="s">
        <v>228</v>
      </c>
      <c r="GO374" s="15" t="s">
        <v>292</v>
      </c>
      <c r="HL374" s="15" t="s">
        <v>271</v>
      </c>
      <c r="HM374" s="15" t="s">
        <v>222</v>
      </c>
      <c r="KG374" s="15" t="s">
        <v>277</v>
      </c>
      <c r="LJ374" s="15" t="s">
        <v>26</v>
      </c>
      <c r="LK374" s="15" t="s">
        <v>26</v>
      </c>
      <c r="LL374" s="15" t="s">
        <v>26</v>
      </c>
      <c r="ML374" s="15" t="s">
        <v>277</v>
      </c>
      <c r="MQ374" s="15" t="s">
        <v>277</v>
      </c>
      <c r="MR374" s="15" t="s">
        <v>230</v>
      </c>
      <c r="MS374" s="15" t="s">
        <v>220</v>
      </c>
      <c r="MT374" s="62" t="str">
        <f t="shared" ca="1" si="17"/>
        <v>08/09/2024</v>
      </c>
      <c r="MU374" s="15" t="s">
        <v>230</v>
      </c>
      <c r="MV374" s="15" t="s">
        <v>229</v>
      </c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 t="s">
        <v>277</v>
      </c>
      <c r="OT374" s="3" t="s">
        <v>277</v>
      </c>
      <c r="OU374" s="3" t="s">
        <v>277</v>
      </c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L374" s="3" t="s">
        <v>277</v>
      </c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 t="s">
        <v>277</v>
      </c>
      <c r="SF374" s="3" t="s">
        <v>277</v>
      </c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 t="s">
        <v>277</v>
      </c>
      <c r="WD374" s="3"/>
      <c r="WE374" s="3"/>
      <c r="WF374" s="3"/>
      <c r="WG374" s="3"/>
      <c r="WH374" s="3"/>
      <c r="WI374" s="3"/>
      <c r="WJ374" s="3"/>
      <c r="WK374" s="3"/>
      <c r="WL374" s="3"/>
      <c r="WM374" s="3"/>
      <c r="WN374" s="3"/>
      <c r="WO374" s="3"/>
      <c r="YH374" s="15" t="s">
        <v>277</v>
      </c>
      <c r="YM374" s="15" t="s">
        <v>277</v>
      </c>
      <c r="AAJ374" s="15" t="s">
        <v>277</v>
      </c>
      <c r="AAK374" s="15" t="s">
        <v>277</v>
      </c>
      <c r="AAL374" s="15" t="s">
        <v>277</v>
      </c>
      <c r="ADC374" s="15" t="s">
        <v>277</v>
      </c>
      <c r="ADV374" s="15" t="s">
        <v>277</v>
      </c>
      <c r="ADW374" s="15" t="s">
        <v>277</v>
      </c>
      <c r="AHT374" s="15" t="s">
        <v>277</v>
      </c>
      <c r="AJY374" s="15" t="s">
        <v>277</v>
      </c>
      <c r="AKD374" s="15" t="s">
        <v>277</v>
      </c>
      <c r="AMA374" s="15" t="s">
        <v>277</v>
      </c>
      <c r="AMB374" s="15" t="s">
        <v>277</v>
      </c>
      <c r="AMC374" s="15" t="s">
        <v>277</v>
      </c>
      <c r="AOT374" s="15" t="s">
        <v>277</v>
      </c>
      <c r="APM374" s="15" t="s">
        <v>277</v>
      </c>
      <c r="APN374" s="15" t="s">
        <v>3676</v>
      </c>
      <c r="ATK374" s="15" t="s">
        <v>277</v>
      </c>
      <c r="AVP374" s="15" t="s">
        <v>277</v>
      </c>
      <c r="AVU374" s="15" t="s">
        <v>277</v>
      </c>
      <c r="AVV374" s="5"/>
      <c r="AVW374" s="5"/>
      <c r="AVX374" s="5"/>
      <c r="AVY374" s="5"/>
      <c r="AVZ374" s="5"/>
      <c r="AWA374" s="5"/>
      <c r="AWB374" s="5"/>
      <c r="AWC374" s="5"/>
      <c r="AWD374" s="5"/>
      <c r="AWE374" s="5"/>
      <c r="AWF374" s="5"/>
      <c r="AWG374" s="5"/>
      <c r="AWH374" s="5"/>
      <c r="AWI374" s="5"/>
      <c r="AWJ374" s="5"/>
      <c r="AWK374" s="5"/>
      <c r="AWL374" s="5"/>
      <c r="AWM374" s="5"/>
      <c r="AWN374" s="5"/>
      <c r="AWO374" s="5"/>
      <c r="AWP374" s="5"/>
      <c r="AWQ374" s="5"/>
      <c r="AWR374" s="5"/>
      <c r="AWS374" s="5"/>
      <c r="AWT374" s="5"/>
      <c r="AWU374" s="5"/>
      <c r="AWV374" s="5"/>
      <c r="AWW374" s="5"/>
      <c r="AWX374" s="5"/>
    </row>
    <row r="375" spans="1:1017 1086:1298" s="1" customFormat="1" x14ac:dyDescent="0.25">
      <c r="A375" s="66" t="s">
        <v>599</v>
      </c>
      <c r="B375" s="15" t="s">
        <v>3714</v>
      </c>
      <c r="C375" s="1" t="s">
        <v>239</v>
      </c>
      <c r="D375" s="1" t="s">
        <v>239</v>
      </c>
      <c r="E375" s="1" t="s">
        <v>878</v>
      </c>
      <c r="F375" s="1" t="s">
        <v>879</v>
      </c>
      <c r="G375" s="1" t="s">
        <v>266</v>
      </c>
      <c r="H375" s="1" t="s">
        <v>266</v>
      </c>
      <c r="I375" s="1" t="s">
        <v>880</v>
      </c>
      <c r="J375" s="1" t="s">
        <v>881</v>
      </c>
      <c r="K375" s="1" t="s">
        <v>239</v>
      </c>
      <c r="L375" s="1" t="s">
        <v>239</v>
      </c>
      <c r="M375" s="1" t="s">
        <v>878</v>
      </c>
      <c r="N375" s="1" t="s">
        <v>879</v>
      </c>
      <c r="O375" s="1" t="s">
        <v>266</v>
      </c>
      <c r="P375" s="1" t="s">
        <v>266</v>
      </c>
      <c r="Q375" s="1" t="s">
        <v>880</v>
      </c>
      <c r="R375" s="1" t="s">
        <v>881</v>
      </c>
      <c r="S375" s="1" t="s">
        <v>899</v>
      </c>
      <c r="T375" s="1" t="s">
        <v>22</v>
      </c>
      <c r="U375" s="1" t="s">
        <v>892</v>
      </c>
      <c r="V375" s="1" t="s">
        <v>879</v>
      </c>
      <c r="W375" s="1" t="s">
        <v>266</v>
      </c>
      <c r="X375" s="1" t="s">
        <v>266</v>
      </c>
      <c r="Y375" s="1" t="s">
        <v>880</v>
      </c>
      <c r="Z375" s="1" t="s">
        <v>881</v>
      </c>
      <c r="AA375" s="1" t="s">
        <v>266</v>
      </c>
      <c r="AB375" s="1" t="s">
        <v>266</v>
      </c>
      <c r="AC375" s="1" t="s">
        <v>266</v>
      </c>
      <c r="AD375" s="1" t="s">
        <v>266</v>
      </c>
      <c r="AE375" s="11" t="str">
        <f t="shared" ca="1" si="18"/>
        <v>08/08/2024</v>
      </c>
      <c r="AF375" s="1" t="s">
        <v>0</v>
      </c>
      <c r="AG375" s="1" t="s">
        <v>224</v>
      </c>
      <c r="AI375" s="1" t="s">
        <v>80</v>
      </c>
      <c r="AJ375" s="1" t="s">
        <v>92</v>
      </c>
      <c r="AK375" s="1" t="s">
        <v>91</v>
      </c>
      <c r="AL375" s="1" t="s">
        <v>93</v>
      </c>
      <c r="AM375" s="1" t="s">
        <v>23</v>
      </c>
      <c r="AO375" s="1" t="s">
        <v>25</v>
      </c>
      <c r="AP375" s="1" t="s">
        <v>26</v>
      </c>
      <c r="AQ375" s="1" t="s">
        <v>26</v>
      </c>
      <c r="AR375" s="1" t="s">
        <v>25</v>
      </c>
      <c r="AS375" s="1" t="s">
        <v>27</v>
      </c>
      <c r="AU375" s="1" t="s">
        <v>28</v>
      </c>
      <c r="AV375" s="1" t="s">
        <v>29</v>
      </c>
      <c r="AW375" s="1" t="s">
        <v>30</v>
      </c>
      <c r="AX375" s="1" t="s">
        <v>26</v>
      </c>
      <c r="BD375" s="1" t="s">
        <v>225</v>
      </c>
      <c r="BE375" s="6"/>
      <c r="BF375" s="1" t="s">
        <v>26</v>
      </c>
      <c r="BG375" s="1" t="s">
        <v>26</v>
      </c>
      <c r="BH375" s="6" t="s">
        <v>26</v>
      </c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1" t="s">
        <v>220</v>
      </c>
      <c r="BU375" s="1" t="s">
        <v>226</v>
      </c>
      <c r="BV375" s="1" t="s">
        <v>24</v>
      </c>
      <c r="BW375" s="1" t="s">
        <v>219</v>
      </c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1" t="s">
        <v>26</v>
      </c>
      <c r="CL375" s="1" t="s">
        <v>26</v>
      </c>
      <c r="CW375" s="1" t="s">
        <v>277</v>
      </c>
      <c r="CX375" s="1" t="s">
        <v>277</v>
      </c>
      <c r="CY375" s="1" t="s">
        <v>277</v>
      </c>
      <c r="DO375" s="1" t="s">
        <v>231</v>
      </c>
      <c r="DQ375" s="1" t="s">
        <v>240</v>
      </c>
      <c r="DR375" s="1" t="s">
        <v>80</v>
      </c>
      <c r="DS375" s="1" t="s">
        <v>245</v>
      </c>
      <c r="DT375" s="6" t="s">
        <v>483</v>
      </c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1" t="s">
        <v>241</v>
      </c>
      <c r="EF375" s="1" t="s">
        <v>242</v>
      </c>
      <c r="EG375" s="1" t="s">
        <v>243</v>
      </c>
      <c r="EH375" s="1" t="s">
        <v>244</v>
      </c>
      <c r="EI375" s="1" t="s">
        <v>25</v>
      </c>
      <c r="EJ375" s="1" t="s">
        <v>26</v>
      </c>
      <c r="EL375" s="1" t="s">
        <v>26</v>
      </c>
      <c r="EN375" s="1" t="s">
        <v>26</v>
      </c>
      <c r="EP375" s="6" t="s">
        <v>26</v>
      </c>
      <c r="EQ375" s="1" t="s">
        <v>26</v>
      </c>
      <c r="ER375" s="1" t="s">
        <v>34</v>
      </c>
      <c r="EV375" s="1" t="s">
        <v>26</v>
      </c>
      <c r="EX375" s="1" t="s">
        <v>1567</v>
      </c>
      <c r="EZ375" s="6" t="s">
        <v>26</v>
      </c>
      <c r="FE375" s="1" t="s">
        <v>245</v>
      </c>
      <c r="FO375" s="6" t="s">
        <v>1568</v>
      </c>
      <c r="FP375" s="1" t="s">
        <v>277</v>
      </c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 t="s">
        <v>277</v>
      </c>
      <c r="GJ375" s="15" t="s">
        <v>3612</v>
      </c>
      <c r="GN375" s="6" t="s">
        <v>228</v>
      </c>
      <c r="GO375" s="1" t="s">
        <v>292</v>
      </c>
      <c r="HL375" s="1" t="s">
        <v>256</v>
      </c>
      <c r="HM375" s="1" t="s">
        <v>222</v>
      </c>
      <c r="KG375" s="1" t="s">
        <v>277</v>
      </c>
      <c r="LJ375" s="6" t="s">
        <v>26</v>
      </c>
      <c r="LK375" s="6" t="s">
        <v>26</v>
      </c>
      <c r="LL375" s="6" t="s">
        <v>26</v>
      </c>
      <c r="ML375" s="1" t="s">
        <v>277</v>
      </c>
      <c r="MQ375" s="1" t="s">
        <v>277</v>
      </c>
      <c r="MR375" s="1" t="s">
        <v>230</v>
      </c>
      <c r="MS375" s="1" t="s">
        <v>220</v>
      </c>
      <c r="MT375" s="2" t="str">
        <f t="shared" ca="1" si="17"/>
        <v>08/09/2024</v>
      </c>
      <c r="MU375" s="1" t="s">
        <v>230</v>
      </c>
      <c r="MV375" s="1" t="s">
        <v>229</v>
      </c>
      <c r="OS375" s="1" t="s">
        <v>277</v>
      </c>
      <c r="OT375" s="1" t="s">
        <v>277</v>
      </c>
      <c r="OU375" s="1" t="s">
        <v>277</v>
      </c>
      <c r="RL375" s="1" t="s">
        <v>277</v>
      </c>
      <c r="SE375" s="3" t="s">
        <v>277</v>
      </c>
      <c r="SF375" s="1" t="s">
        <v>277</v>
      </c>
      <c r="WC375" s="1" t="s">
        <v>277</v>
      </c>
      <c r="YH375" s="1" t="s">
        <v>277</v>
      </c>
      <c r="YM375" s="1" t="s">
        <v>277</v>
      </c>
      <c r="AAJ375" s="1" t="s">
        <v>277</v>
      </c>
      <c r="AAK375" s="1" t="s">
        <v>277</v>
      </c>
      <c r="AAL375" s="1" t="s">
        <v>277</v>
      </c>
      <c r="ADC375" s="1" t="s">
        <v>277</v>
      </c>
      <c r="ADV375" s="1" t="s">
        <v>277</v>
      </c>
      <c r="ADW375" s="1" t="s">
        <v>277</v>
      </c>
      <c r="AHT375" s="1" t="s">
        <v>277</v>
      </c>
      <c r="AJY375" s="1" t="s">
        <v>277</v>
      </c>
      <c r="AKD375" s="1" t="s">
        <v>277</v>
      </c>
      <c r="AMA375" s="1" t="s">
        <v>277</v>
      </c>
      <c r="AMB375" s="1" t="s">
        <v>277</v>
      </c>
      <c r="AMC375" s="1" t="s">
        <v>277</v>
      </c>
      <c r="AOT375" s="1" t="s">
        <v>277</v>
      </c>
      <c r="APM375" s="1" t="s">
        <v>277</v>
      </c>
      <c r="APN375" s="15" t="s">
        <v>3676</v>
      </c>
      <c r="ATK375" s="1" t="s">
        <v>277</v>
      </c>
      <c r="AVP375" s="1" t="s">
        <v>277</v>
      </c>
      <c r="AVU375" s="1" t="s">
        <v>277</v>
      </c>
      <c r="AVV375" s="5"/>
      <c r="AVW375" s="5"/>
      <c r="AVX375" s="5"/>
      <c r="AVY375" s="5"/>
      <c r="AVZ375" s="5"/>
      <c r="AWA375" s="5"/>
      <c r="AWB375" s="5"/>
      <c r="AWC375" s="5"/>
      <c r="AWD375" s="5"/>
      <c r="AWE375" s="5"/>
      <c r="AWF375" s="5"/>
      <c r="AWG375" s="5"/>
      <c r="AWH375" s="5"/>
      <c r="AWI375" s="5"/>
      <c r="AWJ375" s="5"/>
      <c r="AWK375" s="5"/>
      <c r="AWL375" s="5"/>
      <c r="AWM375" s="5"/>
      <c r="AWN375" s="5"/>
      <c r="AWO375" s="5"/>
      <c r="AWP375" s="5"/>
      <c r="AWQ375" s="5"/>
      <c r="AWR375" s="5"/>
      <c r="AWS375" s="5"/>
      <c r="AWT375" s="5"/>
      <c r="AWU375" s="5"/>
      <c r="AWV375" s="5"/>
      <c r="AWW375" s="5"/>
      <c r="AWX375" s="5"/>
    </row>
    <row r="376" spans="1:1017 1086:1298" s="15" customFormat="1" x14ac:dyDescent="0.25">
      <c r="A376" s="65" t="s">
        <v>607</v>
      </c>
      <c r="B376" s="15" t="s">
        <v>3714</v>
      </c>
      <c r="C376" s="15" t="s">
        <v>239</v>
      </c>
      <c r="D376" s="15" t="s">
        <v>239</v>
      </c>
      <c r="E376" s="15" t="s">
        <v>878</v>
      </c>
      <c r="F376" s="15" t="s">
        <v>879</v>
      </c>
      <c r="G376" s="15" t="s">
        <v>266</v>
      </c>
      <c r="H376" s="15" t="s">
        <v>266</v>
      </c>
      <c r="I376" s="15" t="s">
        <v>880</v>
      </c>
      <c r="J376" s="15" t="s">
        <v>881</v>
      </c>
      <c r="K376" s="15" t="s">
        <v>239</v>
      </c>
      <c r="L376" s="15" t="s">
        <v>239</v>
      </c>
      <c r="M376" s="15" t="s">
        <v>878</v>
      </c>
      <c r="N376" s="15" t="s">
        <v>879</v>
      </c>
      <c r="O376" s="15" t="s">
        <v>266</v>
      </c>
      <c r="P376" s="15" t="s">
        <v>266</v>
      </c>
      <c r="Q376" s="15" t="s">
        <v>880</v>
      </c>
      <c r="R376" s="15" t="s">
        <v>881</v>
      </c>
      <c r="S376" s="15" t="s">
        <v>899</v>
      </c>
      <c r="T376" s="15" t="s">
        <v>22</v>
      </c>
      <c r="U376" s="15" t="s">
        <v>892</v>
      </c>
      <c r="V376" s="15" t="s">
        <v>879</v>
      </c>
      <c r="W376" s="15" t="s">
        <v>266</v>
      </c>
      <c r="X376" s="15" t="s">
        <v>266</v>
      </c>
      <c r="Y376" s="15" t="s">
        <v>880</v>
      </c>
      <c r="Z376" s="15" t="s">
        <v>881</v>
      </c>
      <c r="AA376" s="15" t="s">
        <v>266</v>
      </c>
      <c r="AB376" s="15" t="s">
        <v>266</v>
      </c>
      <c r="AC376" s="15" t="s">
        <v>266</v>
      </c>
      <c r="AD376" s="15" t="s">
        <v>266</v>
      </c>
      <c r="AE376" s="61" t="str">
        <f t="shared" ca="1" si="18"/>
        <v>08/08/2024</v>
      </c>
      <c r="AF376" s="15" t="s">
        <v>0</v>
      </c>
      <c r="AG376" s="15" t="s">
        <v>224</v>
      </c>
      <c r="AI376" s="15" t="s">
        <v>81</v>
      </c>
      <c r="AJ376" s="15" t="s">
        <v>216</v>
      </c>
      <c r="AK376" s="15" t="s">
        <v>217</v>
      </c>
      <c r="AL376" s="15" t="s">
        <v>218</v>
      </c>
      <c r="AM376" s="15" t="s">
        <v>23</v>
      </c>
      <c r="AO376" s="15" t="s">
        <v>25</v>
      </c>
      <c r="AP376" s="15" t="s">
        <v>26</v>
      </c>
      <c r="AQ376" s="15" t="s">
        <v>26</v>
      </c>
      <c r="AR376" s="15" t="s">
        <v>25</v>
      </c>
      <c r="AS376" s="15" t="s">
        <v>27</v>
      </c>
      <c r="AU376" s="15" t="s">
        <v>28</v>
      </c>
      <c r="AV376" s="15" t="s">
        <v>29</v>
      </c>
      <c r="AW376" s="15" t="s">
        <v>30</v>
      </c>
      <c r="AX376" s="15" t="s">
        <v>26</v>
      </c>
      <c r="BD376" s="15" t="s">
        <v>225</v>
      </c>
      <c r="BF376" s="15" t="s">
        <v>26</v>
      </c>
      <c r="BG376" s="15" t="s">
        <v>26</v>
      </c>
      <c r="BH376" s="15" t="s">
        <v>26</v>
      </c>
      <c r="BT376" s="15" t="s">
        <v>220</v>
      </c>
      <c r="BU376" s="15" t="s">
        <v>226</v>
      </c>
      <c r="BV376" s="15" t="s">
        <v>24</v>
      </c>
      <c r="BW376" s="15" t="s">
        <v>219</v>
      </c>
      <c r="CK376" s="15" t="s">
        <v>26</v>
      </c>
      <c r="CL376" s="15" t="s">
        <v>26</v>
      </c>
      <c r="CW376" s="3" t="s">
        <v>277</v>
      </c>
      <c r="CX376" s="3" t="s">
        <v>277</v>
      </c>
      <c r="CY376" s="3" t="s">
        <v>277</v>
      </c>
      <c r="DO376" s="15" t="s">
        <v>231</v>
      </c>
      <c r="DQ376" s="15" t="s">
        <v>240</v>
      </c>
      <c r="DR376" s="15" t="s">
        <v>81</v>
      </c>
      <c r="DS376" s="15" t="s">
        <v>245</v>
      </c>
      <c r="DT376" s="15" t="s">
        <v>483</v>
      </c>
      <c r="EE376" s="15" t="s">
        <v>241</v>
      </c>
      <c r="EF376" s="15" t="s">
        <v>242</v>
      </c>
      <c r="EG376" s="15" t="s">
        <v>243</v>
      </c>
      <c r="EH376" s="15" t="s">
        <v>244</v>
      </c>
      <c r="EI376" s="15" t="s">
        <v>25</v>
      </c>
      <c r="EJ376" s="15" t="s">
        <v>26</v>
      </c>
      <c r="EL376" s="15" t="s">
        <v>26</v>
      </c>
      <c r="EN376" s="15" t="s">
        <v>26</v>
      </c>
      <c r="EP376" s="15" t="s">
        <v>26</v>
      </c>
      <c r="EQ376" s="15" t="s">
        <v>26</v>
      </c>
      <c r="ER376" s="15" t="s">
        <v>34</v>
      </c>
      <c r="EV376" s="15" t="s">
        <v>26</v>
      </c>
      <c r="EX376" s="3" t="s">
        <v>1567</v>
      </c>
      <c r="EZ376" s="15" t="s">
        <v>26</v>
      </c>
      <c r="FE376" s="15" t="s">
        <v>245</v>
      </c>
      <c r="FO376" s="15" t="s">
        <v>1568</v>
      </c>
      <c r="FP376" s="15" t="s">
        <v>277</v>
      </c>
      <c r="GI376" s="15" t="s">
        <v>277</v>
      </c>
      <c r="GJ376" s="15" t="s">
        <v>3612</v>
      </c>
      <c r="GN376" s="15" t="s">
        <v>228</v>
      </c>
      <c r="GO376" s="15" t="s">
        <v>292</v>
      </c>
      <c r="HL376" s="15" t="s">
        <v>256</v>
      </c>
      <c r="HM376" s="15" t="s">
        <v>222</v>
      </c>
      <c r="KG376" s="15" t="s">
        <v>277</v>
      </c>
      <c r="LJ376" s="15" t="s">
        <v>26</v>
      </c>
      <c r="LK376" s="15" t="s">
        <v>26</v>
      </c>
      <c r="LL376" s="15" t="s">
        <v>26</v>
      </c>
      <c r="ML376" s="15" t="s">
        <v>277</v>
      </c>
      <c r="MQ376" s="15" t="s">
        <v>277</v>
      </c>
      <c r="MR376" s="15" t="s">
        <v>230</v>
      </c>
      <c r="MS376" s="15" t="s">
        <v>220</v>
      </c>
      <c r="MT376" s="62" t="str">
        <f t="shared" ca="1" si="17"/>
        <v>08/09/2024</v>
      </c>
      <c r="MU376" s="15" t="s">
        <v>230</v>
      </c>
      <c r="MV376" s="15" t="s">
        <v>229</v>
      </c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 t="s">
        <v>277</v>
      </c>
      <c r="OT376" s="3" t="s">
        <v>277</v>
      </c>
      <c r="OU376" s="3" t="s">
        <v>277</v>
      </c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L376" s="3" t="s">
        <v>277</v>
      </c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 t="s">
        <v>277</v>
      </c>
      <c r="SF376" s="3" t="s">
        <v>277</v>
      </c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 t="s">
        <v>277</v>
      </c>
      <c r="WD376" s="3"/>
      <c r="WE376" s="3"/>
      <c r="WF376" s="3"/>
      <c r="WG376" s="3"/>
      <c r="WH376" s="3"/>
      <c r="WI376" s="3"/>
      <c r="WJ376" s="3"/>
      <c r="WK376" s="3"/>
      <c r="WL376" s="3"/>
      <c r="WM376" s="3"/>
      <c r="WN376" s="3"/>
      <c r="WO376" s="3"/>
      <c r="YH376" s="15" t="s">
        <v>277</v>
      </c>
      <c r="YM376" s="15" t="s">
        <v>277</v>
      </c>
      <c r="AAJ376" s="15" t="s">
        <v>277</v>
      </c>
      <c r="AAK376" s="15" t="s">
        <v>277</v>
      </c>
      <c r="AAL376" s="15" t="s">
        <v>277</v>
      </c>
      <c r="ADC376" s="15" t="s">
        <v>277</v>
      </c>
      <c r="ADV376" s="15" t="s">
        <v>277</v>
      </c>
      <c r="ADW376" s="15" t="s">
        <v>277</v>
      </c>
      <c r="AHT376" s="15" t="s">
        <v>277</v>
      </c>
      <c r="AJY376" s="15" t="s">
        <v>277</v>
      </c>
      <c r="AKD376" s="15" t="s">
        <v>277</v>
      </c>
      <c r="AMA376" s="15" t="s">
        <v>277</v>
      </c>
      <c r="AMB376" s="15" t="s">
        <v>277</v>
      </c>
      <c r="AMC376" s="15" t="s">
        <v>277</v>
      </c>
      <c r="AOT376" s="15" t="s">
        <v>277</v>
      </c>
      <c r="APM376" s="15" t="s">
        <v>277</v>
      </c>
      <c r="APN376" s="15" t="s">
        <v>3676</v>
      </c>
      <c r="ATK376" s="15" t="s">
        <v>277</v>
      </c>
      <c r="AVP376" s="15" t="s">
        <v>277</v>
      </c>
      <c r="AVU376" s="15" t="s">
        <v>277</v>
      </c>
      <c r="AVV376" s="5"/>
      <c r="AVW376" s="5"/>
      <c r="AVX376" s="5"/>
      <c r="AVY376" s="5"/>
      <c r="AVZ376" s="5"/>
      <c r="AWA376" s="5"/>
      <c r="AWB376" s="5"/>
      <c r="AWC376" s="5"/>
      <c r="AWD376" s="5"/>
      <c r="AWE376" s="5"/>
      <c r="AWF376" s="5"/>
      <c r="AWG376" s="5"/>
      <c r="AWH376" s="5"/>
      <c r="AWI376" s="5"/>
      <c r="AWJ376" s="5"/>
      <c r="AWK376" s="5"/>
      <c r="AWL376" s="5"/>
      <c r="AWM376" s="5"/>
      <c r="AWN376" s="5"/>
      <c r="AWO376" s="5"/>
      <c r="AWP376" s="5"/>
      <c r="AWQ376" s="5"/>
      <c r="AWR376" s="5"/>
      <c r="AWS376" s="5"/>
      <c r="AWT376" s="5"/>
      <c r="AWU376" s="5"/>
      <c r="AWV376" s="5"/>
      <c r="AWW376" s="5"/>
      <c r="AWX376" s="5"/>
    </row>
    <row r="377" spans="1:1017 1086:1298" s="1" customFormat="1" x14ac:dyDescent="0.25">
      <c r="A377" s="66" t="s">
        <v>615</v>
      </c>
      <c r="B377" s="15" t="s">
        <v>3714</v>
      </c>
      <c r="C377" s="1" t="s">
        <v>239</v>
      </c>
      <c r="D377" s="1" t="s">
        <v>239</v>
      </c>
      <c r="E377" s="1" t="s">
        <v>878</v>
      </c>
      <c r="F377" s="1" t="s">
        <v>879</v>
      </c>
      <c r="G377" s="1" t="s">
        <v>266</v>
      </c>
      <c r="H377" s="1" t="s">
        <v>266</v>
      </c>
      <c r="I377" s="1" t="s">
        <v>880</v>
      </c>
      <c r="J377" s="1" t="s">
        <v>881</v>
      </c>
      <c r="K377" s="1" t="s">
        <v>239</v>
      </c>
      <c r="L377" s="1" t="s">
        <v>239</v>
      </c>
      <c r="M377" s="1" t="s">
        <v>878</v>
      </c>
      <c r="N377" s="1" t="s">
        <v>879</v>
      </c>
      <c r="O377" s="1" t="s">
        <v>266</v>
      </c>
      <c r="P377" s="1" t="s">
        <v>266</v>
      </c>
      <c r="Q377" s="1" t="s">
        <v>880</v>
      </c>
      <c r="R377" s="1" t="s">
        <v>881</v>
      </c>
      <c r="S377" s="1" t="s">
        <v>899</v>
      </c>
      <c r="T377" s="1" t="s">
        <v>22</v>
      </c>
      <c r="U377" s="1" t="s">
        <v>892</v>
      </c>
      <c r="V377" s="1" t="s">
        <v>879</v>
      </c>
      <c r="W377" s="1" t="s">
        <v>266</v>
      </c>
      <c r="X377" s="1" t="s">
        <v>266</v>
      </c>
      <c r="Y377" s="1" t="s">
        <v>880</v>
      </c>
      <c r="Z377" s="1" t="s">
        <v>881</v>
      </c>
      <c r="AA377" s="1" t="s">
        <v>266</v>
      </c>
      <c r="AB377" s="1" t="s">
        <v>266</v>
      </c>
      <c r="AC377" s="1" t="s">
        <v>266</v>
      </c>
      <c r="AD377" s="1" t="s">
        <v>266</v>
      </c>
      <c r="AE377" s="11" t="str">
        <f t="shared" ca="1" si="18"/>
        <v>08/08/2024</v>
      </c>
      <c r="AF377" s="1" t="s">
        <v>0</v>
      </c>
      <c r="AG377" s="1" t="s">
        <v>224</v>
      </c>
      <c r="AI377" s="1" t="s">
        <v>82</v>
      </c>
      <c r="AJ377" s="1" t="s">
        <v>94</v>
      </c>
      <c r="AK377" s="1" t="s">
        <v>95</v>
      </c>
      <c r="AL377" s="1" t="s">
        <v>96</v>
      </c>
      <c r="AM377" s="1" t="s">
        <v>23</v>
      </c>
      <c r="AO377" s="1" t="s">
        <v>25</v>
      </c>
      <c r="AP377" s="1" t="s">
        <v>26</v>
      </c>
      <c r="AQ377" s="1" t="s">
        <v>26</v>
      </c>
      <c r="AR377" s="1" t="s">
        <v>25</v>
      </c>
      <c r="AS377" s="1" t="s">
        <v>27</v>
      </c>
      <c r="AU377" s="1" t="s">
        <v>28</v>
      </c>
      <c r="AV377" s="1" t="s">
        <v>29</v>
      </c>
      <c r="AW377" s="1" t="s">
        <v>30</v>
      </c>
      <c r="AX377" s="1" t="s">
        <v>26</v>
      </c>
      <c r="BD377" s="1" t="s">
        <v>225</v>
      </c>
      <c r="BE377" s="6"/>
      <c r="BF377" s="1" t="s">
        <v>26</v>
      </c>
      <c r="BG377" s="1" t="s">
        <v>26</v>
      </c>
      <c r="BH377" s="6" t="s">
        <v>26</v>
      </c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1" t="s">
        <v>220</v>
      </c>
      <c r="BU377" s="1" t="s">
        <v>226</v>
      </c>
      <c r="BV377" s="1" t="s">
        <v>24</v>
      </c>
      <c r="BW377" s="1" t="s">
        <v>219</v>
      </c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1" t="s">
        <v>26</v>
      </c>
      <c r="CL377" s="1" t="s">
        <v>26</v>
      </c>
      <c r="CW377" s="1" t="s">
        <v>277</v>
      </c>
      <c r="CX377" s="1" t="s">
        <v>277</v>
      </c>
      <c r="CY377" s="1" t="s">
        <v>277</v>
      </c>
      <c r="DO377" s="1" t="s">
        <v>231</v>
      </c>
      <c r="DQ377" s="1" t="s">
        <v>240</v>
      </c>
      <c r="DR377" s="1" t="s">
        <v>82</v>
      </c>
      <c r="DS377" s="1" t="s">
        <v>245</v>
      </c>
      <c r="DT377" s="6" t="s">
        <v>483</v>
      </c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1" t="s">
        <v>241</v>
      </c>
      <c r="EF377" s="1" t="s">
        <v>242</v>
      </c>
      <c r="EG377" s="1" t="s">
        <v>243</v>
      </c>
      <c r="EH377" s="1" t="s">
        <v>244</v>
      </c>
      <c r="EI377" s="1" t="s">
        <v>25</v>
      </c>
      <c r="EJ377" s="1" t="s">
        <v>26</v>
      </c>
      <c r="EL377" s="1" t="s">
        <v>26</v>
      </c>
      <c r="EN377" s="1" t="s">
        <v>26</v>
      </c>
      <c r="EP377" s="6" t="s">
        <v>26</v>
      </c>
      <c r="EQ377" s="1" t="s">
        <v>26</v>
      </c>
      <c r="ER377" s="1" t="s">
        <v>34</v>
      </c>
      <c r="EV377" s="1" t="s">
        <v>26</v>
      </c>
      <c r="EX377" s="1" t="s">
        <v>1567</v>
      </c>
      <c r="EZ377" s="6" t="s">
        <v>26</v>
      </c>
      <c r="FE377" s="1" t="s">
        <v>245</v>
      </c>
      <c r="FO377" s="6" t="s">
        <v>1568</v>
      </c>
      <c r="FP377" s="1" t="s">
        <v>277</v>
      </c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 t="s">
        <v>277</v>
      </c>
      <c r="GJ377" s="15" t="s">
        <v>3612</v>
      </c>
      <c r="GN377" s="6" t="s">
        <v>228</v>
      </c>
      <c r="GO377" s="1" t="s">
        <v>292</v>
      </c>
      <c r="HL377" s="1" t="s">
        <v>256</v>
      </c>
      <c r="HM377" s="1" t="s">
        <v>222</v>
      </c>
      <c r="KG377" s="1" t="s">
        <v>277</v>
      </c>
      <c r="LJ377" s="6" t="s">
        <v>26</v>
      </c>
      <c r="LK377" s="6" t="s">
        <v>26</v>
      </c>
      <c r="LL377" s="6" t="s">
        <v>26</v>
      </c>
      <c r="ML377" s="1" t="s">
        <v>277</v>
      </c>
      <c r="MQ377" s="1" t="s">
        <v>277</v>
      </c>
      <c r="MR377" s="1" t="s">
        <v>230</v>
      </c>
      <c r="MS377" s="1" t="s">
        <v>220</v>
      </c>
      <c r="MT377" s="2" t="str">
        <f t="shared" ca="1" si="17"/>
        <v>08/09/2024</v>
      </c>
      <c r="MU377" s="1" t="s">
        <v>230</v>
      </c>
      <c r="MV377" s="1" t="s">
        <v>229</v>
      </c>
      <c r="OS377" s="1" t="s">
        <v>277</v>
      </c>
      <c r="OT377" s="1" t="s">
        <v>277</v>
      </c>
      <c r="OU377" s="1" t="s">
        <v>277</v>
      </c>
      <c r="RL377" s="1" t="s">
        <v>277</v>
      </c>
      <c r="SE377" s="3" t="s">
        <v>277</v>
      </c>
      <c r="SF377" s="1" t="s">
        <v>277</v>
      </c>
      <c r="WC377" s="1" t="s">
        <v>277</v>
      </c>
      <c r="YH377" s="1" t="s">
        <v>277</v>
      </c>
      <c r="YM377" s="1" t="s">
        <v>277</v>
      </c>
      <c r="AAJ377" s="1" t="s">
        <v>277</v>
      </c>
      <c r="AAK377" s="1" t="s">
        <v>277</v>
      </c>
      <c r="AAL377" s="1" t="s">
        <v>277</v>
      </c>
      <c r="ADC377" s="1" t="s">
        <v>277</v>
      </c>
      <c r="ADV377" s="1" t="s">
        <v>277</v>
      </c>
      <c r="ADW377" s="1" t="s">
        <v>277</v>
      </c>
      <c r="AHT377" s="1" t="s">
        <v>277</v>
      </c>
      <c r="AJY377" s="1" t="s">
        <v>277</v>
      </c>
      <c r="AKD377" s="1" t="s">
        <v>277</v>
      </c>
      <c r="AMA377" s="1" t="s">
        <v>277</v>
      </c>
      <c r="AMB377" s="1" t="s">
        <v>277</v>
      </c>
      <c r="AMC377" s="1" t="s">
        <v>277</v>
      </c>
      <c r="AOT377" s="1" t="s">
        <v>277</v>
      </c>
      <c r="APM377" s="1" t="s">
        <v>277</v>
      </c>
      <c r="APN377" s="15" t="s">
        <v>3676</v>
      </c>
      <c r="ATK377" s="1" t="s">
        <v>277</v>
      </c>
      <c r="AVP377" s="1" t="s">
        <v>277</v>
      </c>
      <c r="AVU377" s="1" t="s">
        <v>277</v>
      </c>
      <c r="AVV377" s="5"/>
      <c r="AVW377" s="5"/>
      <c r="AVX377" s="5"/>
      <c r="AVY377" s="5"/>
      <c r="AVZ377" s="5"/>
      <c r="AWA377" s="5"/>
      <c r="AWB377" s="5"/>
      <c r="AWC377" s="5"/>
      <c r="AWD377" s="5"/>
      <c r="AWE377" s="5"/>
      <c r="AWF377" s="5"/>
      <c r="AWG377" s="5"/>
      <c r="AWH377" s="5"/>
      <c r="AWI377" s="5"/>
      <c r="AWJ377" s="5"/>
      <c r="AWK377" s="5"/>
      <c r="AWL377" s="5"/>
      <c r="AWM377" s="5"/>
      <c r="AWN377" s="5"/>
      <c r="AWO377" s="5"/>
      <c r="AWP377" s="5"/>
      <c r="AWQ377" s="5"/>
      <c r="AWR377" s="5"/>
      <c r="AWS377" s="5"/>
      <c r="AWT377" s="5"/>
      <c r="AWU377" s="5"/>
      <c r="AWV377" s="5"/>
      <c r="AWW377" s="5"/>
      <c r="AWX377" s="5"/>
    </row>
    <row r="378" spans="1:1017 1086:1298" s="15" customFormat="1" x14ac:dyDescent="0.25">
      <c r="A378" s="65" t="s">
        <v>623</v>
      </c>
      <c r="B378" s="15" t="s">
        <v>3714</v>
      </c>
      <c r="C378" s="15" t="s">
        <v>239</v>
      </c>
      <c r="D378" s="15" t="s">
        <v>239</v>
      </c>
      <c r="E378" s="15" t="s">
        <v>878</v>
      </c>
      <c r="F378" s="15" t="s">
        <v>879</v>
      </c>
      <c r="G378" s="15" t="s">
        <v>266</v>
      </c>
      <c r="H378" s="15" t="s">
        <v>266</v>
      </c>
      <c r="I378" s="15" t="s">
        <v>880</v>
      </c>
      <c r="J378" s="15" t="s">
        <v>881</v>
      </c>
      <c r="K378" s="15" t="s">
        <v>239</v>
      </c>
      <c r="L378" s="15" t="s">
        <v>239</v>
      </c>
      <c r="M378" s="15" t="s">
        <v>878</v>
      </c>
      <c r="N378" s="15" t="s">
        <v>879</v>
      </c>
      <c r="O378" s="15" t="s">
        <v>266</v>
      </c>
      <c r="P378" s="15" t="s">
        <v>266</v>
      </c>
      <c r="Q378" s="15" t="s">
        <v>880</v>
      </c>
      <c r="R378" s="15" t="s">
        <v>881</v>
      </c>
      <c r="S378" s="15" t="s">
        <v>899</v>
      </c>
      <c r="T378" s="15" t="s">
        <v>22</v>
      </c>
      <c r="U378" s="15" t="s">
        <v>892</v>
      </c>
      <c r="V378" s="15" t="s">
        <v>879</v>
      </c>
      <c r="W378" s="15" t="s">
        <v>266</v>
      </c>
      <c r="X378" s="15" t="s">
        <v>266</v>
      </c>
      <c r="Y378" s="15" t="s">
        <v>880</v>
      </c>
      <c r="Z378" s="15" t="s">
        <v>881</v>
      </c>
      <c r="AA378" s="15" t="s">
        <v>266</v>
      </c>
      <c r="AB378" s="15" t="s">
        <v>266</v>
      </c>
      <c r="AC378" s="15" t="s">
        <v>266</v>
      </c>
      <c r="AD378" s="15" t="s">
        <v>266</v>
      </c>
      <c r="AE378" s="61" t="str">
        <f t="shared" ca="1" si="18"/>
        <v>08/08/2024</v>
      </c>
      <c r="AF378" s="15" t="s">
        <v>0</v>
      </c>
      <c r="AG378" s="15" t="s">
        <v>224</v>
      </c>
      <c r="AI378" s="15" t="s">
        <v>83</v>
      </c>
      <c r="AJ378" s="15" t="s">
        <v>97</v>
      </c>
      <c r="AK378" s="15" t="s">
        <v>98</v>
      </c>
      <c r="AL378" s="15" t="s">
        <v>99</v>
      </c>
      <c r="AM378" s="15" t="s">
        <v>23</v>
      </c>
      <c r="AO378" s="15" t="s">
        <v>25</v>
      </c>
      <c r="AP378" s="15" t="s">
        <v>26</v>
      </c>
      <c r="AQ378" s="15" t="s">
        <v>26</v>
      </c>
      <c r="AR378" s="15" t="s">
        <v>25</v>
      </c>
      <c r="AS378" s="15" t="s">
        <v>27</v>
      </c>
      <c r="AU378" s="15" t="s">
        <v>28</v>
      </c>
      <c r="AV378" s="15" t="s">
        <v>29</v>
      </c>
      <c r="AW378" s="15" t="s">
        <v>30</v>
      </c>
      <c r="AX378" s="15" t="s">
        <v>26</v>
      </c>
      <c r="BD378" s="15" t="s">
        <v>225</v>
      </c>
      <c r="BF378" s="15" t="s">
        <v>26</v>
      </c>
      <c r="BG378" s="15" t="s">
        <v>26</v>
      </c>
      <c r="BH378" s="15" t="s">
        <v>26</v>
      </c>
      <c r="BT378" s="15" t="s">
        <v>220</v>
      </c>
      <c r="BU378" s="15" t="s">
        <v>226</v>
      </c>
      <c r="BV378" s="15" t="s">
        <v>24</v>
      </c>
      <c r="BW378" s="15" t="s">
        <v>219</v>
      </c>
      <c r="CK378" s="15" t="s">
        <v>26</v>
      </c>
      <c r="CL378" s="15" t="s">
        <v>26</v>
      </c>
      <c r="CW378" s="3" t="s">
        <v>277</v>
      </c>
      <c r="CX378" s="3" t="s">
        <v>277</v>
      </c>
      <c r="CY378" s="3" t="s">
        <v>277</v>
      </c>
      <c r="DO378" s="15" t="s">
        <v>231</v>
      </c>
      <c r="DQ378" s="15" t="s">
        <v>240</v>
      </c>
      <c r="DR378" s="15" t="s">
        <v>83</v>
      </c>
      <c r="DS378" s="15" t="s">
        <v>245</v>
      </c>
      <c r="DT378" s="15" t="s">
        <v>483</v>
      </c>
      <c r="EE378" s="15" t="s">
        <v>241</v>
      </c>
      <c r="EF378" s="15" t="s">
        <v>242</v>
      </c>
      <c r="EG378" s="15" t="s">
        <v>243</v>
      </c>
      <c r="EH378" s="15" t="s">
        <v>244</v>
      </c>
      <c r="EI378" s="15" t="s">
        <v>25</v>
      </c>
      <c r="EJ378" s="15" t="s">
        <v>26</v>
      </c>
      <c r="EL378" s="15" t="s">
        <v>26</v>
      </c>
      <c r="EN378" s="15" t="s">
        <v>26</v>
      </c>
      <c r="EP378" s="15" t="s">
        <v>26</v>
      </c>
      <c r="EQ378" s="15" t="s">
        <v>26</v>
      </c>
      <c r="ER378" s="15" t="s">
        <v>34</v>
      </c>
      <c r="EV378" s="15" t="s">
        <v>26</v>
      </c>
      <c r="EX378" s="3" t="s">
        <v>1567</v>
      </c>
      <c r="EZ378" s="15" t="s">
        <v>26</v>
      </c>
      <c r="FE378" s="15" t="s">
        <v>245</v>
      </c>
      <c r="FO378" s="15" t="s">
        <v>1568</v>
      </c>
      <c r="FP378" s="15" t="s">
        <v>277</v>
      </c>
      <c r="GI378" s="15" t="s">
        <v>277</v>
      </c>
      <c r="GJ378" s="15" t="s">
        <v>3612</v>
      </c>
      <c r="GN378" s="15" t="s">
        <v>228</v>
      </c>
      <c r="GO378" s="15" t="s">
        <v>292</v>
      </c>
      <c r="HL378" s="15" t="s">
        <v>256</v>
      </c>
      <c r="HM378" s="15" t="s">
        <v>222</v>
      </c>
      <c r="KG378" s="15" t="s">
        <v>277</v>
      </c>
      <c r="LJ378" s="15" t="s">
        <v>26</v>
      </c>
      <c r="LK378" s="15" t="s">
        <v>26</v>
      </c>
      <c r="LL378" s="15" t="s">
        <v>26</v>
      </c>
      <c r="ML378" s="15" t="s">
        <v>277</v>
      </c>
      <c r="MQ378" s="15" t="s">
        <v>277</v>
      </c>
      <c r="MR378" s="15" t="s">
        <v>230</v>
      </c>
      <c r="MS378" s="15" t="s">
        <v>220</v>
      </c>
      <c r="MT378" s="62" t="str">
        <f t="shared" ca="1" si="17"/>
        <v>08/09/2024</v>
      </c>
      <c r="MU378" s="15" t="s">
        <v>230</v>
      </c>
      <c r="MV378" s="15" t="s">
        <v>229</v>
      </c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 t="s">
        <v>277</v>
      </c>
      <c r="OT378" s="3" t="s">
        <v>277</v>
      </c>
      <c r="OU378" s="3" t="s">
        <v>277</v>
      </c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L378" s="3" t="s">
        <v>277</v>
      </c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 t="s">
        <v>277</v>
      </c>
      <c r="SF378" s="3" t="s">
        <v>277</v>
      </c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 t="s">
        <v>277</v>
      </c>
      <c r="WD378" s="3"/>
      <c r="WE378" s="3"/>
      <c r="WF378" s="3"/>
      <c r="WG378" s="3"/>
      <c r="WH378" s="3"/>
      <c r="WI378" s="3"/>
      <c r="WJ378" s="3"/>
      <c r="WK378" s="3"/>
      <c r="WL378" s="3"/>
      <c r="WM378" s="3"/>
      <c r="WN378" s="3"/>
      <c r="WO378" s="3"/>
      <c r="YH378" s="15" t="s">
        <v>277</v>
      </c>
      <c r="YM378" s="15" t="s">
        <v>277</v>
      </c>
      <c r="AAJ378" s="15" t="s">
        <v>277</v>
      </c>
      <c r="AAK378" s="15" t="s">
        <v>277</v>
      </c>
      <c r="AAL378" s="15" t="s">
        <v>277</v>
      </c>
      <c r="ADC378" s="15" t="s">
        <v>277</v>
      </c>
      <c r="ADV378" s="15" t="s">
        <v>277</v>
      </c>
      <c r="ADW378" s="15" t="s">
        <v>277</v>
      </c>
      <c r="AHT378" s="15" t="s">
        <v>277</v>
      </c>
      <c r="AJY378" s="15" t="s">
        <v>277</v>
      </c>
      <c r="AKD378" s="15" t="s">
        <v>277</v>
      </c>
      <c r="AMA378" s="15" t="s">
        <v>277</v>
      </c>
      <c r="AMB378" s="15" t="s">
        <v>277</v>
      </c>
      <c r="AMC378" s="15" t="s">
        <v>277</v>
      </c>
      <c r="AOT378" s="15" t="s">
        <v>277</v>
      </c>
      <c r="APM378" s="15" t="s">
        <v>277</v>
      </c>
      <c r="APN378" s="15" t="s">
        <v>3676</v>
      </c>
      <c r="ATK378" s="15" t="s">
        <v>277</v>
      </c>
      <c r="AVP378" s="15" t="s">
        <v>277</v>
      </c>
      <c r="AVU378" s="15" t="s">
        <v>277</v>
      </c>
      <c r="AVV378" s="5"/>
      <c r="AVW378" s="5"/>
      <c r="AVX378" s="5"/>
      <c r="AVY378" s="5"/>
      <c r="AVZ378" s="5"/>
      <c r="AWA378" s="5"/>
      <c r="AWB378" s="5"/>
      <c r="AWC378" s="5"/>
      <c r="AWD378" s="5"/>
      <c r="AWE378" s="5"/>
      <c r="AWF378" s="5"/>
      <c r="AWG378" s="5"/>
      <c r="AWH378" s="5"/>
      <c r="AWI378" s="5"/>
      <c r="AWJ378" s="5"/>
      <c r="AWK378" s="5"/>
      <c r="AWL378" s="5"/>
      <c r="AWM378" s="5"/>
      <c r="AWN378" s="5"/>
      <c r="AWO378" s="5"/>
      <c r="AWP378" s="5"/>
      <c r="AWQ378" s="5"/>
      <c r="AWR378" s="5"/>
      <c r="AWS378" s="5"/>
      <c r="AWT378" s="5"/>
      <c r="AWU378" s="5"/>
      <c r="AWV378" s="5"/>
      <c r="AWW378" s="5"/>
      <c r="AWX378" s="5"/>
    </row>
    <row r="379" spans="1:1017 1086:1298" s="1" customFormat="1" x14ac:dyDescent="0.25">
      <c r="A379" s="66" t="s">
        <v>631</v>
      </c>
      <c r="B379" s="15" t="s">
        <v>3714</v>
      </c>
      <c r="C379" s="1" t="s">
        <v>239</v>
      </c>
      <c r="D379" s="1" t="s">
        <v>239</v>
      </c>
      <c r="E379" s="1" t="s">
        <v>878</v>
      </c>
      <c r="F379" s="1" t="s">
        <v>879</v>
      </c>
      <c r="G379" s="1" t="s">
        <v>266</v>
      </c>
      <c r="H379" s="1" t="s">
        <v>266</v>
      </c>
      <c r="I379" s="1" t="s">
        <v>880</v>
      </c>
      <c r="J379" s="1" t="s">
        <v>881</v>
      </c>
      <c r="K379" s="1" t="s">
        <v>239</v>
      </c>
      <c r="L379" s="1" t="s">
        <v>239</v>
      </c>
      <c r="M379" s="1" t="s">
        <v>878</v>
      </c>
      <c r="N379" s="1" t="s">
        <v>879</v>
      </c>
      <c r="O379" s="1" t="s">
        <v>266</v>
      </c>
      <c r="P379" s="1" t="s">
        <v>266</v>
      </c>
      <c r="Q379" s="1" t="s">
        <v>880</v>
      </c>
      <c r="R379" s="1" t="s">
        <v>881</v>
      </c>
      <c r="S379" s="1" t="s">
        <v>899</v>
      </c>
      <c r="T379" s="1" t="s">
        <v>22</v>
      </c>
      <c r="U379" s="1" t="s">
        <v>892</v>
      </c>
      <c r="V379" s="1" t="s">
        <v>879</v>
      </c>
      <c r="W379" s="1" t="s">
        <v>266</v>
      </c>
      <c r="X379" s="1" t="s">
        <v>266</v>
      </c>
      <c r="Y379" s="1" t="s">
        <v>880</v>
      </c>
      <c r="Z379" s="1" t="s">
        <v>881</v>
      </c>
      <c r="AA379" s="1" t="s">
        <v>266</v>
      </c>
      <c r="AB379" s="1" t="s">
        <v>266</v>
      </c>
      <c r="AC379" s="1" t="s">
        <v>266</v>
      </c>
      <c r="AD379" s="1" t="s">
        <v>266</v>
      </c>
      <c r="AE379" s="11" t="str">
        <f t="shared" ca="1" si="18"/>
        <v>08/08/2024</v>
      </c>
      <c r="AF379" s="1" t="s">
        <v>0</v>
      </c>
      <c r="AG379" s="1" t="s">
        <v>224</v>
      </c>
      <c r="AI379" s="1" t="s">
        <v>84</v>
      </c>
      <c r="AJ379" s="1" t="s">
        <v>100</v>
      </c>
      <c r="AK379" s="1" t="s">
        <v>101</v>
      </c>
      <c r="AL379" s="1" t="s">
        <v>102</v>
      </c>
      <c r="AM379" s="1" t="s">
        <v>23</v>
      </c>
      <c r="AO379" s="1" t="s">
        <v>25</v>
      </c>
      <c r="AP379" s="1" t="s">
        <v>26</v>
      </c>
      <c r="AQ379" s="1" t="s">
        <v>26</v>
      </c>
      <c r="AR379" s="1" t="s">
        <v>25</v>
      </c>
      <c r="AS379" s="1" t="s">
        <v>27</v>
      </c>
      <c r="AU379" s="1" t="s">
        <v>28</v>
      </c>
      <c r="AV379" s="1" t="s">
        <v>29</v>
      </c>
      <c r="AW379" s="1" t="s">
        <v>30</v>
      </c>
      <c r="AX379" s="1" t="s">
        <v>26</v>
      </c>
      <c r="BD379" s="1" t="s">
        <v>225</v>
      </c>
      <c r="BE379" s="6"/>
      <c r="BF379" s="1" t="s">
        <v>26</v>
      </c>
      <c r="BG379" s="1" t="s">
        <v>26</v>
      </c>
      <c r="BH379" s="6" t="s">
        <v>26</v>
      </c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1" t="s">
        <v>220</v>
      </c>
      <c r="BU379" s="1" t="s">
        <v>226</v>
      </c>
      <c r="BV379" s="1" t="s">
        <v>24</v>
      </c>
      <c r="BW379" s="1" t="s">
        <v>219</v>
      </c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1" t="s">
        <v>26</v>
      </c>
      <c r="CL379" s="1" t="s">
        <v>26</v>
      </c>
      <c r="CW379" s="1" t="s">
        <v>277</v>
      </c>
      <c r="CX379" s="1" t="s">
        <v>277</v>
      </c>
      <c r="CY379" s="1" t="s">
        <v>277</v>
      </c>
      <c r="DO379" s="1" t="s">
        <v>231</v>
      </c>
      <c r="DQ379" s="1" t="s">
        <v>240</v>
      </c>
      <c r="DR379" s="1" t="s">
        <v>84</v>
      </c>
      <c r="DS379" s="1" t="s">
        <v>245</v>
      </c>
      <c r="DT379" s="6" t="s">
        <v>483</v>
      </c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1" t="s">
        <v>241</v>
      </c>
      <c r="EF379" s="1" t="s">
        <v>242</v>
      </c>
      <c r="EG379" s="1" t="s">
        <v>243</v>
      </c>
      <c r="EH379" s="1" t="s">
        <v>244</v>
      </c>
      <c r="EI379" s="1" t="s">
        <v>25</v>
      </c>
      <c r="EJ379" s="1" t="s">
        <v>26</v>
      </c>
      <c r="EL379" s="1" t="s">
        <v>26</v>
      </c>
      <c r="EN379" s="1" t="s">
        <v>26</v>
      </c>
      <c r="EP379" s="6" t="s">
        <v>26</v>
      </c>
      <c r="EQ379" s="1" t="s">
        <v>26</v>
      </c>
      <c r="ER379" s="1" t="s">
        <v>34</v>
      </c>
      <c r="EV379" s="1" t="s">
        <v>26</v>
      </c>
      <c r="EX379" s="1" t="s">
        <v>1567</v>
      </c>
      <c r="EZ379" s="6" t="s">
        <v>26</v>
      </c>
      <c r="FE379" s="1" t="s">
        <v>245</v>
      </c>
      <c r="FO379" s="6" t="s">
        <v>1568</v>
      </c>
      <c r="FP379" s="1" t="s">
        <v>277</v>
      </c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 t="s">
        <v>277</v>
      </c>
      <c r="GJ379" s="15" t="s">
        <v>3612</v>
      </c>
      <c r="GN379" s="6" t="s">
        <v>228</v>
      </c>
      <c r="GO379" s="1" t="s">
        <v>292</v>
      </c>
      <c r="HL379" s="1" t="s">
        <v>256</v>
      </c>
      <c r="HM379" s="1" t="s">
        <v>222</v>
      </c>
      <c r="KG379" s="1" t="s">
        <v>277</v>
      </c>
      <c r="LJ379" s="6" t="s">
        <v>26</v>
      </c>
      <c r="LK379" s="6" t="s">
        <v>26</v>
      </c>
      <c r="LL379" s="6" t="s">
        <v>26</v>
      </c>
      <c r="ML379" s="1" t="s">
        <v>277</v>
      </c>
      <c r="MQ379" s="1" t="s">
        <v>277</v>
      </c>
      <c r="MR379" s="1" t="s">
        <v>230</v>
      </c>
      <c r="MS379" s="1" t="s">
        <v>220</v>
      </c>
      <c r="MT379" s="2" t="str">
        <f t="shared" ca="1" si="17"/>
        <v>08/09/2024</v>
      </c>
      <c r="MU379" s="1" t="s">
        <v>230</v>
      </c>
      <c r="MV379" s="1" t="s">
        <v>229</v>
      </c>
      <c r="OS379" s="1" t="s">
        <v>277</v>
      </c>
      <c r="OT379" s="1" t="s">
        <v>277</v>
      </c>
      <c r="OU379" s="1" t="s">
        <v>277</v>
      </c>
      <c r="RL379" s="1" t="s">
        <v>277</v>
      </c>
      <c r="SE379" s="3" t="s">
        <v>277</v>
      </c>
      <c r="SF379" s="1" t="s">
        <v>277</v>
      </c>
      <c r="WC379" s="1" t="s">
        <v>277</v>
      </c>
      <c r="YH379" s="1" t="s">
        <v>277</v>
      </c>
      <c r="YM379" s="1" t="s">
        <v>277</v>
      </c>
      <c r="AAJ379" s="1" t="s">
        <v>277</v>
      </c>
      <c r="AAK379" s="1" t="s">
        <v>277</v>
      </c>
      <c r="AAL379" s="1" t="s">
        <v>277</v>
      </c>
      <c r="ADC379" s="1" t="s">
        <v>277</v>
      </c>
      <c r="ADV379" s="1" t="s">
        <v>277</v>
      </c>
      <c r="ADW379" s="1" t="s">
        <v>277</v>
      </c>
      <c r="AHT379" s="1" t="s">
        <v>277</v>
      </c>
      <c r="AJY379" s="1" t="s">
        <v>277</v>
      </c>
      <c r="AKD379" s="1" t="s">
        <v>277</v>
      </c>
      <c r="AMA379" s="1" t="s">
        <v>277</v>
      </c>
      <c r="AMB379" s="1" t="s">
        <v>277</v>
      </c>
      <c r="AMC379" s="1" t="s">
        <v>277</v>
      </c>
      <c r="AOT379" s="1" t="s">
        <v>277</v>
      </c>
      <c r="APM379" s="1" t="s">
        <v>277</v>
      </c>
      <c r="APN379" s="15" t="s">
        <v>3676</v>
      </c>
      <c r="ATK379" s="1" t="s">
        <v>277</v>
      </c>
      <c r="AVP379" s="1" t="s">
        <v>277</v>
      </c>
      <c r="AVU379" s="1" t="s">
        <v>277</v>
      </c>
      <c r="AVV379" s="5"/>
      <c r="AVW379" s="5"/>
      <c r="AVX379" s="5"/>
      <c r="AVY379" s="5"/>
      <c r="AVZ379" s="5"/>
      <c r="AWA379" s="5"/>
      <c r="AWB379" s="5"/>
      <c r="AWC379" s="5"/>
      <c r="AWD379" s="5"/>
      <c r="AWE379" s="5"/>
      <c r="AWF379" s="5"/>
      <c r="AWG379" s="5"/>
      <c r="AWH379" s="5"/>
      <c r="AWI379" s="5"/>
      <c r="AWJ379" s="5"/>
      <c r="AWK379" s="5"/>
      <c r="AWL379" s="5"/>
      <c r="AWM379" s="5"/>
      <c r="AWN379" s="5"/>
      <c r="AWO379" s="5"/>
      <c r="AWP379" s="5"/>
      <c r="AWQ379" s="5"/>
      <c r="AWR379" s="5"/>
      <c r="AWS379" s="5"/>
      <c r="AWT379" s="5"/>
      <c r="AWU379" s="5"/>
      <c r="AWV379" s="5"/>
      <c r="AWW379" s="5"/>
      <c r="AWX379" s="5"/>
    </row>
    <row r="380" spans="1:1017 1086:1298" s="15" customFormat="1" x14ac:dyDescent="0.25">
      <c r="A380" s="65" t="s">
        <v>639</v>
      </c>
      <c r="B380" s="15" t="s">
        <v>3714</v>
      </c>
      <c r="C380" s="15" t="s">
        <v>239</v>
      </c>
      <c r="D380" s="15" t="s">
        <v>239</v>
      </c>
      <c r="E380" s="15" t="s">
        <v>878</v>
      </c>
      <c r="F380" s="15" t="s">
        <v>879</v>
      </c>
      <c r="G380" s="15" t="s">
        <v>266</v>
      </c>
      <c r="H380" s="15" t="s">
        <v>266</v>
      </c>
      <c r="I380" s="15" t="s">
        <v>880</v>
      </c>
      <c r="J380" s="15" t="s">
        <v>881</v>
      </c>
      <c r="K380" s="15" t="s">
        <v>239</v>
      </c>
      <c r="L380" s="15" t="s">
        <v>239</v>
      </c>
      <c r="M380" s="15" t="s">
        <v>878</v>
      </c>
      <c r="N380" s="15" t="s">
        <v>879</v>
      </c>
      <c r="O380" s="15" t="s">
        <v>266</v>
      </c>
      <c r="P380" s="15" t="s">
        <v>266</v>
      </c>
      <c r="Q380" s="15" t="s">
        <v>880</v>
      </c>
      <c r="R380" s="15" t="s">
        <v>881</v>
      </c>
      <c r="S380" s="15" t="s">
        <v>899</v>
      </c>
      <c r="T380" s="15" t="s">
        <v>22</v>
      </c>
      <c r="U380" s="15" t="s">
        <v>892</v>
      </c>
      <c r="V380" s="15" t="s">
        <v>879</v>
      </c>
      <c r="W380" s="15" t="s">
        <v>266</v>
      </c>
      <c r="X380" s="15" t="s">
        <v>266</v>
      </c>
      <c r="Y380" s="15" t="s">
        <v>880</v>
      </c>
      <c r="Z380" s="15" t="s">
        <v>881</v>
      </c>
      <c r="AA380" s="15" t="s">
        <v>266</v>
      </c>
      <c r="AB380" s="15" t="s">
        <v>266</v>
      </c>
      <c r="AC380" s="15" t="s">
        <v>266</v>
      </c>
      <c r="AD380" s="15" t="s">
        <v>266</v>
      </c>
      <c r="AE380" s="61" t="str">
        <f t="shared" ca="1" si="18"/>
        <v>08/08/2024</v>
      </c>
      <c r="AF380" s="15" t="s">
        <v>0</v>
      </c>
      <c r="AG380" s="15" t="s">
        <v>224</v>
      </c>
      <c r="AI380" s="15" t="s">
        <v>103</v>
      </c>
      <c r="AJ380" s="15" t="s">
        <v>114</v>
      </c>
      <c r="AK380" s="15" t="s">
        <v>115</v>
      </c>
      <c r="AL380" s="15" t="s">
        <v>116</v>
      </c>
      <c r="AM380" s="15" t="s">
        <v>23</v>
      </c>
      <c r="AO380" s="15" t="s">
        <v>25</v>
      </c>
      <c r="AP380" s="15" t="s">
        <v>26</v>
      </c>
      <c r="AQ380" s="15" t="s">
        <v>26</v>
      </c>
      <c r="AR380" s="15" t="s">
        <v>25</v>
      </c>
      <c r="AS380" s="15" t="s">
        <v>27</v>
      </c>
      <c r="AU380" s="15" t="s">
        <v>28</v>
      </c>
      <c r="AV380" s="15" t="s">
        <v>29</v>
      </c>
      <c r="AW380" s="15" t="s">
        <v>30</v>
      </c>
      <c r="AX380" s="15" t="s">
        <v>26</v>
      </c>
      <c r="BD380" s="15" t="s">
        <v>225</v>
      </c>
      <c r="BF380" s="15" t="s">
        <v>26</v>
      </c>
      <c r="BG380" s="15" t="s">
        <v>26</v>
      </c>
      <c r="BH380" s="15" t="s">
        <v>26</v>
      </c>
      <c r="BT380" s="15" t="s">
        <v>220</v>
      </c>
      <c r="BU380" s="15" t="s">
        <v>226</v>
      </c>
      <c r="BV380" s="15" t="s">
        <v>24</v>
      </c>
      <c r="BW380" s="15" t="s">
        <v>219</v>
      </c>
      <c r="CK380" s="15" t="s">
        <v>26</v>
      </c>
      <c r="CL380" s="15" t="s">
        <v>26</v>
      </c>
      <c r="CW380" s="3" t="s">
        <v>277</v>
      </c>
      <c r="CX380" s="3" t="s">
        <v>277</v>
      </c>
      <c r="CY380" s="3" t="s">
        <v>277</v>
      </c>
      <c r="DO380" s="15" t="s">
        <v>231</v>
      </c>
      <c r="DQ380" s="15" t="s">
        <v>240</v>
      </c>
      <c r="DR380" s="15" t="s">
        <v>103</v>
      </c>
      <c r="DS380" s="15" t="s">
        <v>245</v>
      </c>
      <c r="DT380" s="15" t="s">
        <v>483</v>
      </c>
      <c r="EE380" s="15" t="s">
        <v>241</v>
      </c>
      <c r="EF380" s="15" t="s">
        <v>242</v>
      </c>
      <c r="EG380" s="15" t="s">
        <v>243</v>
      </c>
      <c r="EH380" s="15" t="s">
        <v>244</v>
      </c>
      <c r="EI380" s="15" t="s">
        <v>25</v>
      </c>
      <c r="EJ380" s="15" t="s">
        <v>26</v>
      </c>
      <c r="EL380" s="15" t="s">
        <v>26</v>
      </c>
      <c r="EN380" s="15" t="s">
        <v>26</v>
      </c>
      <c r="EP380" s="15" t="s">
        <v>26</v>
      </c>
      <c r="EQ380" s="15" t="s">
        <v>26</v>
      </c>
      <c r="ER380" s="15" t="s">
        <v>34</v>
      </c>
      <c r="EV380" s="15" t="s">
        <v>26</v>
      </c>
      <c r="EX380" s="3" t="s">
        <v>1567</v>
      </c>
      <c r="EZ380" s="15" t="s">
        <v>26</v>
      </c>
      <c r="FE380" s="15" t="s">
        <v>245</v>
      </c>
      <c r="FO380" s="15" t="s">
        <v>1568</v>
      </c>
      <c r="FP380" s="15" t="s">
        <v>277</v>
      </c>
      <c r="GI380" s="15" t="s">
        <v>277</v>
      </c>
      <c r="GJ380" s="15" t="s">
        <v>3612</v>
      </c>
      <c r="GN380" s="15" t="s">
        <v>228</v>
      </c>
      <c r="GO380" s="15" t="s">
        <v>292</v>
      </c>
      <c r="HL380" s="15" t="s">
        <v>256</v>
      </c>
      <c r="HM380" s="15" t="s">
        <v>222</v>
      </c>
      <c r="IK380" s="15" t="s">
        <v>287</v>
      </c>
      <c r="KG380" s="15" t="s">
        <v>277</v>
      </c>
      <c r="LJ380" s="15" t="s">
        <v>26</v>
      </c>
      <c r="LK380" s="15" t="s">
        <v>26</v>
      </c>
      <c r="LL380" s="15" t="s">
        <v>26</v>
      </c>
      <c r="ML380" s="15" t="s">
        <v>277</v>
      </c>
      <c r="MQ380" s="15" t="s">
        <v>277</v>
      </c>
      <c r="MR380" s="15" t="s">
        <v>230</v>
      </c>
      <c r="MS380" s="15" t="s">
        <v>220</v>
      </c>
      <c r="MT380" s="62" t="str">
        <f t="shared" ca="1" si="17"/>
        <v>08/09/2024</v>
      </c>
      <c r="MU380" s="15" t="s">
        <v>230</v>
      </c>
      <c r="MV380" s="15" t="s">
        <v>229</v>
      </c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 t="s">
        <v>277</v>
      </c>
      <c r="OT380" s="3" t="s">
        <v>277</v>
      </c>
      <c r="OU380" s="3" t="s">
        <v>277</v>
      </c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L380" s="3" t="s">
        <v>277</v>
      </c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 t="s">
        <v>277</v>
      </c>
      <c r="SF380" s="3" t="s">
        <v>277</v>
      </c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 t="s">
        <v>277</v>
      </c>
      <c r="WD380" s="3"/>
      <c r="WE380" s="3"/>
      <c r="WF380" s="3"/>
      <c r="WG380" s="3"/>
      <c r="WH380" s="3"/>
      <c r="WI380" s="3"/>
      <c r="WJ380" s="3"/>
      <c r="WK380" s="3"/>
      <c r="WL380" s="3"/>
      <c r="WM380" s="3"/>
      <c r="WN380" s="3"/>
      <c r="WO380" s="3"/>
      <c r="YH380" s="15" t="s">
        <v>277</v>
      </c>
      <c r="YM380" s="15" t="s">
        <v>277</v>
      </c>
      <c r="AAJ380" s="15" t="s">
        <v>277</v>
      </c>
      <c r="AAK380" s="15" t="s">
        <v>277</v>
      </c>
      <c r="AAL380" s="15" t="s">
        <v>277</v>
      </c>
      <c r="ADC380" s="15" t="s">
        <v>277</v>
      </c>
      <c r="ADV380" s="15" t="s">
        <v>277</v>
      </c>
      <c r="ADW380" s="15" t="s">
        <v>277</v>
      </c>
      <c r="AHT380" s="15" t="s">
        <v>277</v>
      </c>
      <c r="AJY380" s="15" t="s">
        <v>277</v>
      </c>
      <c r="AKD380" s="15" t="s">
        <v>277</v>
      </c>
      <c r="AMA380" s="15" t="s">
        <v>277</v>
      </c>
      <c r="AMB380" s="15" t="s">
        <v>277</v>
      </c>
      <c r="AMC380" s="15" t="s">
        <v>277</v>
      </c>
      <c r="AOT380" s="15" t="s">
        <v>277</v>
      </c>
      <c r="APM380" s="15" t="s">
        <v>277</v>
      </c>
      <c r="APN380" s="15" t="s">
        <v>3676</v>
      </c>
      <c r="ATK380" s="15" t="s">
        <v>277</v>
      </c>
      <c r="AVP380" s="15" t="s">
        <v>277</v>
      </c>
      <c r="AVU380" s="15" t="s">
        <v>277</v>
      </c>
      <c r="AVV380" s="5"/>
      <c r="AVW380" s="5"/>
      <c r="AVX380" s="5"/>
      <c r="AVY380" s="5"/>
      <c r="AVZ380" s="5"/>
      <c r="AWA380" s="5"/>
      <c r="AWB380" s="5"/>
      <c r="AWC380" s="5"/>
      <c r="AWD380" s="5"/>
      <c r="AWE380" s="5"/>
      <c r="AWF380" s="5"/>
      <c r="AWG380" s="5"/>
      <c r="AWH380" s="5"/>
      <c r="AWI380" s="5"/>
      <c r="AWJ380" s="5"/>
      <c r="AWK380" s="5"/>
      <c r="AWL380" s="5"/>
      <c r="AWM380" s="5"/>
      <c r="AWN380" s="5"/>
      <c r="AWO380" s="5"/>
      <c r="AWP380" s="5"/>
      <c r="AWQ380" s="5"/>
      <c r="AWR380" s="5"/>
      <c r="AWS380" s="5"/>
      <c r="AWT380" s="5"/>
      <c r="AWU380" s="5"/>
      <c r="AWV380" s="5"/>
      <c r="AWW380" s="5"/>
      <c r="AWX380" s="5"/>
    </row>
    <row r="381" spans="1:1017 1086:1298" s="15" customFormat="1" x14ac:dyDescent="0.25">
      <c r="A381" s="65" t="s">
        <v>644</v>
      </c>
      <c r="B381" s="15" t="s">
        <v>3714</v>
      </c>
      <c r="C381" s="15" t="s">
        <v>239</v>
      </c>
      <c r="D381" s="15" t="s">
        <v>239</v>
      </c>
      <c r="E381" s="15" t="s">
        <v>878</v>
      </c>
      <c r="F381" s="15" t="s">
        <v>879</v>
      </c>
      <c r="G381" s="15" t="s">
        <v>266</v>
      </c>
      <c r="H381" s="15" t="s">
        <v>266</v>
      </c>
      <c r="I381" s="15" t="s">
        <v>880</v>
      </c>
      <c r="J381" s="15" t="s">
        <v>881</v>
      </c>
      <c r="K381" s="15" t="s">
        <v>239</v>
      </c>
      <c r="L381" s="15" t="s">
        <v>239</v>
      </c>
      <c r="M381" s="15" t="s">
        <v>878</v>
      </c>
      <c r="N381" s="15" t="s">
        <v>879</v>
      </c>
      <c r="O381" s="15" t="s">
        <v>266</v>
      </c>
      <c r="P381" s="15" t="s">
        <v>266</v>
      </c>
      <c r="Q381" s="15" t="s">
        <v>880</v>
      </c>
      <c r="R381" s="15" t="s">
        <v>881</v>
      </c>
      <c r="S381" s="15" t="s">
        <v>899</v>
      </c>
      <c r="T381" s="15" t="s">
        <v>22</v>
      </c>
      <c r="U381" s="15" t="s">
        <v>892</v>
      </c>
      <c r="V381" s="15" t="s">
        <v>879</v>
      </c>
      <c r="W381" s="15" t="s">
        <v>266</v>
      </c>
      <c r="X381" s="15" t="s">
        <v>266</v>
      </c>
      <c r="Y381" s="15" t="s">
        <v>880</v>
      </c>
      <c r="Z381" s="15" t="s">
        <v>881</v>
      </c>
      <c r="AA381" s="15" t="s">
        <v>266</v>
      </c>
      <c r="AB381" s="15" t="s">
        <v>266</v>
      </c>
      <c r="AC381" s="15" t="s">
        <v>266</v>
      </c>
      <c r="AD381" s="15" t="s">
        <v>266</v>
      </c>
      <c r="AE381" s="61" t="str">
        <f t="shared" ca="1" si="18"/>
        <v>08/08/2024</v>
      </c>
      <c r="AF381" s="15" t="s">
        <v>0</v>
      </c>
      <c r="AG381" s="15" t="s">
        <v>224</v>
      </c>
      <c r="AI381" s="15" t="s">
        <v>104</v>
      </c>
      <c r="AJ381" s="15" t="s">
        <v>903</v>
      </c>
      <c r="AK381" s="15" t="s">
        <v>117</v>
      </c>
      <c r="AL381" s="15" t="s">
        <v>118</v>
      </c>
      <c r="AM381" s="15" t="s">
        <v>23</v>
      </c>
      <c r="AO381" s="15" t="s">
        <v>25</v>
      </c>
      <c r="AP381" s="15" t="s">
        <v>26</v>
      </c>
      <c r="AQ381" s="15" t="s">
        <v>26</v>
      </c>
      <c r="AR381" s="15" t="s">
        <v>25</v>
      </c>
      <c r="AS381" s="15" t="s">
        <v>27</v>
      </c>
      <c r="AU381" s="15" t="s">
        <v>28</v>
      </c>
      <c r="AV381" s="15" t="s">
        <v>29</v>
      </c>
      <c r="AW381" s="15" t="s">
        <v>30</v>
      </c>
      <c r="AX381" s="15" t="s">
        <v>26</v>
      </c>
      <c r="BD381" s="15" t="s">
        <v>225</v>
      </c>
      <c r="BF381" s="15" t="s">
        <v>26</v>
      </c>
      <c r="BG381" s="15" t="s">
        <v>26</v>
      </c>
      <c r="BH381" s="15" t="s">
        <v>26</v>
      </c>
      <c r="BT381" s="15" t="s">
        <v>220</v>
      </c>
      <c r="BU381" s="15" t="s">
        <v>226</v>
      </c>
      <c r="BV381" s="15" t="s">
        <v>24</v>
      </c>
      <c r="BW381" s="15" t="s">
        <v>219</v>
      </c>
      <c r="CK381" s="15" t="s">
        <v>26</v>
      </c>
      <c r="CL381" s="15" t="s">
        <v>26</v>
      </c>
      <c r="CW381" s="3" t="s">
        <v>277</v>
      </c>
      <c r="CX381" s="3" t="s">
        <v>277</v>
      </c>
      <c r="CY381" s="3" t="s">
        <v>277</v>
      </c>
      <c r="DO381" s="15" t="s">
        <v>231</v>
      </c>
      <c r="DQ381" s="15" t="s">
        <v>240</v>
      </c>
      <c r="DR381" s="15" t="s">
        <v>104</v>
      </c>
      <c r="DS381" s="15" t="s">
        <v>245</v>
      </c>
      <c r="DT381" s="15" t="s">
        <v>483</v>
      </c>
      <c r="EE381" s="15" t="s">
        <v>241</v>
      </c>
      <c r="EF381" s="15" t="s">
        <v>242</v>
      </c>
      <c r="EG381" s="15" t="s">
        <v>243</v>
      </c>
      <c r="EH381" s="15" t="s">
        <v>244</v>
      </c>
      <c r="EI381" s="15" t="s">
        <v>25</v>
      </c>
      <c r="EJ381" s="15" t="s">
        <v>26</v>
      </c>
      <c r="EL381" s="15" t="s">
        <v>26</v>
      </c>
      <c r="EN381" s="15" t="s">
        <v>26</v>
      </c>
      <c r="EP381" s="15" t="s">
        <v>26</v>
      </c>
      <c r="EQ381" s="15" t="s">
        <v>26</v>
      </c>
      <c r="ER381" s="15" t="s">
        <v>34</v>
      </c>
      <c r="EV381" s="15" t="s">
        <v>26</v>
      </c>
      <c r="EX381" s="3" t="s">
        <v>1567</v>
      </c>
      <c r="EZ381" s="15" t="s">
        <v>26</v>
      </c>
      <c r="FE381" s="15" t="s">
        <v>245</v>
      </c>
      <c r="FO381" s="15" t="s">
        <v>1568</v>
      </c>
      <c r="FP381" s="15" t="s">
        <v>277</v>
      </c>
      <c r="GI381" s="15" t="s">
        <v>277</v>
      </c>
      <c r="GJ381" s="15" t="s">
        <v>3612</v>
      </c>
      <c r="GN381" s="15" t="s">
        <v>228</v>
      </c>
      <c r="GO381" s="15" t="s">
        <v>292</v>
      </c>
      <c r="GZ381" s="15" t="s">
        <v>284</v>
      </c>
      <c r="HD381" s="15" t="s">
        <v>26</v>
      </c>
      <c r="HE381" s="15" t="s">
        <v>290</v>
      </c>
      <c r="HF381" s="15" t="s">
        <v>289</v>
      </c>
      <c r="HG381" s="15" t="s">
        <v>26</v>
      </c>
      <c r="HL381" s="15" t="s">
        <v>256</v>
      </c>
      <c r="HM381" s="15" t="s">
        <v>222</v>
      </c>
      <c r="KG381" s="15" t="s">
        <v>277</v>
      </c>
      <c r="LJ381" s="15" t="s">
        <v>26</v>
      </c>
      <c r="LK381" s="15" t="s">
        <v>26</v>
      </c>
      <c r="LL381" s="15" t="s">
        <v>26</v>
      </c>
      <c r="ML381" s="15" t="s">
        <v>277</v>
      </c>
      <c r="MQ381" s="15" t="s">
        <v>277</v>
      </c>
      <c r="MR381" s="15" t="s">
        <v>230</v>
      </c>
      <c r="MS381" s="15" t="s">
        <v>220</v>
      </c>
      <c r="MT381" s="62" t="str">
        <f t="shared" ca="1" si="17"/>
        <v>08/09/2024</v>
      </c>
      <c r="MU381" s="15" t="s">
        <v>230</v>
      </c>
      <c r="MV381" s="15" t="s">
        <v>229</v>
      </c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 t="s">
        <v>277</v>
      </c>
      <c r="OT381" s="3" t="s">
        <v>277</v>
      </c>
      <c r="OU381" s="3" t="s">
        <v>277</v>
      </c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L381" s="3" t="s">
        <v>277</v>
      </c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 t="s">
        <v>277</v>
      </c>
      <c r="SF381" s="3" t="s">
        <v>277</v>
      </c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 t="s">
        <v>277</v>
      </c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YH381" s="15" t="s">
        <v>277</v>
      </c>
      <c r="YM381" s="15" t="s">
        <v>277</v>
      </c>
      <c r="AAJ381" s="15" t="s">
        <v>277</v>
      </c>
      <c r="AAK381" s="15" t="s">
        <v>277</v>
      </c>
      <c r="AAL381" s="15" t="s">
        <v>277</v>
      </c>
      <c r="ADC381" s="15" t="s">
        <v>277</v>
      </c>
      <c r="ADV381" s="15" t="s">
        <v>277</v>
      </c>
      <c r="ADW381" s="15" t="s">
        <v>277</v>
      </c>
      <c r="AHT381" s="15" t="s">
        <v>277</v>
      </c>
      <c r="AJY381" s="15" t="s">
        <v>277</v>
      </c>
      <c r="AKD381" s="15" t="s">
        <v>277</v>
      </c>
      <c r="AMA381" s="15" t="s">
        <v>277</v>
      </c>
      <c r="AMB381" s="15" t="s">
        <v>277</v>
      </c>
      <c r="AMC381" s="15" t="s">
        <v>277</v>
      </c>
      <c r="AOT381" s="15" t="s">
        <v>277</v>
      </c>
      <c r="APM381" s="15" t="s">
        <v>277</v>
      </c>
      <c r="APN381" s="15" t="s">
        <v>3676</v>
      </c>
      <c r="ATK381" s="15" t="s">
        <v>277</v>
      </c>
      <c r="AVP381" s="15" t="s">
        <v>277</v>
      </c>
      <c r="AVU381" s="15" t="s">
        <v>277</v>
      </c>
      <c r="AVV381" s="5"/>
      <c r="AVW381" s="5"/>
      <c r="AVX381" s="5"/>
      <c r="AVY381" s="5"/>
      <c r="AVZ381" s="5"/>
      <c r="AWA381" s="5"/>
      <c r="AWB381" s="5"/>
      <c r="AWC381" s="5"/>
      <c r="AWD381" s="5"/>
      <c r="AWE381" s="5"/>
      <c r="AWF381" s="5"/>
      <c r="AWG381" s="5"/>
      <c r="AWH381" s="5"/>
      <c r="AWI381" s="5"/>
      <c r="AWJ381" s="5"/>
      <c r="AWK381" s="5"/>
      <c r="AWL381" s="5"/>
      <c r="AWM381" s="5"/>
      <c r="AWN381" s="5"/>
      <c r="AWO381" s="5"/>
      <c r="AWP381" s="5"/>
      <c r="AWQ381" s="5"/>
      <c r="AWR381" s="5"/>
      <c r="AWS381" s="5"/>
      <c r="AWT381" s="5"/>
      <c r="AWU381" s="5"/>
      <c r="AWV381" s="5"/>
      <c r="AWW381" s="5"/>
      <c r="AWX381" s="5"/>
    </row>
    <row r="382" spans="1:1017 1086:1298" s="1" customFormat="1" x14ac:dyDescent="0.25">
      <c r="A382" s="66" t="s">
        <v>652</v>
      </c>
      <c r="B382" s="15" t="s">
        <v>3714</v>
      </c>
      <c r="C382" s="1" t="s">
        <v>239</v>
      </c>
      <c r="D382" s="1" t="s">
        <v>239</v>
      </c>
      <c r="E382" s="1" t="s">
        <v>878</v>
      </c>
      <c r="F382" s="1" t="s">
        <v>879</v>
      </c>
      <c r="G382" s="1" t="s">
        <v>266</v>
      </c>
      <c r="H382" s="1" t="s">
        <v>266</v>
      </c>
      <c r="I382" s="1" t="s">
        <v>880</v>
      </c>
      <c r="J382" s="1" t="s">
        <v>881</v>
      </c>
      <c r="K382" s="1" t="s">
        <v>239</v>
      </c>
      <c r="L382" s="1" t="s">
        <v>239</v>
      </c>
      <c r="M382" s="1" t="s">
        <v>878</v>
      </c>
      <c r="N382" s="1" t="s">
        <v>879</v>
      </c>
      <c r="O382" s="1" t="s">
        <v>266</v>
      </c>
      <c r="P382" s="1" t="s">
        <v>266</v>
      </c>
      <c r="Q382" s="1" t="s">
        <v>880</v>
      </c>
      <c r="R382" s="1" t="s">
        <v>881</v>
      </c>
      <c r="S382" s="1" t="s">
        <v>899</v>
      </c>
      <c r="T382" s="1" t="s">
        <v>22</v>
      </c>
      <c r="U382" s="1" t="s">
        <v>892</v>
      </c>
      <c r="V382" s="1" t="s">
        <v>879</v>
      </c>
      <c r="W382" s="1" t="s">
        <v>266</v>
      </c>
      <c r="X382" s="1" t="s">
        <v>266</v>
      </c>
      <c r="Y382" s="1" t="s">
        <v>880</v>
      </c>
      <c r="Z382" s="1" t="s">
        <v>881</v>
      </c>
      <c r="AA382" s="1" t="s">
        <v>266</v>
      </c>
      <c r="AB382" s="1" t="s">
        <v>266</v>
      </c>
      <c r="AC382" s="1" t="s">
        <v>266</v>
      </c>
      <c r="AD382" s="1" t="s">
        <v>266</v>
      </c>
      <c r="AE382" s="11" t="str">
        <f t="shared" ca="1" si="18"/>
        <v>08/08/2024</v>
      </c>
      <c r="AF382" s="1" t="s">
        <v>0</v>
      </c>
      <c r="AG382" s="1" t="s">
        <v>224</v>
      </c>
      <c r="AI382" s="1" t="s">
        <v>105</v>
      </c>
      <c r="AJ382" s="1" t="s">
        <v>119</v>
      </c>
      <c r="AK382" s="1" t="s">
        <v>120</v>
      </c>
      <c r="AL382" s="1" t="s">
        <v>121</v>
      </c>
      <c r="AM382" s="1" t="s">
        <v>23</v>
      </c>
      <c r="AO382" s="1" t="s">
        <v>25</v>
      </c>
      <c r="AP382" s="1" t="s">
        <v>26</v>
      </c>
      <c r="AQ382" s="1" t="s">
        <v>26</v>
      </c>
      <c r="AR382" s="1" t="s">
        <v>25</v>
      </c>
      <c r="AS382" s="1" t="s">
        <v>27</v>
      </c>
      <c r="AU382" s="1" t="s">
        <v>28</v>
      </c>
      <c r="AV382" s="1" t="s">
        <v>29</v>
      </c>
      <c r="AW382" s="1" t="s">
        <v>30</v>
      </c>
      <c r="AX382" s="1" t="s">
        <v>26</v>
      </c>
      <c r="BD382" s="1" t="s">
        <v>225</v>
      </c>
      <c r="BE382" s="6"/>
      <c r="BF382" s="1" t="s">
        <v>26</v>
      </c>
      <c r="BG382" s="1" t="s">
        <v>26</v>
      </c>
      <c r="BH382" s="6" t="s">
        <v>26</v>
      </c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1" t="s">
        <v>220</v>
      </c>
      <c r="BU382" s="1" t="s">
        <v>226</v>
      </c>
      <c r="BV382" s="1" t="s">
        <v>24</v>
      </c>
      <c r="BW382" s="1" t="s">
        <v>219</v>
      </c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1" t="s">
        <v>26</v>
      </c>
      <c r="CL382" s="1" t="s">
        <v>26</v>
      </c>
      <c r="CW382" s="1" t="s">
        <v>277</v>
      </c>
      <c r="CX382" s="1" t="s">
        <v>277</v>
      </c>
      <c r="CY382" s="1" t="s">
        <v>277</v>
      </c>
      <c r="DO382" s="1" t="s">
        <v>231</v>
      </c>
      <c r="DQ382" s="1" t="s">
        <v>240</v>
      </c>
      <c r="DR382" s="1" t="s">
        <v>105</v>
      </c>
      <c r="DS382" s="1" t="s">
        <v>245</v>
      </c>
      <c r="DT382" s="6" t="s">
        <v>483</v>
      </c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1" t="s">
        <v>241</v>
      </c>
      <c r="EF382" s="1" t="s">
        <v>242</v>
      </c>
      <c r="EG382" s="1" t="s">
        <v>243</v>
      </c>
      <c r="EH382" s="1" t="s">
        <v>244</v>
      </c>
      <c r="EI382" s="1" t="s">
        <v>25</v>
      </c>
      <c r="EJ382" s="1" t="s">
        <v>26</v>
      </c>
      <c r="EL382" s="1" t="s">
        <v>26</v>
      </c>
      <c r="EN382" s="1" t="s">
        <v>26</v>
      </c>
      <c r="EP382" s="6" t="s">
        <v>26</v>
      </c>
      <c r="EQ382" s="1" t="s">
        <v>26</v>
      </c>
      <c r="ER382" s="1" t="s">
        <v>34</v>
      </c>
      <c r="EV382" s="1" t="s">
        <v>26</v>
      </c>
      <c r="EW382" s="1" t="s">
        <v>26</v>
      </c>
      <c r="EX382" s="1" t="s">
        <v>1567</v>
      </c>
      <c r="EZ382" s="6" t="s">
        <v>26</v>
      </c>
      <c r="FE382" s="1" t="s">
        <v>245</v>
      </c>
      <c r="FO382" s="6" t="s">
        <v>1568</v>
      </c>
      <c r="FP382" s="1" t="s">
        <v>277</v>
      </c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 t="s">
        <v>277</v>
      </c>
      <c r="GJ382" s="15" t="s">
        <v>3612</v>
      </c>
      <c r="GN382" s="6" t="s">
        <v>228</v>
      </c>
      <c r="GO382" s="1" t="s">
        <v>292</v>
      </c>
      <c r="HL382" s="1" t="s">
        <v>256</v>
      </c>
      <c r="HM382" s="1" t="s">
        <v>222</v>
      </c>
      <c r="KG382" s="1" t="s">
        <v>277</v>
      </c>
      <c r="LJ382" s="6" t="s">
        <v>26</v>
      </c>
      <c r="LK382" s="6" t="s">
        <v>26</v>
      </c>
      <c r="LL382" s="6" t="s">
        <v>26</v>
      </c>
      <c r="ML382" s="1" t="s">
        <v>277</v>
      </c>
      <c r="MQ382" s="1" t="s">
        <v>277</v>
      </c>
      <c r="MR382" s="1" t="s">
        <v>230</v>
      </c>
      <c r="MS382" s="1" t="s">
        <v>220</v>
      </c>
      <c r="MT382" s="2" t="str">
        <f t="shared" ca="1" si="17"/>
        <v>08/09/2024</v>
      </c>
      <c r="MU382" s="1" t="s">
        <v>230</v>
      </c>
      <c r="MV382" s="1" t="s">
        <v>229</v>
      </c>
      <c r="OS382" s="1" t="s">
        <v>277</v>
      </c>
      <c r="OT382" s="1" t="s">
        <v>277</v>
      </c>
      <c r="OU382" s="1" t="s">
        <v>277</v>
      </c>
      <c r="RL382" s="1" t="s">
        <v>277</v>
      </c>
      <c r="SE382" s="3" t="s">
        <v>277</v>
      </c>
      <c r="SF382" s="1" t="s">
        <v>277</v>
      </c>
      <c r="WC382" s="1" t="s">
        <v>277</v>
      </c>
      <c r="YH382" s="1" t="s">
        <v>277</v>
      </c>
      <c r="YM382" s="1" t="s">
        <v>277</v>
      </c>
      <c r="AAJ382" s="1" t="s">
        <v>277</v>
      </c>
      <c r="AAK382" s="1" t="s">
        <v>277</v>
      </c>
      <c r="AAL382" s="1" t="s">
        <v>277</v>
      </c>
      <c r="ADC382" s="1" t="s">
        <v>277</v>
      </c>
      <c r="ADV382" s="1" t="s">
        <v>277</v>
      </c>
      <c r="ADW382" s="1" t="s">
        <v>277</v>
      </c>
      <c r="AHT382" s="1" t="s">
        <v>277</v>
      </c>
      <c r="AJY382" s="1" t="s">
        <v>277</v>
      </c>
      <c r="AKD382" s="1" t="s">
        <v>277</v>
      </c>
      <c r="AMA382" s="1" t="s">
        <v>277</v>
      </c>
      <c r="AMB382" s="1" t="s">
        <v>277</v>
      </c>
      <c r="AMC382" s="1" t="s">
        <v>277</v>
      </c>
      <c r="AOT382" s="1" t="s">
        <v>277</v>
      </c>
      <c r="APM382" s="1" t="s">
        <v>277</v>
      </c>
      <c r="APN382" s="15" t="s">
        <v>3676</v>
      </c>
      <c r="ATK382" s="1" t="s">
        <v>277</v>
      </c>
      <c r="AVP382" s="1" t="s">
        <v>277</v>
      </c>
      <c r="AVU382" s="1" t="s">
        <v>277</v>
      </c>
      <c r="AVV382" s="5"/>
      <c r="AVW382" s="5"/>
      <c r="AVX382" s="5"/>
      <c r="AVY382" s="5"/>
      <c r="AVZ382" s="5"/>
      <c r="AWA382" s="5"/>
      <c r="AWB382" s="5"/>
      <c r="AWC382" s="5"/>
      <c r="AWD382" s="5"/>
      <c r="AWE382" s="5"/>
      <c r="AWF382" s="5"/>
      <c r="AWG382" s="5"/>
      <c r="AWH382" s="5"/>
      <c r="AWI382" s="5"/>
      <c r="AWJ382" s="5"/>
      <c r="AWK382" s="5"/>
      <c r="AWL382" s="5"/>
      <c r="AWM382" s="5"/>
      <c r="AWN382" s="5"/>
      <c r="AWO382" s="5"/>
      <c r="AWP382" s="5"/>
      <c r="AWQ382" s="5"/>
      <c r="AWR382" s="5"/>
      <c r="AWS382" s="5"/>
      <c r="AWT382" s="5"/>
      <c r="AWU382" s="5"/>
      <c r="AWV382" s="5"/>
      <c r="AWW382" s="5"/>
      <c r="AWX382" s="5"/>
    </row>
    <row r="383" spans="1:1017 1086:1298" s="15" customFormat="1" x14ac:dyDescent="0.25">
      <c r="A383" s="65" t="s">
        <v>659</v>
      </c>
      <c r="B383" s="15" t="s">
        <v>3714</v>
      </c>
      <c r="C383" s="15" t="s">
        <v>239</v>
      </c>
      <c r="D383" s="15" t="s">
        <v>239</v>
      </c>
      <c r="E383" s="15" t="s">
        <v>878</v>
      </c>
      <c r="F383" s="15" t="s">
        <v>879</v>
      </c>
      <c r="G383" s="15" t="s">
        <v>266</v>
      </c>
      <c r="H383" s="15" t="s">
        <v>266</v>
      </c>
      <c r="I383" s="15" t="s">
        <v>880</v>
      </c>
      <c r="J383" s="15" t="s">
        <v>881</v>
      </c>
      <c r="K383" s="15" t="s">
        <v>239</v>
      </c>
      <c r="L383" s="15" t="s">
        <v>239</v>
      </c>
      <c r="M383" s="15" t="s">
        <v>878</v>
      </c>
      <c r="N383" s="15" t="s">
        <v>879</v>
      </c>
      <c r="O383" s="15" t="s">
        <v>266</v>
      </c>
      <c r="P383" s="15" t="s">
        <v>266</v>
      </c>
      <c r="Q383" s="15" t="s">
        <v>880</v>
      </c>
      <c r="R383" s="15" t="s">
        <v>881</v>
      </c>
      <c r="S383" s="15" t="s">
        <v>899</v>
      </c>
      <c r="T383" s="15" t="s">
        <v>22</v>
      </c>
      <c r="U383" s="15" t="s">
        <v>892</v>
      </c>
      <c r="V383" s="15" t="s">
        <v>879</v>
      </c>
      <c r="W383" s="15" t="s">
        <v>266</v>
      </c>
      <c r="X383" s="15" t="s">
        <v>266</v>
      </c>
      <c r="Y383" s="15" t="s">
        <v>880</v>
      </c>
      <c r="Z383" s="15" t="s">
        <v>881</v>
      </c>
      <c r="AA383" s="15" t="s">
        <v>266</v>
      </c>
      <c r="AB383" s="15" t="s">
        <v>266</v>
      </c>
      <c r="AC383" s="15" t="s">
        <v>266</v>
      </c>
      <c r="AD383" s="15" t="s">
        <v>266</v>
      </c>
      <c r="AE383" s="61" t="str">
        <f t="shared" ca="1" si="18"/>
        <v>08/08/2024</v>
      </c>
      <c r="AF383" s="15" t="s">
        <v>0</v>
      </c>
      <c r="AG383" s="15" t="s">
        <v>224</v>
      </c>
      <c r="AI383" s="15" t="s">
        <v>106</v>
      </c>
      <c r="AJ383" s="15" t="s">
        <v>122</v>
      </c>
      <c r="AK383" s="15" t="s">
        <v>123</v>
      </c>
      <c r="AL383" s="15" t="s">
        <v>124</v>
      </c>
      <c r="AM383" s="15" t="s">
        <v>23</v>
      </c>
      <c r="AO383" s="15" t="s">
        <v>25</v>
      </c>
      <c r="AP383" s="15" t="s">
        <v>26</v>
      </c>
      <c r="AQ383" s="15" t="s">
        <v>26</v>
      </c>
      <c r="AR383" s="15" t="s">
        <v>25</v>
      </c>
      <c r="AS383" s="15" t="s">
        <v>27</v>
      </c>
      <c r="AU383" s="15" t="s">
        <v>28</v>
      </c>
      <c r="AV383" s="15" t="s">
        <v>29</v>
      </c>
      <c r="AW383" s="15" t="s">
        <v>30</v>
      </c>
      <c r="AX383" s="15" t="s">
        <v>26</v>
      </c>
      <c r="BD383" s="15" t="s">
        <v>225</v>
      </c>
      <c r="BF383" s="15" t="s">
        <v>26</v>
      </c>
      <c r="BG383" s="15" t="s">
        <v>26</v>
      </c>
      <c r="BH383" s="15" t="s">
        <v>26</v>
      </c>
      <c r="BT383" s="15" t="s">
        <v>220</v>
      </c>
      <c r="BU383" s="15" t="s">
        <v>226</v>
      </c>
      <c r="BV383" s="15" t="s">
        <v>24</v>
      </c>
      <c r="BW383" s="15" t="s">
        <v>219</v>
      </c>
      <c r="CK383" s="15" t="s">
        <v>26</v>
      </c>
      <c r="CL383" s="15" t="s">
        <v>26</v>
      </c>
      <c r="CW383" s="3" t="s">
        <v>277</v>
      </c>
      <c r="CX383" s="3" t="s">
        <v>277</v>
      </c>
      <c r="CY383" s="3" t="s">
        <v>277</v>
      </c>
      <c r="DO383" s="15" t="s">
        <v>231</v>
      </c>
      <c r="DQ383" s="15" t="s">
        <v>240</v>
      </c>
      <c r="DR383" s="15" t="s">
        <v>106</v>
      </c>
      <c r="DS383" s="15" t="s">
        <v>245</v>
      </c>
      <c r="DT383" s="15" t="s">
        <v>483</v>
      </c>
      <c r="EE383" s="15" t="s">
        <v>241</v>
      </c>
      <c r="EF383" s="15" t="s">
        <v>242</v>
      </c>
      <c r="EG383" s="15" t="s">
        <v>243</v>
      </c>
      <c r="EH383" s="15" t="s">
        <v>244</v>
      </c>
      <c r="EI383" s="15" t="s">
        <v>25</v>
      </c>
      <c r="EJ383" s="15" t="s">
        <v>26</v>
      </c>
      <c r="EL383" s="15" t="s">
        <v>26</v>
      </c>
      <c r="EN383" s="15" t="s">
        <v>26</v>
      </c>
      <c r="EP383" s="15" t="s">
        <v>26</v>
      </c>
      <c r="EQ383" s="15" t="s">
        <v>26</v>
      </c>
      <c r="ER383" s="15" t="s">
        <v>34</v>
      </c>
      <c r="EV383" s="15" t="s">
        <v>26</v>
      </c>
      <c r="EX383" s="3" t="s">
        <v>1567</v>
      </c>
      <c r="EZ383" s="15" t="s">
        <v>26</v>
      </c>
      <c r="FE383" s="15" t="s">
        <v>245</v>
      </c>
      <c r="FO383" s="15" t="s">
        <v>1568</v>
      </c>
      <c r="FP383" s="15" t="s">
        <v>277</v>
      </c>
      <c r="GI383" s="15" t="s">
        <v>277</v>
      </c>
      <c r="GJ383" s="15" t="s">
        <v>3612</v>
      </c>
      <c r="GN383" s="15" t="s">
        <v>228</v>
      </c>
      <c r="GO383" s="15" t="s">
        <v>292</v>
      </c>
      <c r="HL383" s="15" t="s">
        <v>256</v>
      </c>
      <c r="HM383" s="15" t="s">
        <v>222</v>
      </c>
      <c r="JE383" s="15" t="s">
        <v>288</v>
      </c>
      <c r="KG383" s="15" t="s">
        <v>277</v>
      </c>
      <c r="LJ383" s="15" t="s">
        <v>26</v>
      </c>
      <c r="LK383" s="15" t="s">
        <v>26</v>
      </c>
      <c r="LL383" s="15" t="s">
        <v>26</v>
      </c>
      <c r="ML383" s="15" t="s">
        <v>277</v>
      </c>
      <c r="MQ383" s="15" t="s">
        <v>277</v>
      </c>
      <c r="MR383" s="15" t="s">
        <v>230</v>
      </c>
      <c r="MS383" s="15" t="s">
        <v>220</v>
      </c>
      <c r="MT383" s="62" t="str">
        <f t="shared" ca="1" si="17"/>
        <v>08/09/2024</v>
      </c>
      <c r="MU383" s="15" t="s">
        <v>230</v>
      </c>
      <c r="MV383" s="15" t="s">
        <v>229</v>
      </c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 t="s">
        <v>277</v>
      </c>
      <c r="OT383" s="3" t="s">
        <v>277</v>
      </c>
      <c r="OU383" s="3" t="s">
        <v>277</v>
      </c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L383" s="3" t="s">
        <v>277</v>
      </c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 t="s">
        <v>277</v>
      </c>
      <c r="SF383" s="3" t="s">
        <v>277</v>
      </c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 t="s">
        <v>277</v>
      </c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YH383" s="15" t="s">
        <v>277</v>
      </c>
      <c r="YM383" s="15" t="s">
        <v>277</v>
      </c>
      <c r="AAJ383" s="15" t="s">
        <v>277</v>
      </c>
      <c r="AAK383" s="15" t="s">
        <v>277</v>
      </c>
      <c r="AAL383" s="15" t="s">
        <v>277</v>
      </c>
      <c r="ADC383" s="15" t="s">
        <v>277</v>
      </c>
      <c r="ADV383" s="15" t="s">
        <v>277</v>
      </c>
      <c r="ADW383" s="15" t="s">
        <v>277</v>
      </c>
      <c r="AHT383" s="15" t="s">
        <v>277</v>
      </c>
      <c r="AJY383" s="15" t="s">
        <v>277</v>
      </c>
      <c r="AKD383" s="15" t="s">
        <v>277</v>
      </c>
      <c r="AMA383" s="15" t="s">
        <v>277</v>
      </c>
      <c r="AMB383" s="15" t="s">
        <v>277</v>
      </c>
      <c r="AMC383" s="15" t="s">
        <v>277</v>
      </c>
      <c r="AOT383" s="15" t="s">
        <v>277</v>
      </c>
      <c r="APM383" s="15" t="s">
        <v>277</v>
      </c>
      <c r="APN383" s="15" t="s">
        <v>3676</v>
      </c>
      <c r="ATK383" s="15" t="s">
        <v>277</v>
      </c>
      <c r="AVP383" s="15" t="s">
        <v>277</v>
      </c>
      <c r="AVU383" s="15" t="s">
        <v>277</v>
      </c>
      <c r="AVV383" s="5"/>
      <c r="AVW383" s="5"/>
      <c r="AVX383" s="5"/>
      <c r="AVY383" s="5"/>
      <c r="AVZ383" s="5"/>
      <c r="AWA383" s="5"/>
      <c r="AWB383" s="5"/>
      <c r="AWC383" s="5"/>
      <c r="AWD383" s="5"/>
      <c r="AWE383" s="5"/>
      <c r="AWF383" s="5"/>
      <c r="AWG383" s="5"/>
      <c r="AWH383" s="5"/>
      <c r="AWI383" s="5"/>
      <c r="AWJ383" s="5"/>
      <c r="AWK383" s="5"/>
      <c r="AWL383" s="5"/>
      <c r="AWM383" s="5"/>
      <c r="AWN383" s="5"/>
      <c r="AWO383" s="5"/>
      <c r="AWP383" s="5"/>
      <c r="AWQ383" s="5"/>
      <c r="AWR383" s="5"/>
      <c r="AWS383" s="5"/>
      <c r="AWT383" s="5"/>
      <c r="AWU383" s="5"/>
      <c r="AWV383" s="5"/>
      <c r="AWW383" s="5"/>
      <c r="AWX383" s="5"/>
    </row>
    <row r="384" spans="1:1017 1086:1298" s="1" customFormat="1" x14ac:dyDescent="0.25">
      <c r="A384" s="66" t="s">
        <v>662</v>
      </c>
      <c r="B384" s="15" t="s">
        <v>3714</v>
      </c>
      <c r="C384" s="1" t="s">
        <v>239</v>
      </c>
      <c r="D384" s="1" t="s">
        <v>239</v>
      </c>
      <c r="E384" s="1" t="s">
        <v>878</v>
      </c>
      <c r="F384" s="1" t="s">
        <v>879</v>
      </c>
      <c r="G384" s="1" t="s">
        <v>266</v>
      </c>
      <c r="H384" s="1" t="s">
        <v>266</v>
      </c>
      <c r="I384" s="1" t="s">
        <v>880</v>
      </c>
      <c r="J384" s="1" t="s">
        <v>881</v>
      </c>
      <c r="K384" s="1" t="s">
        <v>239</v>
      </c>
      <c r="L384" s="1" t="s">
        <v>239</v>
      </c>
      <c r="M384" s="1" t="s">
        <v>878</v>
      </c>
      <c r="N384" s="1" t="s">
        <v>879</v>
      </c>
      <c r="O384" s="1" t="s">
        <v>266</v>
      </c>
      <c r="P384" s="1" t="s">
        <v>266</v>
      </c>
      <c r="Q384" s="1" t="s">
        <v>880</v>
      </c>
      <c r="R384" s="1" t="s">
        <v>881</v>
      </c>
      <c r="S384" s="1" t="s">
        <v>899</v>
      </c>
      <c r="T384" s="1" t="s">
        <v>22</v>
      </c>
      <c r="U384" s="1" t="s">
        <v>892</v>
      </c>
      <c r="V384" s="1" t="s">
        <v>879</v>
      </c>
      <c r="W384" s="1" t="s">
        <v>266</v>
      </c>
      <c r="X384" s="1" t="s">
        <v>266</v>
      </c>
      <c r="Y384" s="1" t="s">
        <v>880</v>
      </c>
      <c r="Z384" s="1" t="s">
        <v>881</v>
      </c>
      <c r="AA384" s="1" t="s">
        <v>266</v>
      </c>
      <c r="AB384" s="1" t="s">
        <v>266</v>
      </c>
      <c r="AC384" s="1" t="s">
        <v>266</v>
      </c>
      <c r="AD384" s="1" t="s">
        <v>266</v>
      </c>
      <c r="AE384" s="11" t="str">
        <f t="shared" ca="1" si="18"/>
        <v>08/08/2024</v>
      </c>
      <c r="AF384" s="1" t="s">
        <v>0</v>
      </c>
      <c r="AG384" s="1" t="s">
        <v>224</v>
      </c>
      <c r="AI384" s="1" t="s">
        <v>107</v>
      </c>
      <c r="AJ384" s="1" t="s">
        <v>125</v>
      </c>
      <c r="AK384" s="1" t="s">
        <v>126</v>
      </c>
      <c r="AL384" s="1" t="s">
        <v>127</v>
      </c>
      <c r="AM384" s="1" t="s">
        <v>23</v>
      </c>
      <c r="AO384" s="1" t="s">
        <v>25</v>
      </c>
      <c r="AP384" s="1" t="s">
        <v>26</v>
      </c>
      <c r="AQ384" s="1" t="s">
        <v>26</v>
      </c>
      <c r="AR384" s="1" t="s">
        <v>25</v>
      </c>
      <c r="AS384" s="1" t="s">
        <v>27</v>
      </c>
      <c r="AU384" s="1" t="s">
        <v>28</v>
      </c>
      <c r="AV384" s="1" t="s">
        <v>29</v>
      </c>
      <c r="AW384" s="1" t="s">
        <v>30</v>
      </c>
      <c r="AX384" s="1" t="s">
        <v>26</v>
      </c>
      <c r="BD384" s="1" t="s">
        <v>225</v>
      </c>
      <c r="BE384" s="6"/>
      <c r="BF384" s="1" t="s">
        <v>26</v>
      </c>
      <c r="BG384" s="1" t="s">
        <v>26</v>
      </c>
      <c r="BH384" s="6" t="s">
        <v>26</v>
      </c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1" t="s">
        <v>220</v>
      </c>
      <c r="BU384" s="1" t="s">
        <v>226</v>
      </c>
      <c r="BV384" s="1" t="s">
        <v>24</v>
      </c>
      <c r="BW384" s="1" t="s">
        <v>219</v>
      </c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1" t="s">
        <v>26</v>
      </c>
      <c r="CL384" s="1" t="s">
        <v>26</v>
      </c>
      <c r="CW384" s="1" t="s">
        <v>277</v>
      </c>
      <c r="CX384" s="1" t="s">
        <v>277</v>
      </c>
      <c r="CY384" s="1" t="s">
        <v>277</v>
      </c>
      <c r="DO384" s="1" t="s">
        <v>231</v>
      </c>
      <c r="DQ384" s="1" t="s">
        <v>240</v>
      </c>
      <c r="DR384" s="1" t="s">
        <v>107</v>
      </c>
      <c r="DS384" s="1" t="s">
        <v>245</v>
      </c>
      <c r="DT384" s="6" t="s">
        <v>483</v>
      </c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1" t="s">
        <v>241</v>
      </c>
      <c r="EF384" s="1" t="s">
        <v>242</v>
      </c>
      <c r="EG384" s="1" t="s">
        <v>243</v>
      </c>
      <c r="EH384" s="1" t="s">
        <v>244</v>
      </c>
      <c r="EI384" s="1" t="s">
        <v>25</v>
      </c>
      <c r="EJ384" s="1" t="s">
        <v>26</v>
      </c>
      <c r="EL384" s="1" t="s">
        <v>26</v>
      </c>
      <c r="EN384" s="1" t="s">
        <v>26</v>
      </c>
      <c r="EP384" s="6" t="s">
        <v>26</v>
      </c>
      <c r="EQ384" s="1" t="s">
        <v>26</v>
      </c>
      <c r="ER384" s="1" t="s">
        <v>34</v>
      </c>
      <c r="EV384" s="1" t="s">
        <v>26</v>
      </c>
      <c r="EX384" s="1" t="s">
        <v>1567</v>
      </c>
      <c r="EZ384" s="6" t="s">
        <v>26</v>
      </c>
      <c r="FE384" s="1" t="s">
        <v>245</v>
      </c>
      <c r="FO384" s="6" t="s">
        <v>1568</v>
      </c>
      <c r="FP384" s="1" t="s">
        <v>277</v>
      </c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 t="s">
        <v>277</v>
      </c>
      <c r="GJ384" s="15" t="s">
        <v>3612</v>
      </c>
      <c r="GN384" s="6" t="s">
        <v>228</v>
      </c>
      <c r="GO384" s="1" t="s">
        <v>292</v>
      </c>
      <c r="HL384" s="1" t="s">
        <v>256</v>
      </c>
      <c r="HM384" s="1" t="s">
        <v>222</v>
      </c>
      <c r="KG384" s="1" t="s">
        <v>277</v>
      </c>
      <c r="LJ384" s="6" t="s">
        <v>26</v>
      </c>
      <c r="LK384" s="6" t="s">
        <v>26</v>
      </c>
      <c r="LL384" s="6" t="s">
        <v>26</v>
      </c>
      <c r="ML384" s="1" t="s">
        <v>277</v>
      </c>
      <c r="MQ384" s="1" t="s">
        <v>277</v>
      </c>
      <c r="MR384" s="1" t="s">
        <v>230</v>
      </c>
      <c r="MS384" s="1" t="s">
        <v>220</v>
      </c>
      <c r="MT384" s="2" t="str">
        <f t="shared" ca="1" si="17"/>
        <v>08/09/2024</v>
      </c>
      <c r="MU384" s="1" t="s">
        <v>230</v>
      </c>
      <c r="MV384" s="1" t="s">
        <v>229</v>
      </c>
      <c r="OS384" s="1" t="s">
        <v>277</v>
      </c>
      <c r="OT384" s="1" t="s">
        <v>277</v>
      </c>
      <c r="OU384" s="1" t="s">
        <v>277</v>
      </c>
      <c r="RL384" s="1" t="s">
        <v>277</v>
      </c>
      <c r="SE384" s="3" t="s">
        <v>277</v>
      </c>
      <c r="SF384" s="1" t="s">
        <v>277</v>
      </c>
      <c r="WC384" s="1" t="s">
        <v>277</v>
      </c>
      <c r="YH384" s="1" t="s">
        <v>277</v>
      </c>
      <c r="YM384" s="1" t="s">
        <v>277</v>
      </c>
      <c r="AAJ384" s="1" t="s">
        <v>277</v>
      </c>
      <c r="AAK384" s="1" t="s">
        <v>277</v>
      </c>
      <c r="AAL384" s="1" t="s">
        <v>277</v>
      </c>
      <c r="ADC384" s="1" t="s">
        <v>277</v>
      </c>
      <c r="ADV384" s="1" t="s">
        <v>277</v>
      </c>
      <c r="ADW384" s="1" t="s">
        <v>277</v>
      </c>
      <c r="AHT384" s="1" t="s">
        <v>277</v>
      </c>
      <c r="AJY384" s="1" t="s">
        <v>277</v>
      </c>
      <c r="AKD384" s="1" t="s">
        <v>277</v>
      </c>
      <c r="AMA384" s="1" t="s">
        <v>277</v>
      </c>
      <c r="AMB384" s="1" t="s">
        <v>277</v>
      </c>
      <c r="AMC384" s="1" t="s">
        <v>277</v>
      </c>
      <c r="AOT384" s="1" t="s">
        <v>277</v>
      </c>
      <c r="APM384" s="1" t="s">
        <v>277</v>
      </c>
      <c r="APN384" s="15" t="s">
        <v>3676</v>
      </c>
      <c r="ATK384" s="1" t="s">
        <v>277</v>
      </c>
      <c r="AVP384" s="1" t="s">
        <v>277</v>
      </c>
      <c r="AVU384" s="1" t="s">
        <v>277</v>
      </c>
      <c r="AVV384" s="5"/>
      <c r="AVW384" s="5"/>
      <c r="AVX384" s="5"/>
      <c r="AVY384" s="5"/>
      <c r="AVZ384" s="5"/>
      <c r="AWA384" s="5"/>
      <c r="AWB384" s="5"/>
      <c r="AWC384" s="5"/>
      <c r="AWD384" s="5"/>
      <c r="AWE384" s="5"/>
      <c r="AWF384" s="5"/>
      <c r="AWG384" s="5"/>
      <c r="AWH384" s="5"/>
      <c r="AWI384" s="5"/>
      <c r="AWJ384" s="5"/>
      <c r="AWK384" s="5"/>
      <c r="AWL384" s="5"/>
      <c r="AWM384" s="5"/>
      <c r="AWN384" s="5"/>
      <c r="AWO384" s="5"/>
      <c r="AWP384" s="5"/>
      <c r="AWQ384" s="5"/>
      <c r="AWR384" s="5"/>
      <c r="AWS384" s="5"/>
      <c r="AWT384" s="5"/>
      <c r="AWU384" s="5"/>
      <c r="AWV384" s="5"/>
      <c r="AWW384" s="5"/>
      <c r="AWX384" s="5"/>
    </row>
    <row r="385" spans="1:1017 1086:1298" s="15" customFormat="1" x14ac:dyDescent="0.25">
      <c r="A385" s="65" t="s">
        <v>670</v>
      </c>
      <c r="B385" s="15" t="s">
        <v>3714</v>
      </c>
      <c r="C385" s="15" t="s">
        <v>239</v>
      </c>
      <c r="D385" s="15" t="s">
        <v>239</v>
      </c>
      <c r="E385" s="15" t="s">
        <v>878</v>
      </c>
      <c r="F385" s="15" t="s">
        <v>879</v>
      </c>
      <c r="G385" s="15" t="s">
        <v>266</v>
      </c>
      <c r="H385" s="15" t="s">
        <v>266</v>
      </c>
      <c r="I385" s="15" t="s">
        <v>880</v>
      </c>
      <c r="J385" s="15" t="s">
        <v>881</v>
      </c>
      <c r="K385" s="15" t="s">
        <v>239</v>
      </c>
      <c r="L385" s="15" t="s">
        <v>239</v>
      </c>
      <c r="M385" s="15" t="s">
        <v>878</v>
      </c>
      <c r="N385" s="15" t="s">
        <v>879</v>
      </c>
      <c r="O385" s="15" t="s">
        <v>266</v>
      </c>
      <c r="P385" s="15" t="s">
        <v>266</v>
      </c>
      <c r="Q385" s="15" t="s">
        <v>880</v>
      </c>
      <c r="R385" s="15" t="s">
        <v>881</v>
      </c>
      <c r="S385" s="15" t="s">
        <v>899</v>
      </c>
      <c r="T385" s="15" t="s">
        <v>22</v>
      </c>
      <c r="U385" s="15" t="s">
        <v>892</v>
      </c>
      <c r="V385" s="15" t="s">
        <v>879</v>
      </c>
      <c r="W385" s="15" t="s">
        <v>266</v>
      </c>
      <c r="X385" s="15" t="s">
        <v>266</v>
      </c>
      <c r="Y385" s="15" t="s">
        <v>880</v>
      </c>
      <c r="Z385" s="15" t="s">
        <v>881</v>
      </c>
      <c r="AA385" s="15" t="s">
        <v>266</v>
      </c>
      <c r="AB385" s="15" t="s">
        <v>266</v>
      </c>
      <c r="AC385" s="15" t="s">
        <v>266</v>
      </c>
      <c r="AD385" s="15" t="s">
        <v>266</v>
      </c>
      <c r="AE385" s="61" t="str">
        <f t="shared" ca="1" si="18"/>
        <v>08/08/2024</v>
      </c>
      <c r="AF385" s="15" t="s">
        <v>0</v>
      </c>
      <c r="AG385" s="15" t="s">
        <v>224</v>
      </c>
      <c r="AI385" s="15" t="s">
        <v>108</v>
      </c>
      <c r="AJ385" s="15" t="s">
        <v>128</v>
      </c>
      <c r="AK385" s="15" t="s">
        <v>129</v>
      </c>
      <c r="AL385" s="15" t="s">
        <v>130</v>
      </c>
      <c r="AM385" s="15" t="s">
        <v>23</v>
      </c>
      <c r="AO385" s="15" t="s">
        <v>25</v>
      </c>
      <c r="AP385" s="15" t="s">
        <v>26</v>
      </c>
      <c r="AQ385" s="15" t="s">
        <v>26</v>
      </c>
      <c r="AR385" s="15" t="s">
        <v>25</v>
      </c>
      <c r="AS385" s="15" t="s">
        <v>27</v>
      </c>
      <c r="AU385" s="15" t="s">
        <v>28</v>
      </c>
      <c r="AV385" s="15" t="s">
        <v>29</v>
      </c>
      <c r="AW385" s="15" t="s">
        <v>30</v>
      </c>
      <c r="AX385" s="15" t="s">
        <v>26</v>
      </c>
      <c r="BD385" s="15" t="s">
        <v>225</v>
      </c>
      <c r="BF385" s="15" t="s">
        <v>26</v>
      </c>
      <c r="BG385" s="15" t="s">
        <v>26</v>
      </c>
      <c r="BH385" s="15" t="s">
        <v>26</v>
      </c>
      <c r="BT385" s="15" t="s">
        <v>220</v>
      </c>
      <c r="BU385" s="15" t="s">
        <v>226</v>
      </c>
      <c r="BV385" s="15" t="s">
        <v>24</v>
      </c>
      <c r="BW385" s="15" t="s">
        <v>219</v>
      </c>
      <c r="CK385" s="15" t="s">
        <v>26</v>
      </c>
      <c r="CL385" s="15" t="s">
        <v>26</v>
      </c>
      <c r="CW385" s="3" t="s">
        <v>277</v>
      </c>
      <c r="CX385" s="3" t="s">
        <v>277</v>
      </c>
      <c r="CY385" s="3" t="s">
        <v>277</v>
      </c>
      <c r="DO385" s="15" t="s">
        <v>231</v>
      </c>
      <c r="DQ385" s="15" t="s">
        <v>240</v>
      </c>
      <c r="DR385" s="15" t="s">
        <v>108</v>
      </c>
      <c r="DS385" s="15" t="s">
        <v>245</v>
      </c>
      <c r="DT385" s="15" t="s">
        <v>483</v>
      </c>
      <c r="EE385" s="15" t="s">
        <v>241</v>
      </c>
      <c r="EF385" s="15" t="s">
        <v>242</v>
      </c>
      <c r="EG385" s="15" t="s">
        <v>243</v>
      </c>
      <c r="EH385" s="15" t="s">
        <v>244</v>
      </c>
      <c r="EI385" s="15" t="s">
        <v>25</v>
      </c>
      <c r="EJ385" s="15" t="s">
        <v>26</v>
      </c>
      <c r="EL385" s="15" t="s">
        <v>26</v>
      </c>
      <c r="EN385" s="15" t="s">
        <v>26</v>
      </c>
      <c r="EP385" s="15" t="s">
        <v>26</v>
      </c>
      <c r="EQ385" s="15" t="s">
        <v>26</v>
      </c>
      <c r="ER385" s="15" t="s">
        <v>34</v>
      </c>
      <c r="EV385" s="15" t="s">
        <v>26</v>
      </c>
      <c r="EX385" s="3" t="s">
        <v>1567</v>
      </c>
      <c r="EZ385" s="15" t="s">
        <v>26</v>
      </c>
      <c r="FE385" s="15" t="s">
        <v>245</v>
      </c>
      <c r="FO385" s="15" t="s">
        <v>1568</v>
      </c>
      <c r="FP385" s="15" t="s">
        <v>277</v>
      </c>
      <c r="GI385" s="15" t="s">
        <v>277</v>
      </c>
      <c r="GJ385" s="15" t="s">
        <v>3612</v>
      </c>
      <c r="GN385" s="15" t="s">
        <v>228</v>
      </c>
      <c r="GO385" s="15" t="s">
        <v>292</v>
      </c>
      <c r="HL385" s="15" t="s">
        <v>256</v>
      </c>
      <c r="HM385" s="15" t="s">
        <v>222</v>
      </c>
      <c r="JC385" s="15" t="s">
        <v>286</v>
      </c>
      <c r="KG385" s="15" t="s">
        <v>277</v>
      </c>
      <c r="LJ385" s="15" t="s">
        <v>26</v>
      </c>
      <c r="LK385" s="15" t="s">
        <v>26</v>
      </c>
      <c r="LL385" s="15" t="s">
        <v>26</v>
      </c>
      <c r="ML385" s="15" t="s">
        <v>277</v>
      </c>
      <c r="MQ385" s="15" t="s">
        <v>277</v>
      </c>
      <c r="MR385" s="15" t="s">
        <v>230</v>
      </c>
      <c r="MS385" s="15" t="s">
        <v>220</v>
      </c>
      <c r="MT385" s="62" t="str">
        <f t="shared" ca="1" si="17"/>
        <v>08/09/2024</v>
      </c>
      <c r="MU385" s="15" t="s">
        <v>230</v>
      </c>
      <c r="MV385" s="15" t="s">
        <v>229</v>
      </c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 t="s">
        <v>277</v>
      </c>
      <c r="OT385" s="3" t="s">
        <v>277</v>
      </c>
      <c r="OU385" s="3" t="s">
        <v>277</v>
      </c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L385" s="3" t="s">
        <v>277</v>
      </c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 t="s">
        <v>277</v>
      </c>
      <c r="SF385" s="3" t="s">
        <v>277</v>
      </c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 t="s">
        <v>277</v>
      </c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YH385" s="15" t="s">
        <v>277</v>
      </c>
      <c r="YM385" s="15" t="s">
        <v>277</v>
      </c>
      <c r="AAJ385" s="15" t="s">
        <v>277</v>
      </c>
      <c r="AAK385" s="15" t="s">
        <v>277</v>
      </c>
      <c r="AAL385" s="15" t="s">
        <v>277</v>
      </c>
      <c r="ADC385" s="15" t="s">
        <v>277</v>
      </c>
      <c r="ADV385" s="15" t="s">
        <v>277</v>
      </c>
      <c r="ADW385" s="15" t="s">
        <v>277</v>
      </c>
      <c r="AHT385" s="15" t="s">
        <v>277</v>
      </c>
      <c r="AJY385" s="15" t="s">
        <v>277</v>
      </c>
      <c r="AKD385" s="15" t="s">
        <v>277</v>
      </c>
      <c r="AMA385" s="15" t="s">
        <v>277</v>
      </c>
      <c r="AMB385" s="15" t="s">
        <v>277</v>
      </c>
      <c r="AMC385" s="15" t="s">
        <v>277</v>
      </c>
      <c r="AOT385" s="15" t="s">
        <v>277</v>
      </c>
      <c r="APM385" s="15" t="s">
        <v>277</v>
      </c>
      <c r="APN385" s="15" t="s">
        <v>3676</v>
      </c>
      <c r="ATK385" s="15" t="s">
        <v>277</v>
      </c>
      <c r="AVP385" s="15" t="s">
        <v>277</v>
      </c>
      <c r="AVU385" s="15" t="s">
        <v>277</v>
      </c>
      <c r="AVV385" s="5"/>
      <c r="AVW385" s="5"/>
      <c r="AVX385" s="5"/>
      <c r="AVY385" s="5"/>
      <c r="AVZ385" s="5"/>
      <c r="AWA385" s="5"/>
      <c r="AWB385" s="5"/>
      <c r="AWC385" s="5"/>
      <c r="AWD385" s="5"/>
      <c r="AWE385" s="5"/>
      <c r="AWF385" s="5"/>
      <c r="AWG385" s="5"/>
      <c r="AWH385" s="5"/>
      <c r="AWI385" s="5"/>
      <c r="AWJ385" s="5"/>
      <c r="AWK385" s="5"/>
      <c r="AWL385" s="5"/>
      <c r="AWM385" s="5"/>
      <c r="AWN385" s="5"/>
      <c r="AWO385" s="5"/>
      <c r="AWP385" s="5"/>
      <c r="AWQ385" s="5"/>
      <c r="AWR385" s="5"/>
      <c r="AWS385" s="5"/>
      <c r="AWT385" s="5"/>
      <c r="AWU385" s="5"/>
      <c r="AWV385" s="5"/>
      <c r="AWW385" s="5"/>
      <c r="AWX385" s="5"/>
    </row>
    <row r="386" spans="1:1017 1086:1298" s="1" customFormat="1" x14ac:dyDescent="0.25">
      <c r="A386" s="66" t="s">
        <v>677</v>
      </c>
      <c r="B386" s="15" t="s">
        <v>3714</v>
      </c>
      <c r="C386" s="1" t="s">
        <v>239</v>
      </c>
      <c r="D386" s="1" t="s">
        <v>239</v>
      </c>
      <c r="E386" s="1" t="s">
        <v>878</v>
      </c>
      <c r="F386" s="1" t="s">
        <v>879</v>
      </c>
      <c r="G386" s="1" t="s">
        <v>266</v>
      </c>
      <c r="H386" s="1" t="s">
        <v>266</v>
      </c>
      <c r="I386" s="1" t="s">
        <v>880</v>
      </c>
      <c r="J386" s="1" t="s">
        <v>881</v>
      </c>
      <c r="K386" s="1" t="s">
        <v>239</v>
      </c>
      <c r="L386" s="1" t="s">
        <v>239</v>
      </c>
      <c r="M386" s="1" t="s">
        <v>878</v>
      </c>
      <c r="N386" s="1" t="s">
        <v>879</v>
      </c>
      <c r="O386" s="1" t="s">
        <v>266</v>
      </c>
      <c r="P386" s="1" t="s">
        <v>266</v>
      </c>
      <c r="Q386" s="1" t="s">
        <v>880</v>
      </c>
      <c r="R386" s="1" t="s">
        <v>881</v>
      </c>
      <c r="S386" s="1" t="s">
        <v>899</v>
      </c>
      <c r="T386" s="1" t="s">
        <v>22</v>
      </c>
      <c r="U386" s="1" t="s">
        <v>892</v>
      </c>
      <c r="V386" s="1" t="s">
        <v>879</v>
      </c>
      <c r="W386" s="1" t="s">
        <v>266</v>
      </c>
      <c r="X386" s="1" t="s">
        <v>266</v>
      </c>
      <c r="Y386" s="1" t="s">
        <v>880</v>
      </c>
      <c r="Z386" s="1" t="s">
        <v>881</v>
      </c>
      <c r="AA386" s="1" t="s">
        <v>266</v>
      </c>
      <c r="AB386" s="1" t="s">
        <v>266</v>
      </c>
      <c r="AC386" s="1" t="s">
        <v>266</v>
      </c>
      <c r="AD386" s="1" t="s">
        <v>266</v>
      </c>
      <c r="AE386" s="11" t="str">
        <f t="shared" ca="1" si="18"/>
        <v>08/08/2024</v>
      </c>
      <c r="AF386" s="1" t="s">
        <v>0</v>
      </c>
      <c r="AG386" s="1" t="s">
        <v>224</v>
      </c>
      <c r="AI386" s="1" t="s">
        <v>109</v>
      </c>
      <c r="AJ386" s="1" t="s">
        <v>131</v>
      </c>
      <c r="AK386" s="1" t="s">
        <v>132</v>
      </c>
      <c r="AL386" s="1" t="s">
        <v>133</v>
      </c>
      <c r="AM386" s="1" t="s">
        <v>23</v>
      </c>
      <c r="AO386" s="1" t="s">
        <v>25</v>
      </c>
      <c r="AP386" s="1" t="s">
        <v>26</v>
      </c>
      <c r="AQ386" s="1" t="s">
        <v>26</v>
      </c>
      <c r="AR386" s="1" t="s">
        <v>25</v>
      </c>
      <c r="AS386" s="1" t="s">
        <v>27</v>
      </c>
      <c r="AU386" s="1" t="s">
        <v>28</v>
      </c>
      <c r="AV386" s="1" t="s">
        <v>29</v>
      </c>
      <c r="AW386" s="1" t="s">
        <v>30</v>
      </c>
      <c r="AX386" s="1" t="s">
        <v>26</v>
      </c>
      <c r="BD386" s="1" t="s">
        <v>225</v>
      </c>
      <c r="BE386" s="6"/>
      <c r="BF386" s="1" t="s">
        <v>26</v>
      </c>
      <c r="BG386" s="1" t="s">
        <v>26</v>
      </c>
      <c r="BH386" s="6" t="s">
        <v>26</v>
      </c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1" t="s">
        <v>220</v>
      </c>
      <c r="BU386" s="1" t="s">
        <v>226</v>
      </c>
      <c r="BV386" s="1" t="s">
        <v>24</v>
      </c>
      <c r="BW386" s="1" t="s">
        <v>219</v>
      </c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1" t="s">
        <v>26</v>
      </c>
      <c r="CL386" s="1" t="s">
        <v>26</v>
      </c>
      <c r="CW386" s="1" t="s">
        <v>277</v>
      </c>
      <c r="CX386" s="1" t="s">
        <v>277</v>
      </c>
      <c r="CY386" s="1" t="s">
        <v>277</v>
      </c>
      <c r="DO386" s="1" t="s">
        <v>231</v>
      </c>
      <c r="DQ386" s="1" t="s">
        <v>240</v>
      </c>
      <c r="DR386" s="1" t="s">
        <v>109</v>
      </c>
      <c r="DS386" s="1" t="s">
        <v>245</v>
      </c>
      <c r="DT386" s="6" t="s">
        <v>483</v>
      </c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1" t="s">
        <v>241</v>
      </c>
      <c r="EF386" s="1" t="s">
        <v>242</v>
      </c>
      <c r="EG386" s="1" t="s">
        <v>243</v>
      </c>
      <c r="EH386" s="1" t="s">
        <v>244</v>
      </c>
      <c r="EI386" s="1" t="s">
        <v>25</v>
      </c>
      <c r="EJ386" s="1" t="s">
        <v>26</v>
      </c>
      <c r="EL386" s="1" t="s">
        <v>26</v>
      </c>
      <c r="EN386" s="1" t="s">
        <v>26</v>
      </c>
      <c r="EP386" s="6" t="s">
        <v>26</v>
      </c>
      <c r="EQ386" s="1" t="s">
        <v>26</v>
      </c>
      <c r="ER386" s="1" t="s">
        <v>34</v>
      </c>
      <c r="EV386" s="1" t="s">
        <v>26</v>
      </c>
      <c r="EX386" s="1" t="s">
        <v>1567</v>
      </c>
      <c r="EZ386" s="6" t="s">
        <v>26</v>
      </c>
      <c r="FE386" s="1" t="s">
        <v>245</v>
      </c>
      <c r="FO386" s="6" t="s">
        <v>1568</v>
      </c>
      <c r="FP386" s="1" t="s">
        <v>277</v>
      </c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 t="s">
        <v>277</v>
      </c>
      <c r="GJ386" s="15" t="s">
        <v>3612</v>
      </c>
      <c r="GN386" s="6" t="s">
        <v>228</v>
      </c>
      <c r="GO386" s="1" t="s">
        <v>292</v>
      </c>
      <c r="HL386" s="1" t="s">
        <v>256</v>
      </c>
      <c r="HM386" s="1" t="s">
        <v>222</v>
      </c>
      <c r="KG386" s="1" t="s">
        <v>277</v>
      </c>
      <c r="LJ386" s="6" t="s">
        <v>26</v>
      </c>
      <c r="LK386" s="6" t="s">
        <v>26</v>
      </c>
      <c r="LL386" s="6" t="s">
        <v>26</v>
      </c>
      <c r="ML386" s="1" t="s">
        <v>277</v>
      </c>
      <c r="MQ386" s="1" t="s">
        <v>277</v>
      </c>
      <c r="MR386" s="1" t="s">
        <v>230</v>
      </c>
      <c r="MS386" s="1" t="s">
        <v>220</v>
      </c>
      <c r="MT386" s="2" t="str">
        <f t="shared" ca="1" si="17"/>
        <v>08/09/2024</v>
      </c>
      <c r="MU386" s="1" t="s">
        <v>230</v>
      </c>
      <c r="MV386" s="1" t="s">
        <v>229</v>
      </c>
      <c r="OS386" s="1" t="s">
        <v>277</v>
      </c>
      <c r="OT386" s="1" t="s">
        <v>277</v>
      </c>
      <c r="OU386" s="1" t="s">
        <v>277</v>
      </c>
      <c r="RL386" s="1" t="s">
        <v>277</v>
      </c>
      <c r="SE386" s="3" t="s">
        <v>277</v>
      </c>
      <c r="SF386" s="1" t="s">
        <v>277</v>
      </c>
      <c r="WC386" s="1" t="s">
        <v>277</v>
      </c>
      <c r="YH386" s="1" t="s">
        <v>277</v>
      </c>
      <c r="YM386" s="1" t="s">
        <v>277</v>
      </c>
      <c r="AAJ386" s="1" t="s">
        <v>277</v>
      </c>
      <c r="AAK386" s="1" t="s">
        <v>277</v>
      </c>
      <c r="AAL386" s="1" t="s">
        <v>277</v>
      </c>
      <c r="ADC386" s="1" t="s">
        <v>277</v>
      </c>
      <c r="ADV386" s="1" t="s">
        <v>277</v>
      </c>
      <c r="ADW386" s="1" t="s">
        <v>277</v>
      </c>
      <c r="AHT386" s="1" t="s">
        <v>277</v>
      </c>
      <c r="AJY386" s="1" t="s">
        <v>277</v>
      </c>
      <c r="AKD386" s="1" t="s">
        <v>277</v>
      </c>
      <c r="AMA386" s="1" t="s">
        <v>277</v>
      </c>
      <c r="AMB386" s="1" t="s">
        <v>277</v>
      </c>
      <c r="AMC386" s="1" t="s">
        <v>277</v>
      </c>
      <c r="AOT386" s="1" t="s">
        <v>277</v>
      </c>
      <c r="APM386" s="1" t="s">
        <v>277</v>
      </c>
      <c r="APN386" s="15" t="s">
        <v>3676</v>
      </c>
      <c r="ATK386" s="1" t="s">
        <v>277</v>
      </c>
      <c r="AVP386" s="1" t="s">
        <v>277</v>
      </c>
      <c r="AVU386" s="1" t="s">
        <v>277</v>
      </c>
      <c r="AVV386" s="5"/>
      <c r="AVW386" s="5"/>
      <c r="AVX386" s="5"/>
      <c r="AVY386" s="5"/>
      <c r="AVZ386" s="5"/>
      <c r="AWA386" s="5"/>
      <c r="AWB386" s="5"/>
      <c r="AWC386" s="5"/>
      <c r="AWD386" s="5"/>
      <c r="AWE386" s="5"/>
      <c r="AWF386" s="5"/>
      <c r="AWG386" s="5"/>
      <c r="AWH386" s="5"/>
      <c r="AWI386" s="5"/>
      <c r="AWJ386" s="5"/>
      <c r="AWK386" s="5"/>
      <c r="AWL386" s="5"/>
      <c r="AWM386" s="5"/>
      <c r="AWN386" s="5"/>
      <c r="AWO386" s="5"/>
      <c r="AWP386" s="5"/>
      <c r="AWQ386" s="5"/>
      <c r="AWR386" s="5"/>
      <c r="AWS386" s="5"/>
      <c r="AWT386" s="5"/>
      <c r="AWU386" s="5"/>
      <c r="AWV386" s="5"/>
      <c r="AWW386" s="5"/>
      <c r="AWX386" s="5"/>
    </row>
    <row r="387" spans="1:1017 1086:1298" s="15" customFormat="1" x14ac:dyDescent="0.25">
      <c r="A387" s="65" t="s">
        <v>681</v>
      </c>
      <c r="B387" s="15" t="s">
        <v>3714</v>
      </c>
      <c r="C387" s="15" t="s">
        <v>239</v>
      </c>
      <c r="D387" s="15" t="s">
        <v>239</v>
      </c>
      <c r="E387" s="15" t="s">
        <v>878</v>
      </c>
      <c r="F387" s="15" t="s">
        <v>879</v>
      </c>
      <c r="G387" s="15" t="s">
        <v>266</v>
      </c>
      <c r="H387" s="15" t="s">
        <v>266</v>
      </c>
      <c r="I387" s="15" t="s">
        <v>880</v>
      </c>
      <c r="J387" s="15" t="s">
        <v>881</v>
      </c>
      <c r="K387" s="15" t="s">
        <v>239</v>
      </c>
      <c r="L387" s="15" t="s">
        <v>239</v>
      </c>
      <c r="M387" s="15" t="s">
        <v>878</v>
      </c>
      <c r="N387" s="15" t="s">
        <v>879</v>
      </c>
      <c r="O387" s="15" t="s">
        <v>266</v>
      </c>
      <c r="P387" s="15" t="s">
        <v>266</v>
      </c>
      <c r="Q387" s="15" t="s">
        <v>880</v>
      </c>
      <c r="R387" s="15" t="s">
        <v>881</v>
      </c>
      <c r="S387" s="15" t="s">
        <v>899</v>
      </c>
      <c r="T387" s="15" t="s">
        <v>22</v>
      </c>
      <c r="U387" s="15" t="s">
        <v>892</v>
      </c>
      <c r="V387" s="15" t="s">
        <v>879</v>
      </c>
      <c r="W387" s="15" t="s">
        <v>266</v>
      </c>
      <c r="X387" s="15" t="s">
        <v>266</v>
      </c>
      <c r="Y387" s="15" t="s">
        <v>880</v>
      </c>
      <c r="Z387" s="15" t="s">
        <v>881</v>
      </c>
      <c r="AA387" s="15" t="s">
        <v>266</v>
      </c>
      <c r="AB387" s="15" t="s">
        <v>266</v>
      </c>
      <c r="AC387" s="15" t="s">
        <v>266</v>
      </c>
      <c r="AD387" s="15" t="s">
        <v>266</v>
      </c>
      <c r="AE387" s="61" t="str">
        <f t="shared" ca="1" si="18"/>
        <v>08/08/2024</v>
      </c>
      <c r="AF387" s="15" t="s">
        <v>0</v>
      </c>
      <c r="AG387" s="15" t="s">
        <v>224</v>
      </c>
      <c r="AI387" s="15" t="s">
        <v>110</v>
      </c>
      <c r="AJ387" s="15" t="s">
        <v>134</v>
      </c>
      <c r="AK387" s="15" t="s">
        <v>135</v>
      </c>
      <c r="AL387" s="15" t="s">
        <v>136</v>
      </c>
      <c r="AM387" s="15" t="s">
        <v>23</v>
      </c>
      <c r="AO387" s="15" t="s">
        <v>25</v>
      </c>
      <c r="AP387" s="15" t="s">
        <v>26</v>
      </c>
      <c r="AQ387" s="15" t="s">
        <v>26</v>
      </c>
      <c r="AR387" s="15" t="s">
        <v>25</v>
      </c>
      <c r="AS387" s="15" t="s">
        <v>27</v>
      </c>
      <c r="AU387" s="15" t="s">
        <v>28</v>
      </c>
      <c r="AV387" s="15" t="s">
        <v>29</v>
      </c>
      <c r="AW387" s="15" t="s">
        <v>30</v>
      </c>
      <c r="AX387" s="15" t="s">
        <v>26</v>
      </c>
      <c r="BD387" s="15" t="s">
        <v>225</v>
      </c>
      <c r="BF387" s="15" t="s">
        <v>26</v>
      </c>
      <c r="BG387" s="15" t="s">
        <v>26</v>
      </c>
      <c r="BH387" s="15" t="s">
        <v>26</v>
      </c>
      <c r="BT387" s="15" t="s">
        <v>220</v>
      </c>
      <c r="BU387" s="15" t="s">
        <v>226</v>
      </c>
      <c r="BV387" s="15" t="s">
        <v>24</v>
      </c>
      <c r="BW387" s="15" t="s">
        <v>219</v>
      </c>
      <c r="CK387" s="15" t="s">
        <v>26</v>
      </c>
      <c r="CL387" s="15" t="s">
        <v>26</v>
      </c>
      <c r="CW387" s="3" t="s">
        <v>277</v>
      </c>
      <c r="CX387" s="3" t="s">
        <v>277</v>
      </c>
      <c r="CY387" s="3" t="s">
        <v>277</v>
      </c>
      <c r="DO387" s="15" t="s">
        <v>231</v>
      </c>
      <c r="DQ387" s="15" t="s">
        <v>240</v>
      </c>
      <c r="DR387" s="15" t="s">
        <v>109</v>
      </c>
      <c r="DS387" s="15" t="s">
        <v>245</v>
      </c>
      <c r="DT387" s="15" t="s">
        <v>483</v>
      </c>
      <c r="EE387" s="15" t="s">
        <v>241</v>
      </c>
      <c r="EF387" s="15" t="s">
        <v>242</v>
      </c>
      <c r="EG387" s="15" t="s">
        <v>243</v>
      </c>
      <c r="EH387" s="15" t="s">
        <v>244</v>
      </c>
      <c r="EI387" s="15" t="s">
        <v>25</v>
      </c>
      <c r="EJ387" s="15" t="s">
        <v>26</v>
      </c>
      <c r="EL387" s="15" t="s">
        <v>26</v>
      </c>
      <c r="EN387" s="15" t="s">
        <v>26</v>
      </c>
      <c r="EP387" s="15" t="s">
        <v>26</v>
      </c>
      <c r="EQ387" s="15" t="s">
        <v>26</v>
      </c>
      <c r="ER387" s="15" t="s">
        <v>34</v>
      </c>
      <c r="EV387" s="15" t="s">
        <v>26</v>
      </c>
      <c r="EX387" s="3" t="s">
        <v>1567</v>
      </c>
      <c r="EZ387" s="15" t="s">
        <v>26</v>
      </c>
      <c r="FE387" s="15" t="s">
        <v>245</v>
      </c>
      <c r="FO387" s="15" t="s">
        <v>1568</v>
      </c>
      <c r="FP387" s="15" t="s">
        <v>277</v>
      </c>
      <c r="GI387" s="15" t="s">
        <v>277</v>
      </c>
      <c r="GJ387" s="15" t="s">
        <v>3612</v>
      </c>
      <c r="GN387" s="15" t="s">
        <v>228</v>
      </c>
      <c r="GO387" s="15" t="s">
        <v>292</v>
      </c>
      <c r="HH387" s="15" t="s">
        <v>285</v>
      </c>
      <c r="HL387" s="15" t="s">
        <v>256</v>
      </c>
      <c r="HM387" s="15" t="s">
        <v>222</v>
      </c>
      <c r="KG387" s="15" t="s">
        <v>277</v>
      </c>
      <c r="LJ387" s="15" t="s">
        <v>26</v>
      </c>
      <c r="LK387" s="15" t="s">
        <v>26</v>
      </c>
      <c r="LL387" s="15" t="s">
        <v>26</v>
      </c>
      <c r="ML387" s="15" t="s">
        <v>277</v>
      </c>
      <c r="MQ387" s="15" t="s">
        <v>277</v>
      </c>
      <c r="MR387" s="15" t="s">
        <v>230</v>
      </c>
      <c r="MS387" s="15" t="s">
        <v>220</v>
      </c>
      <c r="MT387" s="62" t="str">
        <f t="shared" ca="1" si="17"/>
        <v>08/09/2024</v>
      </c>
      <c r="MU387" s="15" t="s">
        <v>230</v>
      </c>
      <c r="MV387" s="15" t="s">
        <v>229</v>
      </c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 t="s">
        <v>277</v>
      </c>
      <c r="OT387" s="3" t="s">
        <v>277</v>
      </c>
      <c r="OU387" s="3" t="s">
        <v>277</v>
      </c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L387" s="3" t="s">
        <v>277</v>
      </c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 t="s">
        <v>277</v>
      </c>
      <c r="SF387" s="3" t="s">
        <v>277</v>
      </c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 t="s">
        <v>277</v>
      </c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YH387" s="15" t="s">
        <v>277</v>
      </c>
      <c r="YM387" s="15" t="s">
        <v>277</v>
      </c>
      <c r="AAJ387" s="15" t="s">
        <v>277</v>
      </c>
      <c r="AAK387" s="15" t="s">
        <v>277</v>
      </c>
      <c r="AAL387" s="15" t="s">
        <v>277</v>
      </c>
      <c r="ADC387" s="15" t="s">
        <v>277</v>
      </c>
      <c r="ADV387" s="15" t="s">
        <v>277</v>
      </c>
      <c r="ADW387" s="15" t="s">
        <v>277</v>
      </c>
      <c r="AHT387" s="15" t="s">
        <v>277</v>
      </c>
      <c r="AJY387" s="15" t="s">
        <v>277</v>
      </c>
      <c r="AKD387" s="15" t="s">
        <v>277</v>
      </c>
      <c r="AMA387" s="15" t="s">
        <v>277</v>
      </c>
      <c r="AMB387" s="15" t="s">
        <v>277</v>
      </c>
      <c r="AMC387" s="15" t="s">
        <v>277</v>
      </c>
      <c r="AOT387" s="15" t="s">
        <v>277</v>
      </c>
      <c r="APM387" s="15" t="s">
        <v>277</v>
      </c>
      <c r="APN387" s="15" t="s">
        <v>3676</v>
      </c>
      <c r="ATK387" s="15" t="s">
        <v>277</v>
      </c>
      <c r="AVP387" s="15" t="s">
        <v>277</v>
      </c>
      <c r="AVU387" s="15" t="s">
        <v>277</v>
      </c>
      <c r="AVV387" s="5"/>
      <c r="AVW387" s="5"/>
      <c r="AVX387" s="5"/>
      <c r="AVY387" s="5"/>
      <c r="AVZ387" s="5"/>
      <c r="AWA387" s="5"/>
      <c r="AWB387" s="5"/>
      <c r="AWC387" s="5"/>
      <c r="AWD387" s="5"/>
      <c r="AWE387" s="5"/>
      <c r="AWF387" s="5"/>
      <c r="AWG387" s="5"/>
      <c r="AWH387" s="5"/>
      <c r="AWI387" s="5"/>
      <c r="AWJ387" s="5"/>
      <c r="AWK387" s="5"/>
      <c r="AWL387" s="5"/>
      <c r="AWM387" s="5"/>
      <c r="AWN387" s="5"/>
      <c r="AWO387" s="5"/>
      <c r="AWP387" s="5"/>
      <c r="AWQ387" s="5"/>
      <c r="AWR387" s="5"/>
      <c r="AWS387" s="5"/>
      <c r="AWT387" s="5"/>
      <c r="AWU387" s="5"/>
      <c r="AWV387" s="5"/>
      <c r="AWW387" s="5"/>
      <c r="AWX387" s="5"/>
    </row>
    <row r="388" spans="1:1017 1086:1298" s="1" customFormat="1" x14ac:dyDescent="0.25">
      <c r="A388" s="66" t="s">
        <v>686</v>
      </c>
      <c r="B388" s="15" t="s">
        <v>3714</v>
      </c>
      <c r="C388" s="1" t="s">
        <v>239</v>
      </c>
      <c r="D388" s="1" t="s">
        <v>239</v>
      </c>
      <c r="E388" s="1" t="s">
        <v>878</v>
      </c>
      <c r="F388" s="1" t="s">
        <v>879</v>
      </c>
      <c r="G388" s="1" t="s">
        <v>266</v>
      </c>
      <c r="H388" s="1" t="s">
        <v>266</v>
      </c>
      <c r="I388" s="1" t="s">
        <v>880</v>
      </c>
      <c r="J388" s="1" t="s">
        <v>881</v>
      </c>
      <c r="K388" s="1" t="s">
        <v>239</v>
      </c>
      <c r="L388" s="1" t="s">
        <v>239</v>
      </c>
      <c r="M388" s="1" t="s">
        <v>878</v>
      </c>
      <c r="N388" s="1" t="s">
        <v>879</v>
      </c>
      <c r="O388" s="1" t="s">
        <v>266</v>
      </c>
      <c r="P388" s="1" t="s">
        <v>266</v>
      </c>
      <c r="Q388" s="1" t="s">
        <v>880</v>
      </c>
      <c r="R388" s="1" t="s">
        <v>881</v>
      </c>
      <c r="S388" s="1" t="s">
        <v>899</v>
      </c>
      <c r="T388" s="1" t="s">
        <v>22</v>
      </c>
      <c r="U388" s="1" t="s">
        <v>892</v>
      </c>
      <c r="V388" s="1" t="s">
        <v>879</v>
      </c>
      <c r="W388" s="1" t="s">
        <v>266</v>
      </c>
      <c r="X388" s="1" t="s">
        <v>266</v>
      </c>
      <c r="Y388" s="1" t="s">
        <v>880</v>
      </c>
      <c r="Z388" s="1" t="s">
        <v>881</v>
      </c>
      <c r="AA388" s="1" t="s">
        <v>266</v>
      </c>
      <c r="AB388" s="1" t="s">
        <v>266</v>
      </c>
      <c r="AC388" s="1" t="s">
        <v>266</v>
      </c>
      <c r="AD388" s="1" t="s">
        <v>266</v>
      </c>
      <c r="AE388" s="11" t="str">
        <f t="shared" ca="1" si="18"/>
        <v>08/08/2024</v>
      </c>
      <c r="AF388" s="1" t="s">
        <v>0</v>
      </c>
      <c r="AG388" s="1" t="s">
        <v>224</v>
      </c>
      <c r="AI388" s="1" t="s">
        <v>111</v>
      </c>
      <c r="AJ388" s="1" t="s">
        <v>137</v>
      </c>
      <c r="AK388" s="1" t="s">
        <v>138</v>
      </c>
      <c r="AL388" s="1" t="s">
        <v>139</v>
      </c>
      <c r="AM388" s="1" t="s">
        <v>23</v>
      </c>
      <c r="AO388" s="1" t="s">
        <v>25</v>
      </c>
      <c r="AP388" s="1" t="s">
        <v>26</v>
      </c>
      <c r="AQ388" s="1" t="s">
        <v>26</v>
      </c>
      <c r="AR388" s="1" t="s">
        <v>25</v>
      </c>
      <c r="AS388" s="1" t="s">
        <v>27</v>
      </c>
      <c r="AU388" s="1" t="s">
        <v>28</v>
      </c>
      <c r="AV388" s="1" t="s">
        <v>29</v>
      </c>
      <c r="AW388" s="1" t="s">
        <v>30</v>
      </c>
      <c r="AX388" s="1" t="s">
        <v>26</v>
      </c>
      <c r="BD388" s="1" t="s">
        <v>225</v>
      </c>
      <c r="BE388" s="6"/>
      <c r="BF388" s="1" t="s">
        <v>26</v>
      </c>
      <c r="BG388" s="1" t="s">
        <v>26</v>
      </c>
      <c r="BH388" s="6" t="s">
        <v>26</v>
      </c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1" t="s">
        <v>220</v>
      </c>
      <c r="BU388" s="1" t="s">
        <v>226</v>
      </c>
      <c r="BV388" s="1" t="s">
        <v>24</v>
      </c>
      <c r="BW388" s="1" t="s">
        <v>219</v>
      </c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1" t="s">
        <v>26</v>
      </c>
      <c r="CL388" s="1" t="s">
        <v>26</v>
      </c>
      <c r="CW388" s="1" t="s">
        <v>277</v>
      </c>
      <c r="CX388" s="1" t="s">
        <v>277</v>
      </c>
      <c r="CY388" s="1" t="s">
        <v>277</v>
      </c>
      <c r="DO388" s="1" t="s">
        <v>231</v>
      </c>
      <c r="DQ388" s="1" t="s">
        <v>240</v>
      </c>
      <c r="DR388" s="1" t="s">
        <v>111</v>
      </c>
      <c r="DS388" s="1" t="s">
        <v>245</v>
      </c>
      <c r="DT388" s="6" t="s">
        <v>483</v>
      </c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1" t="s">
        <v>241</v>
      </c>
      <c r="EF388" s="1" t="s">
        <v>242</v>
      </c>
      <c r="EG388" s="1" t="s">
        <v>243</v>
      </c>
      <c r="EH388" s="1" t="s">
        <v>244</v>
      </c>
      <c r="EI388" s="1" t="s">
        <v>25</v>
      </c>
      <c r="EJ388" s="1" t="s">
        <v>26</v>
      </c>
      <c r="EL388" s="1" t="s">
        <v>26</v>
      </c>
      <c r="EN388" s="1" t="s">
        <v>26</v>
      </c>
      <c r="EP388" s="6" t="s">
        <v>26</v>
      </c>
      <c r="EQ388" s="1" t="s">
        <v>26</v>
      </c>
      <c r="ER388" s="1" t="s">
        <v>34</v>
      </c>
      <c r="EV388" s="1" t="s">
        <v>26</v>
      </c>
      <c r="EX388" s="1" t="s">
        <v>1567</v>
      </c>
      <c r="EZ388" s="6" t="s">
        <v>26</v>
      </c>
      <c r="FE388" s="1" t="s">
        <v>245</v>
      </c>
      <c r="FO388" s="6" t="s">
        <v>1568</v>
      </c>
      <c r="FP388" s="1" t="s">
        <v>277</v>
      </c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 t="s">
        <v>277</v>
      </c>
      <c r="GJ388" s="15" t="s">
        <v>3612</v>
      </c>
      <c r="GN388" s="6" t="s">
        <v>228</v>
      </c>
      <c r="GO388" s="1" t="s">
        <v>292</v>
      </c>
      <c r="HL388" s="1" t="s">
        <v>256</v>
      </c>
      <c r="HM388" s="1" t="s">
        <v>222</v>
      </c>
      <c r="KG388" s="1" t="s">
        <v>277</v>
      </c>
      <c r="LJ388" s="6" t="s">
        <v>26</v>
      </c>
      <c r="LK388" s="6" t="s">
        <v>26</v>
      </c>
      <c r="LL388" s="6" t="s">
        <v>26</v>
      </c>
      <c r="ML388" s="1" t="s">
        <v>277</v>
      </c>
      <c r="MQ388" s="1" t="s">
        <v>277</v>
      </c>
      <c r="MR388" s="1" t="s">
        <v>230</v>
      </c>
      <c r="MS388" s="1" t="s">
        <v>220</v>
      </c>
      <c r="MT388" s="2" t="str">
        <f t="shared" ca="1" si="17"/>
        <v>08/09/2024</v>
      </c>
      <c r="MU388" s="1" t="s">
        <v>230</v>
      </c>
      <c r="MV388" s="1" t="s">
        <v>229</v>
      </c>
      <c r="OS388" s="1" t="s">
        <v>277</v>
      </c>
      <c r="OT388" s="1" t="s">
        <v>277</v>
      </c>
      <c r="OU388" s="1" t="s">
        <v>277</v>
      </c>
      <c r="RL388" s="1" t="s">
        <v>277</v>
      </c>
      <c r="SE388" s="3" t="s">
        <v>277</v>
      </c>
      <c r="SF388" s="1" t="s">
        <v>277</v>
      </c>
      <c r="WC388" s="1" t="s">
        <v>277</v>
      </c>
      <c r="YH388" s="1" t="s">
        <v>277</v>
      </c>
      <c r="YM388" s="1" t="s">
        <v>277</v>
      </c>
      <c r="AAJ388" s="1" t="s">
        <v>277</v>
      </c>
      <c r="AAK388" s="1" t="s">
        <v>277</v>
      </c>
      <c r="AAL388" s="1" t="s">
        <v>277</v>
      </c>
      <c r="ADC388" s="1" t="s">
        <v>277</v>
      </c>
      <c r="ADV388" s="1" t="s">
        <v>277</v>
      </c>
      <c r="ADW388" s="1" t="s">
        <v>277</v>
      </c>
      <c r="AHT388" s="1" t="s">
        <v>277</v>
      </c>
      <c r="AJY388" s="1" t="s">
        <v>277</v>
      </c>
      <c r="AKD388" s="1" t="s">
        <v>277</v>
      </c>
      <c r="AMA388" s="1" t="s">
        <v>277</v>
      </c>
      <c r="AMB388" s="1" t="s">
        <v>277</v>
      </c>
      <c r="AMC388" s="1" t="s">
        <v>277</v>
      </c>
      <c r="AOT388" s="1" t="s">
        <v>277</v>
      </c>
      <c r="APM388" s="1" t="s">
        <v>277</v>
      </c>
      <c r="APN388" s="15" t="s">
        <v>3676</v>
      </c>
      <c r="ATK388" s="1" t="s">
        <v>277</v>
      </c>
      <c r="AVP388" s="1" t="s">
        <v>277</v>
      </c>
      <c r="AVU388" s="1" t="s">
        <v>277</v>
      </c>
      <c r="AVV388" s="5"/>
      <c r="AVW388" s="5"/>
      <c r="AVX388" s="5"/>
      <c r="AVY388" s="5"/>
      <c r="AVZ388" s="5"/>
      <c r="AWA388" s="5"/>
      <c r="AWB388" s="5"/>
      <c r="AWC388" s="5"/>
      <c r="AWD388" s="5"/>
      <c r="AWE388" s="5"/>
      <c r="AWF388" s="5"/>
      <c r="AWG388" s="5"/>
      <c r="AWH388" s="5"/>
      <c r="AWI388" s="5"/>
      <c r="AWJ388" s="5"/>
      <c r="AWK388" s="5"/>
      <c r="AWL388" s="5"/>
      <c r="AWM388" s="5"/>
      <c r="AWN388" s="5"/>
      <c r="AWO388" s="5"/>
      <c r="AWP388" s="5"/>
      <c r="AWQ388" s="5"/>
      <c r="AWR388" s="5"/>
      <c r="AWS388" s="5"/>
      <c r="AWT388" s="5"/>
      <c r="AWU388" s="5"/>
      <c r="AWV388" s="5"/>
      <c r="AWW388" s="5"/>
      <c r="AWX388" s="5"/>
    </row>
    <row r="389" spans="1:1017 1086:1298" s="15" customFormat="1" x14ac:dyDescent="0.25">
      <c r="A389" s="65" t="s">
        <v>693</v>
      </c>
      <c r="B389" s="15" t="s">
        <v>3714</v>
      </c>
      <c r="C389" s="15" t="s">
        <v>239</v>
      </c>
      <c r="D389" s="15" t="s">
        <v>239</v>
      </c>
      <c r="E389" s="15" t="s">
        <v>878</v>
      </c>
      <c r="F389" s="15" t="s">
        <v>879</v>
      </c>
      <c r="G389" s="15" t="s">
        <v>266</v>
      </c>
      <c r="H389" s="15" t="s">
        <v>266</v>
      </c>
      <c r="I389" s="15" t="s">
        <v>880</v>
      </c>
      <c r="J389" s="15" t="s">
        <v>881</v>
      </c>
      <c r="K389" s="15" t="s">
        <v>239</v>
      </c>
      <c r="L389" s="15" t="s">
        <v>239</v>
      </c>
      <c r="M389" s="15" t="s">
        <v>878</v>
      </c>
      <c r="N389" s="15" t="s">
        <v>879</v>
      </c>
      <c r="O389" s="15" t="s">
        <v>266</v>
      </c>
      <c r="P389" s="15" t="s">
        <v>266</v>
      </c>
      <c r="Q389" s="15" t="s">
        <v>880</v>
      </c>
      <c r="R389" s="15" t="s">
        <v>881</v>
      </c>
      <c r="S389" s="15" t="s">
        <v>899</v>
      </c>
      <c r="T389" s="15" t="s">
        <v>22</v>
      </c>
      <c r="U389" s="15" t="s">
        <v>892</v>
      </c>
      <c r="V389" s="15" t="s">
        <v>879</v>
      </c>
      <c r="W389" s="15" t="s">
        <v>266</v>
      </c>
      <c r="X389" s="15" t="s">
        <v>266</v>
      </c>
      <c r="Y389" s="15" t="s">
        <v>880</v>
      </c>
      <c r="Z389" s="15" t="s">
        <v>881</v>
      </c>
      <c r="AA389" s="15" t="s">
        <v>266</v>
      </c>
      <c r="AB389" s="15" t="s">
        <v>266</v>
      </c>
      <c r="AC389" s="15" t="s">
        <v>266</v>
      </c>
      <c r="AD389" s="15" t="s">
        <v>266</v>
      </c>
      <c r="AE389" s="61" t="str">
        <f t="shared" ca="1" si="18"/>
        <v>08/08/2024</v>
      </c>
      <c r="AF389" s="15" t="s">
        <v>0</v>
      </c>
      <c r="AG389" s="15" t="s">
        <v>224</v>
      </c>
      <c r="AI389" s="15" t="s">
        <v>112</v>
      </c>
      <c r="AJ389" s="15" t="s">
        <v>140</v>
      </c>
      <c r="AK389" s="15" t="s">
        <v>141</v>
      </c>
      <c r="AL389" s="15" t="s">
        <v>142</v>
      </c>
      <c r="AM389" s="15" t="s">
        <v>23</v>
      </c>
      <c r="AO389" s="15" t="s">
        <v>25</v>
      </c>
      <c r="AP389" s="15" t="s">
        <v>26</v>
      </c>
      <c r="AQ389" s="15" t="s">
        <v>26</v>
      </c>
      <c r="AR389" s="15" t="s">
        <v>25</v>
      </c>
      <c r="AS389" s="15" t="s">
        <v>27</v>
      </c>
      <c r="AU389" s="15" t="s">
        <v>28</v>
      </c>
      <c r="AV389" s="15" t="s">
        <v>29</v>
      </c>
      <c r="AW389" s="15" t="s">
        <v>30</v>
      </c>
      <c r="AX389" s="15" t="s">
        <v>26</v>
      </c>
      <c r="BD389" s="15" t="s">
        <v>225</v>
      </c>
      <c r="BF389" s="15" t="s">
        <v>26</v>
      </c>
      <c r="BG389" s="15" t="s">
        <v>26</v>
      </c>
      <c r="BH389" s="15" t="s">
        <v>26</v>
      </c>
      <c r="BT389" s="15" t="s">
        <v>220</v>
      </c>
      <c r="BU389" s="15" t="s">
        <v>226</v>
      </c>
      <c r="BV389" s="15" t="s">
        <v>24</v>
      </c>
      <c r="BW389" s="15" t="s">
        <v>219</v>
      </c>
      <c r="CK389" s="15" t="s">
        <v>26</v>
      </c>
      <c r="CL389" s="15" t="s">
        <v>26</v>
      </c>
      <c r="CW389" s="3" t="s">
        <v>277</v>
      </c>
      <c r="CX389" s="3" t="s">
        <v>277</v>
      </c>
      <c r="CY389" s="3" t="s">
        <v>277</v>
      </c>
      <c r="DO389" s="15" t="s">
        <v>231</v>
      </c>
      <c r="DQ389" s="15" t="s">
        <v>240</v>
      </c>
      <c r="DR389" s="15" t="s">
        <v>112</v>
      </c>
      <c r="DS389" s="15" t="s">
        <v>245</v>
      </c>
      <c r="DT389" s="15" t="s">
        <v>483</v>
      </c>
      <c r="EE389" s="15" t="s">
        <v>241</v>
      </c>
      <c r="EF389" s="15" t="s">
        <v>242</v>
      </c>
      <c r="EG389" s="15" t="s">
        <v>243</v>
      </c>
      <c r="EH389" s="15" t="s">
        <v>244</v>
      </c>
      <c r="EI389" s="15" t="s">
        <v>25</v>
      </c>
      <c r="EJ389" s="15" t="s">
        <v>26</v>
      </c>
      <c r="EL389" s="15" t="s">
        <v>26</v>
      </c>
      <c r="EN389" s="15" t="s">
        <v>26</v>
      </c>
      <c r="EP389" s="15" t="s">
        <v>26</v>
      </c>
      <c r="EQ389" s="15" t="s">
        <v>26</v>
      </c>
      <c r="ER389" s="15" t="s">
        <v>34</v>
      </c>
      <c r="EV389" s="15" t="s">
        <v>26</v>
      </c>
      <c r="EX389" s="3" t="s">
        <v>1567</v>
      </c>
      <c r="EZ389" s="15" t="s">
        <v>26</v>
      </c>
      <c r="FE389" s="15" t="s">
        <v>245</v>
      </c>
      <c r="FO389" s="15" t="s">
        <v>1568</v>
      </c>
      <c r="FP389" s="15" t="s">
        <v>277</v>
      </c>
      <c r="GI389" s="15" t="s">
        <v>277</v>
      </c>
      <c r="GJ389" s="15" t="s">
        <v>3612</v>
      </c>
      <c r="GN389" s="15" t="s">
        <v>228</v>
      </c>
      <c r="GO389" s="15" t="s">
        <v>292</v>
      </c>
      <c r="HL389" s="15" t="s">
        <v>256</v>
      </c>
      <c r="HM389" s="15" t="s">
        <v>222</v>
      </c>
      <c r="KG389" s="15" t="s">
        <v>277</v>
      </c>
      <c r="LJ389" s="15" t="s">
        <v>26</v>
      </c>
      <c r="LK389" s="15" t="s">
        <v>26</v>
      </c>
      <c r="LL389" s="15" t="s">
        <v>26</v>
      </c>
      <c r="ML389" s="15" t="s">
        <v>277</v>
      </c>
      <c r="MQ389" s="15" t="s">
        <v>277</v>
      </c>
      <c r="MR389" s="15" t="s">
        <v>230</v>
      </c>
      <c r="MS389" s="15" t="s">
        <v>220</v>
      </c>
      <c r="MT389" s="62" t="str">
        <f t="shared" ca="1" si="17"/>
        <v>08/09/2024</v>
      </c>
      <c r="MU389" s="15" t="s">
        <v>230</v>
      </c>
      <c r="MV389" s="15" t="s">
        <v>229</v>
      </c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 t="s">
        <v>277</v>
      </c>
      <c r="OT389" s="3" t="s">
        <v>277</v>
      </c>
      <c r="OU389" s="3" t="s">
        <v>277</v>
      </c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L389" s="3" t="s">
        <v>277</v>
      </c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 t="s">
        <v>277</v>
      </c>
      <c r="SF389" s="3" t="s">
        <v>277</v>
      </c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 t="s">
        <v>277</v>
      </c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YH389" s="15" t="s">
        <v>277</v>
      </c>
      <c r="YM389" s="15" t="s">
        <v>277</v>
      </c>
      <c r="AAJ389" s="15" t="s">
        <v>277</v>
      </c>
      <c r="AAK389" s="15" t="s">
        <v>277</v>
      </c>
      <c r="AAL389" s="15" t="s">
        <v>277</v>
      </c>
      <c r="ADC389" s="15" t="s">
        <v>277</v>
      </c>
      <c r="ADV389" s="15" t="s">
        <v>277</v>
      </c>
      <c r="ADW389" s="15" t="s">
        <v>277</v>
      </c>
      <c r="AHT389" s="15" t="s">
        <v>277</v>
      </c>
      <c r="AJY389" s="15" t="s">
        <v>277</v>
      </c>
      <c r="AKD389" s="15" t="s">
        <v>277</v>
      </c>
      <c r="AMA389" s="15" t="s">
        <v>277</v>
      </c>
      <c r="AMB389" s="15" t="s">
        <v>277</v>
      </c>
      <c r="AMC389" s="15" t="s">
        <v>277</v>
      </c>
      <c r="AOT389" s="15" t="s">
        <v>277</v>
      </c>
      <c r="APM389" s="15" t="s">
        <v>277</v>
      </c>
      <c r="APN389" s="15" t="s">
        <v>3676</v>
      </c>
      <c r="ATK389" s="15" t="s">
        <v>277</v>
      </c>
      <c r="AVP389" s="15" t="s">
        <v>277</v>
      </c>
      <c r="AVU389" s="15" t="s">
        <v>277</v>
      </c>
      <c r="AVV389" s="5"/>
      <c r="AVW389" s="5"/>
      <c r="AVX389" s="5"/>
      <c r="AVY389" s="5"/>
      <c r="AVZ389" s="5"/>
      <c r="AWA389" s="5"/>
      <c r="AWB389" s="5"/>
      <c r="AWC389" s="5"/>
      <c r="AWD389" s="5"/>
      <c r="AWE389" s="5"/>
      <c r="AWF389" s="5"/>
      <c r="AWG389" s="5"/>
      <c r="AWH389" s="5"/>
      <c r="AWI389" s="5"/>
      <c r="AWJ389" s="5"/>
      <c r="AWK389" s="5"/>
      <c r="AWL389" s="5"/>
      <c r="AWM389" s="5"/>
      <c r="AWN389" s="5"/>
      <c r="AWO389" s="5"/>
      <c r="AWP389" s="5"/>
      <c r="AWQ389" s="5"/>
      <c r="AWR389" s="5"/>
      <c r="AWS389" s="5"/>
      <c r="AWT389" s="5"/>
      <c r="AWU389" s="5"/>
      <c r="AWV389" s="5"/>
      <c r="AWW389" s="5"/>
      <c r="AWX389" s="5"/>
    </row>
    <row r="390" spans="1:1017 1086:1298" s="1" customFormat="1" x14ac:dyDescent="0.25">
      <c r="A390" s="66" t="s">
        <v>698</v>
      </c>
      <c r="B390" s="15" t="s">
        <v>3714</v>
      </c>
      <c r="C390" s="1" t="s">
        <v>239</v>
      </c>
      <c r="D390" s="1" t="s">
        <v>239</v>
      </c>
      <c r="E390" s="1" t="s">
        <v>878</v>
      </c>
      <c r="F390" s="1" t="s">
        <v>879</v>
      </c>
      <c r="G390" s="1" t="s">
        <v>266</v>
      </c>
      <c r="H390" s="1" t="s">
        <v>266</v>
      </c>
      <c r="I390" s="1" t="s">
        <v>880</v>
      </c>
      <c r="J390" s="1" t="s">
        <v>881</v>
      </c>
      <c r="K390" s="1" t="s">
        <v>239</v>
      </c>
      <c r="L390" s="1" t="s">
        <v>239</v>
      </c>
      <c r="M390" s="1" t="s">
        <v>878</v>
      </c>
      <c r="N390" s="1" t="s">
        <v>879</v>
      </c>
      <c r="O390" s="1" t="s">
        <v>266</v>
      </c>
      <c r="P390" s="1" t="s">
        <v>266</v>
      </c>
      <c r="Q390" s="1" t="s">
        <v>880</v>
      </c>
      <c r="R390" s="1" t="s">
        <v>881</v>
      </c>
      <c r="S390" s="1" t="s">
        <v>899</v>
      </c>
      <c r="T390" s="1" t="s">
        <v>22</v>
      </c>
      <c r="U390" s="1" t="s">
        <v>892</v>
      </c>
      <c r="V390" s="1" t="s">
        <v>879</v>
      </c>
      <c r="W390" s="1" t="s">
        <v>266</v>
      </c>
      <c r="X390" s="1" t="s">
        <v>266</v>
      </c>
      <c r="Y390" s="1" t="s">
        <v>880</v>
      </c>
      <c r="Z390" s="1" t="s">
        <v>881</v>
      </c>
      <c r="AA390" s="1" t="s">
        <v>266</v>
      </c>
      <c r="AB390" s="1" t="s">
        <v>266</v>
      </c>
      <c r="AC390" s="1" t="s">
        <v>266</v>
      </c>
      <c r="AD390" s="1" t="s">
        <v>266</v>
      </c>
      <c r="AE390" s="11" t="str">
        <f t="shared" ca="1" si="18"/>
        <v>08/08/2024</v>
      </c>
      <c r="AF390" s="1" t="s">
        <v>0</v>
      </c>
      <c r="AG390" s="1" t="s">
        <v>224</v>
      </c>
      <c r="AI390" s="1" t="s">
        <v>113</v>
      </c>
      <c r="AJ390" s="1" t="s">
        <v>143</v>
      </c>
      <c r="AK390" s="1" t="s">
        <v>144</v>
      </c>
      <c r="AL390" s="1" t="s">
        <v>145</v>
      </c>
      <c r="AM390" s="1" t="s">
        <v>23</v>
      </c>
      <c r="AO390" s="1" t="s">
        <v>25</v>
      </c>
      <c r="AP390" s="1" t="s">
        <v>26</v>
      </c>
      <c r="AQ390" s="1" t="s">
        <v>26</v>
      </c>
      <c r="AR390" s="1" t="s">
        <v>25</v>
      </c>
      <c r="AS390" s="1" t="s">
        <v>27</v>
      </c>
      <c r="AU390" s="1" t="s">
        <v>28</v>
      </c>
      <c r="AV390" s="1" t="s">
        <v>29</v>
      </c>
      <c r="AW390" s="1" t="s">
        <v>30</v>
      </c>
      <c r="AX390" s="1" t="s">
        <v>26</v>
      </c>
      <c r="BD390" s="1" t="s">
        <v>225</v>
      </c>
      <c r="BE390" s="6"/>
      <c r="BF390" s="1" t="s">
        <v>26</v>
      </c>
      <c r="BG390" s="1" t="s">
        <v>26</v>
      </c>
      <c r="BH390" s="6" t="s">
        <v>26</v>
      </c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1" t="s">
        <v>220</v>
      </c>
      <c r="BU390" s="1" t="s">
        <v>226</v>
      </c>
      <c r="BV390" s="1" t="s">
        <v>24</v>
      </c>
      <c r="BW390" s="1" t="s">
        <v>219</v>
      </c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1" t="s">
        <v>26</v>
      </c>
      <c r="CL390" s="1" t="s">
        <v>26</v>
      </c>
      <c r="CW390" s="1" t="s">
        <v>277</v>
      </c>
      <c r="CX390" s="1" t="s">
        <v>277</v>
      </c>
      <c r="CY390" s="1" t="s">
        <v>277</v>
      </c>
      <c r="DO390" s="1" t="s">
        <v>231</v>
      </c>
      <c r="DQ390" s="1" t="s">
        <v>240</v>
      </c>
      <c r="DR390" s="1" t="s">
        <v>113</v>
      </c>
      <c r="DS390" s="1" t="s">
        <v>245</v>
      </c>
      <c r="DT390" s="6" t="s">
        <v>483</v>
      </c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1" t="s">
        <v>241</v>
      </c>
      <c r="EF390" s="1" t="s">
        <v>242</v>
      </c>
      <c r="EG390" s="1" t="s">
        <v>243</v>
      </c>
      <c r="EH390" s="1" t="s">
        <v>244</v>
      </c>
      <c r="EI390" s="1" t="s">
        <v>25</v>
      </c>
      <c r="EJ390" s="1" t="s">
        <v>26</v>
      </c>
      <c r="EL390" s="1" t="s">
        <v>26</v>
      </c>
      <c r="EN390" s="1" t="s">
        <v>26</v>
      </c>
      <c r="EP390" s="6" t="s">
        <v>26</v>
      </c>
      <c r="EQ390" s="1" t="s">
        <v>26</v>
      </c>
      <c r="ER390" s="1" t="s">
        <v>34</v>
      </c>
      <c r="EV390" s="1" t="s">
        <v>26</v>
      </c>
      <c r="EX390" s="1" t="s">
        <v>1567</v>
      </c>
      <c r="EZ390" s="6" t="s">
        <v>26</v>
      </c>
      <c r="FE390" s="1" t="s">
        <v>245</v>
      </c>
      <c r="FO390" s="6" t="s">
        <v>1568</v>
      </c>
      <c r="FP390" s="1" t="s">
        <v>277</v>
      </c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 t="s">
        <v>277</v>
      </c>
      <c r="GJ390" s="15" t="s">
        <v>3612</v>
      </c>
      <c r="GN390" s="6" t="s">
        <v>228</v>
      </c>
      <c r="GO390" s="1" t="s">
        <v>292</v>
      </c>
      <c r="HL390" s="1" t="s">
        <v>256</v>
      </c>
      <c r="HM390" s="1" t="s">
        <v>222</v>
      </c>
      <c r="KG390" s="1" t="s">
        <v>277</v>
      </c>
      <c r="LJ390" s="6" t="s">
        <v>26</v>
      </c>
      <c r="LK390" s="6" t="s">
        <v>26</v>
      </c>
      <c r="LL390" s="6" t="s">
        <v>26</v>
      </c>
      <c r="ML390" s="1" t="s">
        <v>277</v>
      </c>
      <c r="MQ390" s="1" t="s">
        <v>277</v>
      </c>
      <c r="MR390" s="1" t="s">
        <v>230</v>
      </c>
      <c r="MS390" s="1" t="s">
        <v>220</v>
      </c>
      <c r="MT390" s="2" t="str">
        <f t="shared" ca="1" si="17"/>
        <v>08/09/2024</v>
      </c>
      <c r="MU390" s="1" t="s">
        <v>230</v>
      </c>
      <c r="MV390" s="1" t="s">
        <v>229</v>
      </c>
      <c r="OS390" s="1" t="s">
        <v>277</v>
      </c>
      <c r="OT390" s="1" t="s">
        <v>277</v>
      </c>
      <c r="OU390" s="1" t="s">
        <v>277</v>
      </c>
      <c r="RL390" s="1" t="s">
        <v>277</v>
      </c>
      <c r="SE390" s="3" t="s">
        <v>277</v>
      </c>
      <c r="SF390" s="1" t="s">
        <v>277</v>
      </c>
      <c r="WC390" s="1" t="s">
        <v>277</v>
      </c>
      <c r="YH390" s="1" t="s">
        <v>277</v>
      </c>
      <c r="YM390" s="1" t="s">
        <v>277</v>
      </c>
      <c r="AAJ390" s="1" t="s">
        <v>277</v>
      </c>
      <c r="AAK390" s="1" t="s">
        <v>277</v>
      </c>
      <c r="AAL390" s="1" t="s">
        <v>277</v>
      </c>
      <c r="ADC390" s="1" t="s">
        <v>277</v>
      </c>
      <c r="ADV390" s="1" t="s">
        <v>277</v>
      </c>
      <c r="ADW390" s="1" t="s">
        <v>277</v>
      </c>
      <c r="AHT390" s="1" t="s">
        <v>277</v>
      </c>
      <c r="AJY390" s="1" t="s">
        <v>277</v>
      </c>
      <c r="AKD390" s="1" t="s">
        <v>277</v>
      </c>
      <c r="AMA390" s="1" t="s">
        <v>277</v>
      </c>
      <c r="AMB390" s="1" t="s">
        <v>277</v>
      </c>
      <c r="AMC390" s="1" t="s">
        <v>277</v>
      </c>
      <c r="AOT390" s="1" t="s">
        <v>277</v>
      </c>
      <c r="APM390" s="1" t="s">
        <v>277</v>
      </c>
      <c r="APN390" s="15" t="s">
        <v>3676</v>
      </c>
      <c r="ATK390" s="1" t="s">
        <v>277</v>
      </c>
      <c r="AVP390" s="1" t="s">
        <v>277</v>
      </c>
      <c r="AVU390" s="1" t="s">
        <v>277</v>
      </c>
      <c r="AVV390" s="5"/>
      <c r="AVW390" s="5"/>
      <c r="AVX390" s="5"/>
      <c r="AVY390" s="5"/>
      <c r="AVZ390" s="5"/>
      <c r="AWA390" s="5"/>
      <c r="AWB390" s="5"/>
      <c r="AWC390" s="5"/>
      <c r="AWD390" s="5"/>
      <c r="AWE390" s="5"/>
      <c r="AWF390" s="5"/>
      <c r="AWG390" s="5"/>
      <c r="AWH390" s="5"/>
      <c r="AWI390" s="5"/>
      <c r="AWJ390" s="5"/>
      <c r="AWK390" s="5"/>
      <c r="AWL390" s="5"/>
      <c r="AWM390" s="5"/>
      <c r="AWN390" s="5"/>
      <c r="AWO390" s="5"/>
      <c r="AWP390" s="5"/>
      <c r="AWQ390" s="5"/>
      <c r="AWR390" s="5"/>
      <c r="AWS390" s="5"/>
      <c r="AWT390" s="5"/>
      <c r="AWU390" s="5"/>
      <c r="AWV390" s="5"/>
      <c r="AWW390" s="5"/>
      <c r="AWX390" s="5"/>
    </row>
    <row r="391" spans="1:1017 1086:1298" s="15" customFormat="1" x14ac:dyDescent="0.25">
      <c r="A391" s="65" t="s">
        <v>706</v>
      </c>
      <c r="B391" s="15" t="s">
        <v>3714</v>
      </c>
      <c r="C391" s="15" t="s">
        <v>239</v>
      </c>
      <c r="D391" s="15" t="s">
        <v>239</v>
      </c>
      <c r="E391" s="15" t="s">
        <v>878</v>
      </c>
      <c r="F391" s="15" t="s">
        <v>879</v>
      </c>
      <c r="G391" s="15" t="s">
        <v>266</v>
      </c>
      <c r="H391" s="15" t="s">
        <v>266</v>
      </c>
      <c r="I391" s="15" t="s">
        <v>880</v>
      </c>
      <c r="J391" s="15" t="s">
        <v>881</v>
      </c>
      <c r="K391" s="15" t="s">
        <v>239</v>
      </c>
      <c r="L391" s="15" t="s">
        <v>239</v>
      </c>
      <c r="M391" s="15" t="s">
        <v>878</v>
      </c>
      <c r="N391" s="15" t="s">
        <v>879</v>
      </c>
      <c r="O391" s="15" t="s">
        <v>266</v>
      </c>
      <c r="P391" s="15" t="s">
        <v>266</v>
      </c>
      <c r="Q391" s="15" t="s">
        <v>880</v>
      </c>
      <c r="R391" s="15" t="s">
        <v>881</v>
      </c>
      <c r="S391" s="15" t="s">
        <v>899</v>
      </c>
      <c r="T391" s="15" t="s">
        <v>22</v>
      </c>
      <c r="U391" s="15" t="s">
        <v>892</v>
      </c>
      <c r="V391" s="15" t="s">
        <v>879</v>
      </c>
      <c r="W391" s="15" t="s">
        <v>266</v>
      </c>
      <c r="X391" s="15" t="s">
        <v>266</v>
      </c>
      <c r="Y391" s="15" t="s">
        <v>880</v>
      </c>
      <c r="Z391" s="15" t="s">
        <v>881</v>
      </c>
      <c r="AA391" s="15" t="s">
        <v>266</v>
      </c>
      <c r="AB391" s="15" t="s">
        <v>266</v>
      </c>
      <c r="AC391" s="15" t="s">
        <v>266</v>
      </c>
      <c r="AD391" s="15" t="s">
        <v>266</v>
      </c>
      <c r="AE391" s="61" t="str">
        <f t="shared" ca="1" si="18"/>
        <v>08/08/2024</v>
      </c>
      <c r="AF391" s="15" t="s">
        <v>0</v>
      </c>
      <c r="AG391" s="15" t="s">
        <v>224</v>
      </c>
      <c r="AI391" s="15" t="s">
        <v>146</v>
      </c>
      <c r="AJ391" s="15" t="s">
        <v>164</v>
      </c>
      <c r="AK391" s="15" t="s">
        <v>165</v>
      </c>
      <c r="AL391" s="15" t="s">
        <v>166</v>
      </c>
      <c r="AM391" s="15" t="s">
        <v>23</v>
      </c>
      <c r="AO391" s="15" t="s">
        <v>25</v>
      </c>
      <c r="AP391" s="15" t="s">
        <v>26</v>
      </c>
      <c r="AQ391" s="15" t="s">
        <v>26</v>
      </c>
      <c r="AR391" s="15" t="s">
        <v>25</v>
      </c>
      <c r="AS391" s="15" t="s">
        <v>27</v>
      </c>
      <c r="AU391" s="15" t="s">
        <v>28</v>
      </c>
      <c r="AV391" s="15" t="s">
        <v>29</v>
      </c>
      <c r="AW391" s="15" t="s">
        <v>30</v>
      </c>
      <c r="AX391" s="15" t="s">
        <v>26</v>
      </c>
      <c r="BD391" s="15" t="s">
        <v>225</v>
      </c>
      <c r="BF391" s="15" t="s">
        <v>26</v>
      </c>
      <c r="BG391" s="15" t="s">
        <v>26</v>
      </c>
      <c r="BH391" s="15" t="s">
        <v>26</v>
      </c>
      <c r="BT391" s="15" t="s">
        <v>220</v>
      </c>
      <c r="BU391" s="15" t="s">
        <v>226</v>
      </c>
      <c r="BV391" s="15" t="s">
        <v>24</v>
      </c>
      <c r="BW391" s="15" t="s">
        <v>219</v>
      </c>
      <c r="CK391" s="15" t="s">
        <v>26</v>
      </c>
      <c r="CL391" s="15" t="s">
        <v>26</v>
      </c>
      <c r="CW391" s="3" t="s">
        <v>277</v>
      </c>
      <c r="CX391" s="3" t="s">
        <v>277</v>
      </c>
      <c r="CY391" s="3" t="s">
        <v>277</v>
      </c>
      <c r="DO391" s="15" t="s">
        <v>231</v>
      </c>
      <c r="DQ391" s="15" t="s">
        <v>240</v>
      </c>
      <c r="DR391" s="15" t="s">
        <v>146</v>
      </c>
      <c r="DS391" s="15" t="s">
        <v>245</v>
      </c>
      <c r="DT391" s="15" t="s">
        <v>483</v>
      </c>
      <c r="EE391" s="15" t="s">
        <v>241</v>
      </c>
      <c r="EF391" s="15" t="s">
        <v>242</v>
      </c>
      <c r="EG391" s="15" t="s">
        <v>243</v>
      </c>
      <c r="EH391" s="15" t="s">
        <v>244</v>
      </c>
      <c r="EI391" s="15" t="s">
        <v>25</v>
      </c>
      <c r="EJ391" s="15" t="s">
        <v>26</v>
      </c>
      <c r="EL391" s="15" t="s">
        <v>26</v>
      </c>
      <c r="EN391" s="15" t="s">
        <v>26</v>
      </c>
      <c r="EP391" s="15" t="s">
        <v>26</v>
      </c>
      <c r="EQ391" s="15" t="s">
        <v>26</v>
      </c>
      <c r="ER391" s="15" t="s">
        <v>34</v>
      </c>
      <c r="EV391" s="15" t="s">
        <v>26</v>
      </c>
      <c r="EX391" s="3" t="s">
        <v>1567</v>
      </c>
      <c r="EZ391" s="15" t="s">
        <v>26</v>
      </c>
      <c r="FE391" s="15" t="s">
        <v>245</v>
      </c>
      <c r="FO391" s="15" t="s">
        <v>1568</v>
      </c>
      <c r="FP391" s="15" t="s">
        <v>277</v>
      </c>
      <c r="GI391" s="15" t="s">
        <v>277</v>
      </c>
      <c r="GJ391" s="15" t="s">
        <v>3612</v>
      </c>
      <c r="GN391" s="15" t="s">
        <v>228</v>
      </c>
      <c r="GO391" s="15" t="s">
        <v>292</v>
      </c>
      <c r="HL391" s="15" t="s">
        <v>256</v>
      </c>
      <c r="HM391" s="15" t="s">
        <v>222</v>
      </c>
      <c r="KG391" s="15" t="s">
        <v>277</v>
      </c>
      <c r="LJ391" s="15" t="s">
        <v>26</v>
      </c>
      <c r="LK391" s="15" t="s">
        <v>26</v>
      </c>
      <c r="LL391" s="15" t="s">
        <v>26</v>
      </c>
      <c r="ML391" s="15" t="s">
        <v>277</v>
      </c>
      <c r="MQ391" s="15" t="s">
        <v>277</v>
      </c>
      <c r="MR391" s="15" t="s">
        <v>230</v>
      </c>
      <c r="MS391" s="15" t="s">
        <v>220</v>
      </c>
      <c r="MT391" s="62" t="str">
        <f t="shared" ca="1" si="17"/>
        <v>08/09/2024</v>
      </c>
      <c r="MU391" s="15" t="s">
        <v>230</v>
      </c>
      <c r="MV391" s="15" t="s">
        <v>229</v>
      </c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 t="s">
        <v>277</v>
      </c>
      <c r="OT391" s="3" t="s">
        <v>277</v>
      </c>
      <c r="OU391" s="3" t="s">
        <v>277</v>
      </c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L391" s="3" t="s">
        <v>277</v>
      </c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 t="s">
        <v>277</v>
      </c>
      <c r="SF391" s="3" t="s">
        <v>277</v>
      </c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 t="s">
        <v>277</v>
      </c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YH391" s="15" t="s">
        <v>277</v>
      </c>
      <c r="YM391" s="15" t="s">
        <v>277</v>
      </c>
      <c r="AAJ391" s="15" t="s">
        <v>277</v>
      </c>
      <c r="AAK391" s="15" t="s">
        <v>277</v>
      </c>
      <c r="AAL391" s="15" t="s">
        <v>277</v>
      </c>
      <c r="ADC391" s="15" t="s">
        <v>277</v>
      </c>
      <c r="ADV391" s="15" t="s">
        <v>277</v>
      </c>
      <c r="ADW391" s="15" t="s">
        <v>277</v>
      </c>
      <c r="AHT391" s="15" t="s">
        <v>277</v>
      </c>
      <c r="AJY391" s="15" t="s">
        <v>277</v>
      </c>
      <c r="AKD391" s="15" t="s">
        <v>277</v>
      </c>
      <c r="AMA391" s="15" t="s">
        <v>277</v>
      </c>
      <c r="AMB391" s="15" t="s">
        <v>277</v>
      </c>
      <c r="AMC391" s="15" t="s">
        <v>277</v>
      </c>
      <c r="AOT391" s="15" t="s">
        <v>277</v>
      </c>
      <c r="APM391" s="15" t="s">
        <v>277</v>
      </c>
      <c r="APN391" s="15" t="s">
        <v>3676</v>
      </c>
      <c r="ATK391" s="15" t="s">
        <v>277</v>
      </c>
      <c r="AVP391" s="15" t="s">
        <v>277</v>
      </c>
      <c r="AVU391" s="15" t="s">
        <v>277</v>
      </c>
      <c r="AVV391" s="5"/>
      <c r="AVW391" s="5"/>
      <c r="AVX391" s="5"/>
      <c r="AVY391" s="5"/>
      <c r="AVZ391" s="5"/>
      <c r="AWA391" s="5"/>
      <c r="AWB391" s="5"/>
      <c r="AWC391" s="5"/>
      <c r="AWD391" s="5"/>
      <c r="AWE391" s="5"/>
      <c r="AWF391" s="5"/>
      <c r="AWG391" s="5"/>
      <c r="AWH391" s="5"/>
      <c r="AWI391" s="5"/>
      <c r="AWJ391" s="5"/>
      <c r="AWK391" s="5"/>
      <c r="AWL391" s="5"/>
      <c r="AWM391" s="5"/>
      <c r="AWN391" s="5"/>
      <c r="AWO391" s="5"/>
      <c r="AWP391" s="5"/>
      <c r="AWQ391" s="5"/>
      <c r="AWR391" s="5"/>
      <c r="AWS391" s="5"/>
      <c r="AWT391" s="5"/>
      <c r="AWU391" s="5"/>
      <c r="AWV391" s="5"/>
      <c r="AWW391" s="5"/>
      <c r="AWX391" s="5"/>
    </row>
    <row r="392" spans="1:1017 1086:1298" s="15" customFormat="1" x14ac:dyDescent="0.25">
      <c r="A392" s="65" t="s">
        <v>714</v>
      </c>
      <c r="B392" s="15" t="s">
        <v>3714</v>
      </c>
      <c r="C392" s="15" t="s">
        <v>239</v>
      </c>
      <c r="D392" s="15" t="s">
        <v>239</v>
      </c>
      <c r="E392" s="15" t="s">
        <v>878</v>
      </c>
      <c r="F392" s="15" t="s">
        <v>879</v>
      </c>
      <c r="G392" s="15" t="s">
        <v>266</v>
      </c>
      <c r="H392" s="15" t="s">
        <v>266</v>
      </c>
      <c r="I392" s="15" t="s">
        <v>880</v>
      </c>
      <c r="J392" s="15" t="s">
        <v>881</v>
      </c>
      <c r="K392" s="15" t="s">
        <v>239</v>
      </c>
      <c r="L392" s="15" t="s">
        <v>239</v>
      </c>
      <c r="M392" s="15" t="s">
        <v>878</v>
      </c>
      <c r="N392" s="15" t="s">
        <v>879</v>
      </c>
      <c r="O392" s="15" t="s">
        <v>266</v>
      </c>
      <c r="P392" s="15" t="s">
        <v>266</v>
      </c>
      <c r="Q392" s="15" t="s">
        <v>880</v>
      </c>
      <c r="R392" s="15" t="s">
        <v>881</v>
      </c>
      <c r="S392" s="15" t="s">
        <v>899</v>
      </c>
      <c r="T392" s="15" t="s">
        <v>22</v>
      </c>
      <c r="U392" s="15" t="s">
        <v>892</v>
      </c>
      <c r="V392" s="15" t="s">
        <v>879</v>
      </c>
      <c r="W392" s="15" t="s">
        <v>266</v>
      </c>
      <c r="X392" s="15" t="s">
        <v>266</v>
      </c>
      <c r="Y392" s="15" t="s">
        <v>880</v>
      </c>
      <c r="Z392" s="15" t="s">
        <v>881</v>
      </c>
      <c r="AA392" s="15" t="s">
        <v>266</v>
      </c>
      <c r="AB392" s="15" t="s">
        <v>266</v>
      </c>
      <c r="AC392" s="15" t="s">
        <v>266</v>
      </c>
      <c r="AD392" s="15" t="s">
        <v>266</v>
      </c>
      <c r="AE392" s="61" t="str">
        <f t="shared" ca="1" si="18"/>
        <v>08/08/2024</v>
      </c>
      <c r="AF392" s="15" t="s">
        <v>0</v>
      </c>
      <c r="AG392" s="15" t="s">
        <v>224</v>
      </c>
      <c r="AI392" s="15" t="s">
        <v>147</v>
      </c>
      <c r="AJ392" s="15" t="s">
        <v>167</v>
      </c>
      <c r="AK392" s="15" t="s">
        <v>168</v>
      </c>
      <c r="AL392" s="15" t="s">
        <v>169</v>
      </c>
      <c r="AM392" s="15" t="s">
        <v>23</v>
      </c>
      <c r="AO392" s="15" t="s">
        <v>25</v>
      </c>
      <c r="AP392" s="15" t="s">
        <v>26</v>
      </c>
      <c r="AQ392" s="15" t="s">
        <v>26</v>
      </c>
      <c r="AR392" s="15" t="s">
        <v>25</v>
      </c>
      <c r="AS392" s="15" t="s">
        <v>27</v>
      </c>
      <c r="AU392" s="15" t="s">
        <v>28</v>
      </c>
      <c r="AV392" s="15" t="s">
        <v>29</v>
      </c>
      <c r="AW392" s="15" t="s">
        <v>30</v>
      </c>
      <c r="AX392" s="15" t="s">
        <v>26</v>
      </c>
      <c r="BD392" s="15" t="s">
        <v>225</v>
      </c>
      <c r="BF392" s="15" t="s">
        <v>26</v>
      </c>
      <c r="BG392" s="15" t="s">
        <v>26</v>
      </c>
      <c r="BH392" s="15" t="s">
        <v>26</v>
      </c>
      <c r="BT392" s="15" t="s">
        <v>220</v>
      </c>
      <c r="BU392" s="15" t="s">
        <v>226</v>
      </c>
      <c r="BV392" s="15" t="s">
        <v>24</v>
      </c>
      <c r="BW392" s="15" t="s">
        <v>219</v>
      </c>
      <c r="CK392" s="15" t="s">
        <v>26</v>
      </c>
      <c r="CL392" s="15" t="s">
        <v>26</v>
      </c>
      <c r="CW392" s="3" t="s">
        <v>277</v>
      </c>
      <c r="CX392" s="3" t="s">
        <v>277</v>
      </c>
      <c r="CY392" s="3" t="s">
        <v>277</v>
      </c>
      <c r="DO392" s="15" t="s">
        <v>231</v>
      </c>
      <c r="DQ392" s="15" t="s">
        <v>240</v>
      </c>
      <c r="DR392" s="15" t="s">
        <v>147</v>
      </c>
      <c r="DS392" s="15" t="s">
        <v>245</v>
      </c>
      <c r="DT392" s="15" t="s">
        <v>483</v>
      </c>
      <c r="EE392" s="15" t="s">
        <v>241</v>
      </c>
      <c r="EF392" s="15" t="s">
        <v>242</v>
      </c>
      <c r="EG392" s="15" t="s">
        <v>243</v>
      </c>
      <c r="EH392" s="15" t="s">
        <v>244</v>
      </c>
      <c r="EI392" s="15" t="s">
        <v>25</v>
      </c>
      <c r="EJ392" s="15" t="s">
        <v>26</v>
      </c>
      <c r="EK392" s="15" t="s">
        <v>26</v>
      </c>
      <c r="EL392" s="15" t="s">
        <v>26</v>
      </c>
      <c r="EN392" s="15" t="s">
        <v>26</v>
      </c>
      <c r="EP392" s="15" t="s">
        <v>26</v>
      </c>
      <c r="EQ392" s="15" t="s">
        <v>26</v>
      </c>
      <c r="ER392" s="15" t="s">
        <v>34</v>
      </c>
      <c r="EV392" s="15" t="s">
        <v>26</v>
      </c>
      <c r="EX392" s="3" t="s">
        <v>1567</v>
      </c>
      <c r="EY392" s="15" t="s">
        <v>26</v>
      </c>
      <c r="EZ392" s="15" t="s">
        <v>26</v>
      </c>
      <c r="FE392" s="15" t="s">
        <v>245</v>
      </c>
      <c r="FO392" s="15" t="s">
        <v>1568</v>
      </c>
      <c r="FP392" s="15" t="s">
        <v>277</v>
      </c>
      <c r="GI392" s="15" t="s">
        <v>277</v>
      </c>
      <c r="GJ392" s="15" t="s">
        <v>3612</v>
      </c>
      <c r="GN392" s="15" t="s">
        <v>228</v>
      </c>
      <c r="GO392" s="15" t="s">
        <v>292</v>
      </c>
      <c r="HL392" s="15" t="s">
        <v>256</v>
      </c>
      <c r="HM392" s="15" t="s">
        <v>222</v>
      </c>
      <c r="KG392" s="15" t="s">
        <v>277</v>
      </c>
      <c r="LJ392" s="15" t="s">
        <v>26</v>
      </c>
      <c r="LK392" s="15" t="s">
        <v>26</v>
      </c>
      <c r="LL392" s="15" t="s">
        <v>26</v>
      </c>
      <c r="ML392" s="15" t="s">
        <v>277</v>
      </c>
      <c r="MQ392" s="15" t="s">
        <v>277</v>
      </c>
      <c r="MR392" s="15" t="s">
        <v>230</v>
      </c>
      <c r="MS392" s="15" t="s">
        <v>220</v>
      </c>
      <c r="MT392" s="62" t="str">
        <f t="shared" ca="1" si="17"/>
        <v>08/09/2024</v>
      </c>
      <c r="MU392" s="15" t="s">
        <v>230</v>
      </c>
      <c r="MV392" s="15" t="s">
        <v>229</v>
      </c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 t="s">
        <v>277</v>
      </c>
      <c r="OT392" s="3" t="s">
        <v>277</v>
      </c>
      <c r="OU392" s="3" t="s">
        <v>277</v>
      </c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L392" s="3" t="s">
        <v>277</v>
      </c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 t="s">
        <v>277</v>
      </c>
      <c r="SF392" s="3" t="s">
        <v>277</v>
      </c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 t="s">
        <v>277</v>
      </c>
      <c r="WD392" s="3"/>
      <c r="WE392" s="3"/>
      <c r="WF392" s="3"/>
      <c r="WG392" s="3"/>
      <c r="WH392" s="3"/>
      <c r="WI392" s="3"/>
      <c r="WJ392" s="3"/>
      <c r="WK392" s="3"/>
      <c r="WL392" s="3"/>
      <c r="WM392" s="3"/>
      <c r="WN392" s="3"/>
      <c r="WO392" s="3"/>
      <c r="YH392" s="15" t="s">
        <v>277</v>
      </c>
      <c r="YM392" s="15" t="s">
        <v>277</v>
      </c>
      <c r="AAJ392" s="15" t="s">
        <v>277</v>
      </c>
      <c r="AAK392" s="15" t="s">
        <v>277</v>
      </c>
      <c r="AAL392" s="15" t="s">
        <v>277</v>
      </c>
      <c r="ADC392" s="15" t="s">
        <v>277</v>
      </c>
      <c r="ADV392" s="15" t="s">
        <v>277</v>
      </c>
      <c r="ADW392" s="15" t="s">
        <v>277</v>
      </c>
      <c r="AHT392" s="15" t="s">
        <v>277</v>
      </c>
      <c r="AJY392" s="15" t="s">
        <v>277</v>
      </c>
      <c r="AKD392" s="15" t="s">
        <v>277</v>
      </c>
      <c r="AMA392" s="15" t="s">
        <v>277</v>
      </c>
      <c r="AMB392" s="15" t="s">
        <v>277</v>
      </c>
      <c r="AMC392" s="15" t="s">
        <v>277</v>
      </c>
      <c r="AOT392" s="15" t="s">
        <v>277</v>
      </c>
      <c r="APM392" s="15" t="s">
        <v>277</v>
      </c>
      <c r="APN392" s="15" t="s">
        <v>3676</v>
      </c>
      <c r="ATK392" s="15" t="s">
        <v>277</v>
      </c>
      <c r="AVP392" s="15" t="s">
        <v>277</v>
      </c>
      <c r="AVU392" s="15" t="s">
        <v>277</v>
      </c>
      <c r="AVV392" s="5"/>
      <c r="AVW392" s="5"/>
      <c r="AVX392" s="5"/>
      <c r="AVY392" s="5"/>
      <c r="AVZ392" s="5"/>
      <c r="AWA392" s="5"/>
      <c r="AWB392" s="5"/>
      <c r="AWC392" s="5"/>
      <c r="AWD392" s="5"/>
      <c r="AWE392" s="5"/>
      <c r="AWF392" s="5"/>
      <c r="AWG392" s="5"/>
      <c r="AWH392" s="5"/>
      <c r="AWI392" s="5"/>
      <c r="AWJ392" s="5"/>
      <c r="AWK392" s="5"/>
      <c r="AWL392" s="5"/>
      <c r="AWM392" s="5"/>
      <c r="AWN392" s="5"/>
      <c r="AWO392" s="5"/>
      <c r="AWP392" s="5"/>
      <c r="AWQ392" s="5"/>
      <c r="AWR392" s="5"/>
      <c r="AWS392" s="5"/>
      <c r="AWT392" s="5"/>
      <c r="AWU392" s="5"/>
      <c r="AWV392" s="5"/>
      <c r="AWW392" s="5"/>
      <c r="AWX392" s="5"/>
    </row>
    <row r="393" spans="1:1017 1086:1298" s="1" customFormat="1" x14ac:dyDescent="0.25">
      <c r="A393" s="66" t="s">
        <v>719</v>
      </c>
      <c r="B393" s="15" t="s">
        <v>3714</v>
      </c>
      <c r="C393" s="1" t="s">
        <v>239</v>
      </c>
      <c r="D393" s="1" t="s">
        <v>239</v>
      </c>
      <c r="E393" s="1" t="s">
        <v>878</v>
      </c>
      <c r="F393" s="1" t="s">
        <v>879</v>
      </c>
      <c r="G393" s="1" t="s">
        <v>266</v>
      </c>
      <c r="H393" s="1" t="s">
        <v>266</v>
      </c>
      <c r="I393" s="1" t="s">
        <v>880</v>
      </c>
      <c r="J393" s="1" t="s">
        <v>881</v>
      </c>
      <c r="K393" s="1" t="s">
        <v>239</v>
      </c>
      <c r="L393" s="1" t="s">
        <v>239</v>
      </c>
      <c r="M393" s="1" t="s">
        <v>878</v>
      </c>
      <c r="N393" s="1" t="s">
        <v>879</v>
      </c>
      <c r="O393" s="1" t="s">
        <v>266</v>
      </c>
      <c r="P393" s="1" t="s">
        <v>266</v>
      </c>
      <c r="Q393" s="1" t="s">
        <v>880</v>
      </c>
      <c r="R393" s="1" t="s">
        <v>881</v>
      </c>
      <c r="S393" s="1" t="s">
        <v>899</v>
      </c>
      <c r="T393" s="1" t="s">
        <v>22</v>
      </c>
      <c r="U393" s="1" t="s">
        <v>892</v>
      </c>
      <c r="V393" s="1" t="s">
        <v>879</v>
      </c>
      <c r="W393" s="1" t="s">
        <v>266</v>
      </c>
      <c r="X393" s="1" t="s">
        <v>266</v>
      </c>
      <c r="Y393" s="1" t="s">
        <v>880</v>
      </c>
      <c r="Z393" s="1" t="s">
        <v>881</v>
      </c>
      <c r="AA393" s="1" t="s">
        <v>266</v>
      </c>
      <c r="AB393" s="1" t="s">
        <v>266</v>
      </c>
      <c r="AC393" s="1" t="s">
        <v>266</v>
      </c>
      <c r="AD393" s="1" t="s">
        <v>266</v>
      </c>
      <c r="AE393" s="11" t="str">
        <f t="shared" ca="1" si="18"/>
        <v>08/08/2024</v>
      </c>
      <c r="AF393" s="1" t="s">
        <v>0</v>
      </c>
      <c r="AG393" s="1" t="s">
        <v>224</v>
      </c>
      <c r="AI393" s="1" t="s">
        <v>148</v>
      </c>
      <c r="AJ393" s="1" t="s">
        <v>904</v>
      </c>
      <c r="AK393" s="1" t="s">
        <v>170</v>
      </c>
      <c r="AL393" s="1" t="s">
        <v>171</v>
      </c>
      <c r="AM393" s="1" t="s">
        <v>23</v>
      </c>
      <c r="AO393" s="1" t="s">
        <v>25</v>
      </c>
      <c r="AP393" s="1" t="s">
        <v>26</v>
      </c>
      <c r="AQ393" s="1" t="s">
        <v>26</v>
      </c>
      <c r="AR393" s="1" t="s">
        <v>25</v>
      </c>
      <c r="AS393" s="1" t="s">
        <v>27</v>
      </c>
      <c r="AU393" s="1" t="s">
        <v>28</v>
      </c>
      <c r="AV393" s="1" t="s">
        <v>29</v>
      </c>
      <c r="AW393" s="1" t="s">
        <v>30</v>
      </c>
      <c r="AX393" s="1" t="s">
        <v>26</v>
      </c>
      <c r="BD393" s="1" t="s">
        <v>225</v>
      </c>
      <c r="BE393" s="6"/>
      <c r="BF393" s="1" t="s">
        <v>26</v>
      </c>
      <c r="BG393" s="1" t="s">
        <v>26</v>
      </c>
      <c r="BH393" s="6" t="s">
        <v>26</v>
      </c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1" t="s">
        <v>220</v>
      </c>
      <c r="BU393" s="1" t="s">
        <v>226</v>
      </c>
      <c r="BV393" s="1" t="s">
        <v>24</v>
      </c>
      <c r="BW393" s="1" t="s">
        <v>219</v>
      </c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1" t="s">
        <v>26</v>
      </c>
      <c r="CL393" s="1" t="s">
        <v>26</v>
      </c>
      <c r="CW393" s="1" t="s">
        <v>277</v>
      </c>
      <c r="CX393" s="1" t="s">
        <v>277</v>
      </c>
      <c r="CY393" s="1" t="s">
        <v>277</v>
      </c>
      <c r="DO393" s="1" t="s">
        <v>231</v>
      </c>
      <c r="DQ393" s="1" t="s">
        <v>240</v>
      </c>
      <c r="DR393" s="1" t="s">
        <v>148</v>
      </c>
      <c r="DS393" s="1" t="s">
        <v>245</v>
      </c>
      <c r="DT393" s="6" t="s">
        <v>483</v>
      </c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1" t="s">
        <v>241</v>
      </c>
      <c r="EF393" s="1" t="s">
        <v>242</v>
      </c>
      <c r="EG393" s="1" t="s">
        <v>243</v>
      </c>
      <c r="EH393" s="1" t="s">
        <v>244</v>
      </c>
      <c r="EI393" s="1" t="s">
        <v>25</v>
      </c>
      <c r="EJ393" s="1" t="s">
        <v>26</v>
      </c>
      <c r="EL393" s="1" t="s">
        <v>26</v>
      </c>
      <c r="EN393" s="1" t="s">
        <v>26</v>
      </c>
      <c r="EP393" s="6" t="s">
        <v>26</v>
      </c>
      <c r="EQ393" s="1" t="s">
        <v>26</v>
      </c>
      <c r="ER393" s="1" t="s">
        <v>34</v>
      </c>
      <c r="EV393" s="1" t="s">
        <v>26</v>
      </c>
      <c r="EX393" s="1" t="s">
        <v>1567</v>
      </c>
      <c r="EZ393" s="6" t="s">
        <v>26</v>
      </c>
      <c r="FE393" s="1" t="s">
        <v>245</v>
      </c>
      <c r="FO393" s="6" t="s">
        <v>1568</v>
      </c>
      <c r="FP393" s="1" t="s">
        <v>277</v>
      </c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 t="s">
        <v>277</v>
      </c>
      <c r="GJ393" s="15" t="s">
        <v>3612</v>
      </c>
      <c r="GN393" s="6" t="s">
        <v>228</v>
      </c>
      <c r="GO393" s="1" t="s">
        <v>292</v>
      </c>
      <c r="HL393" s="1" t="s">
        <v>256</v>
      </c>
      <c r="HM393" s="1" t="s">
        <v>222</v>
      </c>
      <c r="KG393" s="1" t="s">
        <v>277</v>
      </c>
      <c r="LJ393" s="6" t="s">
        <v>26</v>
      </c>
      <c r="LK393" s="6" t="s">
        <v>26</v>
      </c>
      <c r="LL393" s="6" t="s">
        <v>26</v>
      </c>
      <c r="ML393" s="1" t="s">
        <v>277</v>
      </c>
      <c r="MP393" s="1" t="s">
        <v>25</v>
      </c>
      <c r="MQ393" s="1" t="s">
        <v>277</v>
      </c>
      <c r="MR393" s="1" t="s">
        <v>230</v>
      </c>
      <c r="MS393" s="1" t="s">
        <v>220</v>
      </c>
      <c r="MT393" s="2" t="str">
        <f t="shared" ca="1" si="17"/>
        <v>08/09/2024</v>
      </c>
      <c r="MU393" s="1" t="s">
        <v>230</v>
      </c>
      <c r="MV393" s="1" t="s">
        <v>229</v>
      </c>
      <c r="OS393" s="1" t="s">
        <v>277</v>
      </c>
      <c r="OT393" s="1" t="s">
        <v>277</v>
      </c>
      <c r="OU393" s="1" t="s">
        <v>277</v>
      </c>
      <c r="RL393" s="1" t="s">
        <v>277</v>
      </c>
      <c r="SE393" s="3" t="s">
        <v>277</v>
      </c>
      <c r="SF393" s="1" t="s">
        <v>277</v>
      </c>
      <c r="WC393" s="1" t="s">
        <v>277</v>
      </c>
      <c r="YH393" s="1" t="s">
        <v>277</v>
      </c>
      <c r="YM393" s="1" t="s">
        <v>277</v>
      </c>
      <c r="AAJ393" s="1" t="s">
        <v>277</v>
      </c>
      <c r="AAK393" s="1" t="s">
        <v>277</v>
      </c>
      <c r="AAL393" s="1" t="s">
        <v>277</v>
      </c>
      <c r="ADC393" s="1" t="s">
        <v>277</v>
      </c>
      <c r="ADV393" s="1" t="s">
        <v>277</v>
      </c>
      <c r="ADW393" s="1" t="s">
        <v>277</v>
      </c>
      <c r="AHT393" s="1" t="s">
        <v>277</v>
      </c>
      <c r="AJY393" s="1" t="s">
        <v>277</v>
      </c>
      <c r="AKD393" s="1" t="s">
        <v>277</v>
      </c>
      <c r="AMA393" s="1" t="s">
        <v>277</v>
      </c>
      <c r="AMB393" s="1" t="s">
        <v>277</v>
      </c>
      <c r="AMC393" s="1" t="s">
        <v>277</v>
      </c>
      <c r="AOT393" s="1" t="s">
        <v>277</v>
      </c>
      <c r="APM393" s="1" t="s">
        <v>277</v>
      </c>
      <c r="APN393" s="15" t="s">
        <v>3676</v>
      </c>
      <c r="ATK393" s="1" t="s">
        <v>277</v>
      </c>
      <c r="AVP393" s="1" t="s">
        <v>277</v>
      </c>
      <c r="AVU393" s="1" t="s">
        <v>277</v>
      </c>
      <c r="AVV393" s="5"/>
      <c r="AVW393" s="5"/>
      <c r="AVX393" s="5"/>
      <c r="AVY393" s="5"/>
      <c r="AVZ393" s="5"/>
      <c r="AWA393" s="5"/>
      <c r="AWB393" s="5"/>
      <c r="AWC393" s="5"/>
      <c r="AWD393" s="5"/>
      <c r="AWE393" s="5"/>
      <c r="AWF393" s="5"/>
      <c r="AWG393" s="5"/>
      <c r="AWH393" s="5"/>
      <c r="AWI393" s="5"/>
      <c r="AWJ393" s="5"/>
      <c r="AWK393" s="5"/>
      <c r="AWL393" s="5"/>
      <c r="AWM393" s="5"/>
      <c r="AWN393" s="5"/>
      <c r="AWO393" s="5"/>
      <c r="AWP393" s="5"/>
      <c r="AWQ393" s="5"/>
      <c r="AWR393" s="5"/>
      <c r="AWS393" s="5"/>
      <c r="AWT393" s="5"/>
      <c r="AWU393" s="5"/>
      <c r="AWV393" s="5"/>
      <c r="AWW393" s="5"/>
      <c r="AWX393" s="5"/>
    </row>
    <row r="394" spans="1:1017 1086:1298" s="1" customFormat="1" x14ac:dyDescent="0.25">
      <c r="A394" s="66" t="s">
        <v>727</v>
      </c>
      <c r="B394" s="15" t="s">
        <v>3714</v>
      </c>
      <c r="C394" s="1" t="s">
        <v>239</v>
      </c>
      <c r="D394" s="1" t="s">
        <v>239</v>
      </c>
      <c r="E394" s="1" t="s">
        <v>878</v>
      </c>
      <c r="F394" s="1" t="s">
        <v>879</v>
      </c>
      <c r="G394" s="1" t="s">
        <v>266</v>
      </c>
      <c r="H394" s="1" t="s">
        <v>266</v>
      </c>
      <c r="I394" s="1" t="s">
        <v>880</v>
      </c>
      <c r="J394" s="1" t="s">
        <v>881</v>
      </c>
      <c r="K394" s="1" t="s">
        <v>239</v>
      </c>
      <c r="L394" s="1" t="s">
        <v>239</v>
      </c>
      <c r="M394" s="1" t="s">
        <v>878</v>
      </c>
      <c r="N394" s="1" t="s">
        <v>879</v>
      </c>
      <c r="O394" s="1" t="s">
        <v>266</v>
      </c>
      <c r="P394" s="1" t="s">
        <v>266</v>
      </c>
      <c r="Q394" s="1" t="s">
        <v>880</v>
      </c>
      <c r="R394" s="1" t="s">
        <v>881</v>
      </c>
      <c r="S394" s="1" t="s">
        <v>899</v>
      </c>
      <c r="T394" s="1" t="s">
        <v>22</v>
      </c>
      <c r="U394" s="1" t="s">
        <v>892</v>
      </c>
      <c r="V394" s="1" t="s">
        <v>879</v>
      </c>
      <c r="W394" s="1" t="s">
        <v>266</v>
      </c>
      <c r="X394" s="1" t="s">
        <v>266</v>
      </c>
      <c r="Y394" s="1" t="s">
        <v>880</v>
      </c>
      <c r="Z394" s="1" t="s">
        <v>881</v>
      </c>
      <c r="AA394" s="1" t="s">
        <v>266</v>
      </c>
      <c r="AB394" s="1" t="s">
        <v>266</v>
      </c>
      <c r="AC394" s="1" t="s">
        <v>266</v>
      </c>
      <c r="AD394" s="1" t="s">
        <v>266</v>
      </c>
      <c r="AE394" s="11" t="str">
        <f t="shared" ca="1" si="18"/>
        <v>08/08/2024</v>
      </c>
      <c r="AF394" s="1" t="s">
        <v>0</v>
      </c>
      <c r="AG394" s="1" t="s">
        <v>224</v>
      </c>
      <c r="AI394" s="1" t="s">
        <v>149</v>
      </c>
      <c r="AJ394" s="1" t="s">
        <v>172</v>
      </c>
      <c r="AK394" s="1" t="s">
        <v>173</v>
      </c>
      <c r="AL394" s="1" t="s">
        <v>174</v>
      </c>
      <c r="AM394" s="1" t="s">
        <v>23</v>
      </c>
      <c r="AO394" s="1" t="s">
        <v>25</v>
      </c>
      <c r="AP394" s="1" t="s">
        <v>26</v>
      </c>
      <c r="AQ394" s="1" t="s">
        <v>26</v>
      </c>
      <c r="AR394" s="1" t="s">
        <v>25</v>
      </c>
      <c r="AS394" s="1" t="s">
        <v>27</v>
      </c>
      <c r="AU394" s="1" t="s">
        <v>28</v>
      </c>
      <c r="AV394" s="1" t="s">
        <v>29</v>
      </c>
      <c r="AW394" s="1" t="s">
        <v>30</v>
      </c>
      <c r="AX394" s="1" t="s">
        <v>26</v>
      </c>
      <c r="BD394" s="1" t="s">
        <v>225</v>
      </c>
      <c r="BE394" s="6"/>
      <c r="BF394" s="1" t="s">
        <v>26</v>
      </c>
      <c r="BG394" s="1" t="s">
        <v>26</v>
      </c>
      <c r="BH394" s="6" t="s">
        <v>26</v>
      </c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1" t="s">
        <v>220</v>
      </c>
      <c r="BU394" s="1" t="s">
        <v>226</v>
      </c>
      <c r="BV394" s="1" t="s">
        <v>24</v>
      </c>
      <c r="BW394" s="1" t="s">
        <v>219</v>
      </c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1" t="s">
        <v>26</v>
      </c>
      <c r="CL394" s="1" t="s">
        <v>26</v>
      </c>
      <c r="CW394" s="1" t="s">
        <v>277</v>
      </c>
      <c r="CX394" s="1" t="s">
        <v>277</v>
      </c>
      <c r="CY394" s="1" t="s">
        <v>277</v>
      </c>
      <c r="DO394" s="1" t="s">
        <v>231</v>
      </c>
      <c r="DQ394" s="1" t="s">
        <v>240</v>
      </c>
      <c r="DR394" s="1" t="s">
        <v>149</v>
      </c>
      <c r="DS394" s="1" t="s">
        <v>245</v>
      </c>
      <c r="DT394" s="6" t="s">
        <v>483</v>
      </c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1" t="s">
        <v>241</v>
      </c>
      <c r="EF394" s="1" t="s">
        <v>242</v>
      </c>
      <c r="EG394" s="1" t="s">
        <v>243</v>
      </c>
      <c r="EH394" s="1" t="s">
        <v>244</v>
      </c>
      <c r="EI394" s="1" t="s">
        <v>25</v>
      </c>
      <c r="EJ394" s="1" t="s">
        <v>26</v>
      </c>
      <c r="EL394" s="1" t="s">
        <v>26</v>
      </c>
      <c r="EN394" s="1" t="s">
        <v>26</v>
      </c>
      <c r="EP394" s="6" t="s">
        <v>26</v>
      </c>
      <c r="EQ394" s="1" t="s">
        <v>26</v>
      </c>
      <c r="ER394" s="1" t="s">
        <v>34</v>
      </c>
      <c r="EV394" s="1" t="s">
        <v>26</v>
      </c>
      <c r="EX394" s="1" t="s">
        <v>1567</v>
      </c>
      <c r="EZ394" s="6" t="s">
        <v>26</v>
      </c>
      <c r="FE394" s="1" t="s">
        <v>245</v>
      </c>
      <c r="FO394" s="6" t="s">
        <v>1568</v>
      </c>
      <c r="FP394" s="1" t="s">
        <v>277</v>
      </c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 t="s">
        <v>277</v>
      </c>
      <c r="GJ394" s="15" t="s">
        <v>3612</v>
      </c>
      <c r="GN394" s="6" t="s">
        <v>228</v>
      </c>
      <c r="GO394" s="1" t="s">
        <v>292</v>
      </c>
      <c r="HL394" s="1" t="s">
        <v>256</v>
      </c>
      <c r="HM394" s="1" t="s">
        <v>222</v>
      </c>
      <c r="IZ394" s="1" t="s">
        <v>283</v>
      </c>
      <c r="KG394" s="1" t="s">
        <v>277</v>
      </c>
      <c r="LJ394" s="6" t="s">
        <v>26</v>
      </c>
      <c r="LK394" s="6" t="s">
        <v>26</v>
      </c>
      <c r="LL394" s="6" t="s">
        <v>26</v>
      </c>
      <c r="ML394" s="1" t="s">
        <v>277</v>
      </c>
      <c r="MQ394" s="1" t="s">
        <v>277</v>
      </c>
      <c r="MR394" s="1" t="s">
        <v>230</v>
      </c>
      <c r="MS394" s="1" t="s">
        <v>220</v>
      </c>
      <c r="MT394" s="2" t="str">
        <f t="shared" ca="1" si="17"/>
        <v>08/09/2024</v>
      </c>
      <c r="MU394" s="1" t="s">
        <v>230</v>
      </c>
      <c r="MV394" s="1" t="s">
        <v>229</v>
      </c>
      <c r="OS394" s="1" t="s">
        <v>277</v>
      </c>
      <c r="OT394" s="1" t="s">
        <v>277</v>
      </c>
      <c r="OU394" s="1" t="s">
        <v>277</v>
      </c>
      <c r="RL394" s="1" t="s">
        <v>277</v>
      </c>
      <c r="SE394" s="3" t="s">
        <v>277</v>
      </c>
      <c r="SF394" s="1" t="s">
        <v>277</v>
      </c>
      <c r="WC394" s="1" t="s">
        <v>277</v>
      </c>
      <c r="YH394" s="1" t="s">
        <v>277</v>
      </c>
      <c r="YM394" s="1" t="s">
        <v>277</v>
      </c>
      <c r="AAJ394" s="1" t="s">
        <v>277</v>
      </c>
      <c r="AAK394" s="1" t="s">
        <v>277</v>
      </c>
      <c r="AAL394" s="1" t="s">
        <v>277</v>
      </c>
      <c r="ADC394" s="1" t="s">
        <v>277</v>
      </c>
      <c r="ADV394" s="1" t="s">
        <v>277</v>
      </c>
      <c r="ADW394" s="1" t="s">
        <v>277</v>
      </c>
      <c r="AHT394" s="1" t="s">
        <v>277</v>
      </c>
      <c r="AJY394" s="1" t="s">
        <v>277</v>
      </c>
      <c r="AKD394" s="1" t="s">
        <v>277</v>
      </c>
      <c r="AMA394" s="1" t="s">
        <v>277</v>
      </c>
      <c r="AMB394" s="1" t="s">
        <v>277</v>
      </c>
      <c r="AMC394" s="1" t="s">
        <v>277</v>
      </c>
      <c r="AOT394" s="1" t="s">
        <v>277</v>
      </c>
      <c r="APM394" s="1" t="s">
        <v>277</v>
      </c>
      <c r="APN394" s="15" t="s">
        <v>3676</v>
      </c>
      <c r="ATK394" s="1" t="s">
        <v>277</v>
      </c>
      <c r="AVP394" s="1" t="s">
        <v>277</v>
      </c>
      <c r="AVU394" s="1" t="s">
        <v>277</v>
      </c>
      <c r="AVV394" s="5"/>
      <c r="AVW394" s="5"/>
      <c r="AVX394" s="5"/>
      <c r="AVY394" s="5"/>
      <c r="AVZ394" s="5"/>
      <c r="AWA394" s="5"/>
      <c r="AWB394" s="5"/>
      <c r="AWC394" s="5"/>
      <c r="AWD394" s="5"/>
      <c r="AWE394" s="5"/>
      <c r="AWF394" s="5"/>
      <c r="AWG394" s="5"/>
      <c r="AWH394" s="5"/>
      <c r="AWI394" s="5"/>
      <c r="AWJ394" s="5"/>
      <c r="AWK394" s="5"/>
      <c r="AWL394" s="5"/>
      <c r="AWM394" s="5"/>
      <c r="AWN394" s="5"/>
      <c r="AWO394" s="5"/>
      <c r="AWP394" s="5"/>
      <c r="AWQ394" s="5"/>
      <c r="AWR394" s="5"/>
      <c r="AWS394" s="5"/>
      <c r="AWT394" s="5"/>
      <c r="AWU394" s="5"/>
      <c r="AWV394" s="5"/>
      <c r="AWW394" s="5"/>
      <c r="AWX394" s="5"/>
    </row>
    <row r="395" spans="1:1017 1086:1298" s="1" customFormat="1" x14ac:dyDescent="0.25">
      <c r="A395" s="66" t="s">
        <v>731</v>
      </c>
      <c r="B395" s="15" t="s">
        <v>3714</v>
      </c>
      <c r="C395" s="1" t="s">
        <v>239</v>
      </c>
      <c r="D395" s="1" t="s">
        <v>239</v>
      </c>
      <c r="E395" s="1" t="s">
        <v>878</v>
      </c>
      <c r="F395" s="1" t="s">
        <v>879</v>
      </c>
      <c r="G395" s="1" t="s">
        <v>266</v>
      </c>
      <c r="H395" s="1" t="s">
        <v>266</v>
      </c>
      <c r="I395" s="1" t="s">
        <v>880</v>
      </c>
      <c r="J395" s="1" t="s">
        <v>881</v>
      </c>
      <c r="K395" s="1" t="s">
        <v>239</v>
      </c>
      <c r="L395" s="1" t="s">
        <v>239</v>
      </c>
      <c r="M395" s="1" t="s">
        <v>878</v>
      </c>
      <c r="N395" s="1" t="s">
        <v>879</v>
      </c>
      <c r="O395" s="1" t="s">
        <v>266</v>
      </c>
      <c r="P395" s="1" t="s">
        <v>266</v>
      </c>
      <c r="Q395" s="1" t="s">
        <v>880</v>
      </c>
      <c r="R395" s="1" t="s">
        <v>881</v>
      </c>
      <c r="S395" s="1" t="s">
        <v>899</v>
      </c>
      <c r="T395" s="1" t="s">
        <v>22</v>
      </c>
      <c r="U395" s="1" t="s">
        <v>892</v>
      </c>
      <c r="V395" s="1" t="s">
        <v>879</v>
      </c>
      <c r="W395" s="1" t="s">
        <v>266</v>
      </c>
      <c r="X395" s="1" t="s">
        <v>266</v>
      </c>
      <c r="Y395" s="1" t="s">
        <v>880</v>
      </c>
      <c r="Z395" s="1" t="s">
        <v>881</v>
      </c>
      <c r="AA395" s="1" t="s">
        <v>266</v>
      </c>
      <c r="AB395" s="1" t="s">
        <v>266</v>
      </c>
      <c r="AC395" s="1" t="s">
        <v>266</v>
      </c>
      <c r="AD395" s="1" t="s">
        <v>266</v>
      </c>
      <c r="AE395" s="11" t="str">
        <f t="shared" ca="1" si="18"/>
        <v>08/08/2024</v>
      </c>
      <c r="AF395" s="1" t="s">
        <v>0</v>
      </c>
      <c r="AG395" s="1" t="s">
        <v>224</v>
      </c>
      <c r="AI395" s="1" t="s">
        <v>150</v>
      </c>
      <c r="AJ395" s="1" t="s">
        <v>175</v>
      </c>
      <c r="AK395" s="1" t="s">
        <v>176</v>
      </c>
      <c r="AL395" s="1" t="s">
        <v>177</v>
      </c>
      <c r="AM395" s="1" t="s">
        <v>23</v>
      </c>
      <c r="AO395" s="1" t="s">
        <v>25</v>
      </c>
      <c r="AP395" s="1" t="s">
        <v>26</v>
      </c>
      <c r="AQ395" s="1" t="s">
        <v>26</v>
      </c>
      <c r="AR395" s="1" t="s">
        <v>25</v>
      </c>
      <c r="AS395" s="1" t="s">
        <v>27</v>
      </c>
      <c r="AU395" s="1" t="s">
        <v>28</v>
      </c>
      <c r="AV395" s="1" t="s">
        <v>29</v>
      </c>
      <c r="AW395" s="1" t="s">
        <v>30</v>
      </c>
      <c r="AX395" s="1" t="s">
        <v>26</v>
      </c>
      <c r="BD395" s="1" t="s">
        <v>225</v>
      </c>
      <c r="BE395" s="6"/>
      <c r="BF395" s="1" t="s">
        <v>26</v>
      </c>
      <c r="BG395" s="1" t="s">
        <v>26</v>
      </c>
      <c r="BH395" s="6" t="s">
        <v>26</v>
      </c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1" t="s">
        <v>220</v>
      </c>
      <c r="BU395" s="1" t="s">
        <v>226</v>
      </c>
      <c r="BV395" s="1" t="s">
        <v>24</v>
      </c>
      <c r="BW395" s="1" t="s">
        <v>219</v>
      </c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1" t="s">
        <v>26</v>
      </c>
      <c r="CL395" s="1" t="s">
        <v>26</v>
      </c>
      <c r="CW395" s="1" t="s">
        <v>277</v>
      </c>
      <c r="CX395" s="1" t="s">
        <v>277</v>
      </c>
      <c r="CY395" s="1" t="s">
        <v>277</v>
      </c>
      <c r="DO395" s="1" t="s">
        <v>231</v>
      </c>
      <c r="DQ395" s="1" t="s">
        <v>240</v>
      </c>
      <c r="DR395" s="1" t="s">
        <v>150</v>
      </c>
      <c r="DS395" s="1" t="s">
        <v>245</v>
      </c>
      <c r="DT395" s="6" t="s">
        <v>483</v>
      </c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1" t="s">
        <v>241</v>
      </c>
      <c r="EF395" s="1" t="s">
        <v>242</v>
      </c>
      <c r="EG395" s="1" t="s">
        <v>243</v>
      </c>
      <c r="EH395" s="1" t="s">
        <v>244</v>
      </c>
      <c r="EI395" s="1" t="s">
        <v>25</v>
      </c>
      <c r="EJ395" s="1" t="s">
        <v>26</v>
      </c>
      <c r="EL395" s="1" t="s">
        <v>26</v>
      </c>
      <c r="EN395" s="1" t="s">
        <v>26</v>
      </c>
      <c r="EP395" s="6" t="s">
        <v>26</v>
      </c>
      <c r="EQ395" s="1" t="s">
        <v>26</v>
      </c>
      <c r="ER395" s="1" t="s">
        <v>34</v>
      </c>
      <c r="EV395" s="1" t="s">
        <v>26</v>
      </c>
      <c r="EX395" s="1" t="s">
        <v>1567</v>
      </c>
      <c r="EZ395" s="6" t="s">
        <v>26</v>
      </c>
      <c r="FE395" s="1" t="s">
        <v>245</v>
      </c>
      <c r="FO395" s="6" t="s">
        <v>1568</v>
      </c>
      <c r="FP395" s="1" t="s">
        <v>277</v>
      </c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 t="s">
        <v>277</v>
      </c>
      <c r="GJ395" s="15" t="s">
        <v>3612</v>
      </c>
      <c r="GN395" s="6" t="s">
        <v>228</v>
      </c>
      <c r="GO395" s="1" t="s">
        <v>293</v>
      </c>
      <c r="GT395" s="1" t="s">
        <v>228</v>
      </c>
      <c r="HL395" s="1" t="s">
        <v>256</v>
      </c>
      <c r="HM395" s="1" t="s">
        <v>222</v>
      </c>
      <c r="IZ395" s="1" t="s">
        <v>861</v>
      </c>
      <c r="KG395" s="1" t="s">
        <v>277</v>
      </c>
      <c r="LJ395" s="6" t="s">
        <v>26</v>
      </c>
      <c r="LK395" s="6" t="s">
        <v>26</v>
      </c>
      <c r="LL395" s="6" t="s">
        <v>26</v>
      </c>
      <c r="ML395" s="1" t="s">
        <v>277</v>
      </c>
      <c r="MQ395" s="1" t="s">
        <v>277</v>
      </c>
      <c r="MR395" s="1" t="s">
        <v>230</v>
      </c>
      <c r="MS395" s="1" t="s">
        <v>220</v>
      </c>
      <c r="MT395" s="2" t="str">
        <f t="shared" ca="1" si="17"/>
        <v>08/09/2024</v>
      </c>
      <c r="MU395" s="1" t="s">
        <v>230</v>
      </c>
      <c r="MV395" s="1" t="s">
        <v>229</v>
      </c>
      <c r="OS395" s="1" t="s">
        <v>277</v>
      </c>
      <c r="OT395" s="1" t="s">
        <v>277</v>
      </c>
      <c r="OU395" s="1" t="s">
        <v>277</v>
      </c>
      <c r="RL395" s="1" t="s">
        <v>277</v>
      </c>
      <c r="SE395" s="3" t="s">
        <v>277</v>
      </c>
      <c r="SF395" s="1" t="s">
        <v>277</v>
      </c>
      <c r="WC395" s="1" t="s">
        <v>277</v>
      </c>
      <c r="YH395" s="1" t="s">
        <v>277</v>
      </c>
      <c r="YM395" s="1" t="s">
        <v>277</v>
      </c>
      <c r="AAJ395" s="1" t="s">
        <v>277</v>
      </c>
      <c r="AAK395" s="1" t="s">
        <v>277</v>
      </c>
      <c r="AAL395" s="1" t="s">
        <v>277</v>
      </c>
      <c r="ADC395" s="1" t="s">
        <v>277</v>
      </c>
      <c r="ADV395" s="1" t="s">
        <v>277</v>
      </c>
      <c r="ADW395" s="1" t="s">
        <v>277</v>
      </c>
      <c r="AHT395" s="1" t="s">
        <v>277</v>
      </c>
      <c r="AJY395" s="1" t="s">
        <v>277</v>
      </c>
      <c r="AKD395" s="1" t="s">
        <v>277</v>
      </c>
      <c r="AMA395" s="1" t="s">
        <v>277</v>
      </c>
      <c r="AMB395" s="1" t="s">
        <v>277</v>
      </c>
      <c r="AMC395" s="1" t="s">
        <v>277</v>
      </c>
      <c r="AOT395" s="1" t="s">
        <v>277</v>
      </c>
      <c r="APM395" s="1" t="s">
        <v>277</v>
      </c>
      <c r="APN395" s="15" t="s">
        <v>3676</v>
      </c>
      <c r="ATK395" s="1" t="s">
        <v>277</v>
      </c>
      <c r="AVP395" s="1" t="s">
        <v>277</v>
      </c>
      <c r="AVU395" s="1" t="s">
        <v>277</v>
      </c>
      <c r="AVV395" s="5"/>
      <c r="AVW395" s="5"/>
      <c r="AVX395" s="5"/>
      <c r="AVY395" s="5"/>
      <c r="AVZ395" s="5"/>
      <c r="AWA395" s="5"/>
      <c r="AWB395" s="5"/>
      <c r="AWC395" s="5"/>
      <c r="AWD395" s="5"/>
      <c r="AWE395" s="5"/>
      <c r="AWF395" s="5"/>
      <c r="AWG395" s="5"/>
      <c r="AWH395" s="5"/>
      <c r="AWI395" s="5"/>
      <c r="AWJ395" s="5"/>
      <c r="AWK395" s="5"/>
      <c r="AWL395" s="5"/>
      <c r="AWM395" s="5"/>
      <c r="AWN395" s="5"/>
      <c r="AWO395" s="5"/>
      <c r="AWP395" s="5"/>
      <c r="AWQ395" s="5"/>
      <c r="AWR395" s="5"/>
      <c r="AWS395" s="5"/>
      <c r="AWT395" s="5"/>
      <c r="AWU395" s="5"/>
      <c r="AWV395" s="5"/>
      <c r="AWW395" s="5"/>
      <c r="AWX395" s="5"/>
    </row>
    <row r="396" spans="1:1017 1086:1298" s="1" customFormat="1" x14ac:dyDescent="0.25">
      <c r="A396" s="66" t="s">
        <v>736</v>
      </c>
      <c r="B396" s="15" t="s">
        <v>3714</v>
      </c>
      <c r="C396" s="1" t="s">
        <v>239</v>
      </c>
      <c r="D396" s="1" t="s">
        <v>239</v>
      </c>
      <c r="E396" s="1" t="s">
        <v>878</v>
      </c>
      <c r="F396" s="1" t="s">
        <v>879</v>
      </c>
      <c r="G396" s="1" t="s">
        <v>266</v>
      </c>
      <c r="H396" s="1" t="s">
        <v>266</v>
      </c>
      <c r="I396" s="1" t="s">
        <v>880</v>
      </c>
      <c r="J396" s="1" t="s">
        <v>881</v>
      </c>
      <c r="K396" s="1" t="s">
        <v>239</v>
      </c>
      <c r="L396" s="1" t="s">
        <v>239</v>
      </c>
      <c r="M396" s="1" t="s">
        <v>878</v>
      </c>
      <c r="N396" s="1" t="s">
        <v>879</v>
      </c>
      <c r="O396" s="1" t="s">
        <v>266</v>
      </c>
      <c r="P396" s="1" t="s">
        <v>266</v>
      </c>
      <c r="Q396" s="1" t="s">
        <v>880</v>
      </c>
      <c r="R396" s="1" t="s">
        <v>881</v>
      </c>
      <c r="S396" s="1" t="s">
        <v>899</v>
      </c>
      <c r="T396" s="1" t="s">
        <v>22</v>
      </c>
      <c r="U396" s="1" t="s">
        <v>892</v>
      </c>
      <c r="V396" s="1" t="s">
        <v>879</v>
      </c>
      <c r="W396" s="1" t="s">
        <v>266</v>
      </c>
      <c r="X396" s="1" t="s">
        <v>266</v>
      </c>
      <c r="Y396" s="1" t="s">
        <v>880</v>
      </c>
      <c r="Z396" s="1" t="s">
        <v>881</v>
      </c>
      <c r="AA396" s="1" t="s">
        <v>266</v>
      </c>
      <c r="AB396" s="1" t="s">
        <v>266</v>
      </c>
      <c r="AC396" s="1" t="s">
        <v>266</v>
      </c>
      <c r="AD396" s="1" t="s">
        <v>266</v>
      </c>
      <c r="AE396" s="11" t="str">
        <f t="shared" ca="1" si="18"/>
        <v>08/08/2024</v>
      </c>
      <c r="AF396" s="1" t="s">
        <v>0</v>
      </c>
      <c r="AG396" s="1" t="s">
        <v>224</v>
      </c>
      <c r="AI396" s="1" t="s">
        <v>151</v>
      </c>
      <c r="AJ396" s="1" t="s">
        <v>178</v>
      </c>
      <c r="AK396" s="1" t="s">
        <v>179</v>
      </c>
      <c r="AL396" s="1" t="s">
        <v>180</v>
      </c>
      <c r="AM396" s="1" t="s">
        <v>23</v>
      </c>
      <c r="AO396" s="1" t="s">
        <v>25</v>
      </c>
      <c r="AP396" s="1" t="s">
        <v>26</v>
      </c>
      <c r="AQ396" s="1" t="s">
        <v>26</v>
      </c>
      <c r="AR396" s="1" t="s">
        <v>25</v>
      </c>
      <c r="AS396" s="1" t="s">
        <v>27</v>
      </c>
      <c r="AU396" s="1" t="s">
        <v>28</v>
      </c>
      <c r="AV396" s="1" t="s">
        <v>29</v>
      </c>
      <c r="AW396" s="1" t="s">
        <v>30</v>
      </c>
      <c r="AX396" s="1" t="s">
        <v>26</v>
      </c>
      <c r="BD396" s="1" t="s">
        <v>225</v>
      </c>
      <c r="BE396" s="6"/>
      <c r="BF396" s="1" t="s">
        <v>26</v>
      </c>
      <c r="BG396" s="1" t="s">
        <v>26</v>
      </c>
      <c r="BH396" s="6" t="s">
        <v>26</v>
      </c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1" t="s">
        <v>220</v>
      </c>
      <c r="BU396" s="1" t="s">
        <v>226</v>
      </c>
      <c r="BV396" s="1" t="s">
        <v>24</v>
      </c>
      <c r="BW396" s="1" t="s">
        <v>219</v>
      </c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1" t="s">
        <v>26</v>
      </c>
      <c r="CL396" s="1" t="s">
        <v>26</v>
      </c>
      <c r="CW396" s="1" t="s">
        <v>277</v>
      </c>
      <c r="CX396" s="1" t="s">
        <v>277</v>
      </c>
      <c r="CY396" s="1" t="s">
        <v>277</v>
      </c>
      <c r="DO396" s="1" t="s">
        <v>231</v>
      </c>
      <c r="DQ396" s="1" t="s">
        <v>240</v>
      </c>
      <c r="DR396" s="1" t="s">
        <v>151</v>
      </c>
      <c r="DS396" s="1" t="s">
        <v>245</v>
      </c>
      <c r="DT396" s="6" t="s">
        <v>483</v>
      </c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1" t="s">
        <v>241</v>
      </c>
      <c r="EF396" s="1" t="s">
        <v>242</v>
      </c>
      <c r="EG396" s="1" t="s">
        <v>243</v>
      </c>
      <c r="EH396" s="1" t="s">
        <v>244</v>
      </c>
      <c r="EI396" s="1" t="s">
        <v>25</v>
      </c>
      <c r="EJ396" s="1" t="s">
        <v>26</v>
      </c>
      <c r="EL396" s="1" t="s">
        <v>26</v>
      </c>
      <c r="EN396" s="1" t="s">
        <v>26</v>
      </c>
      <c r="EP396" s="6" t="s">
        <v>26</v>
      </c>
      <c r="EQ396" s="1" t="s">
        <v>26</v>
      </c>
      <c r="ER396" s="1" t="s">
        <v>34</v>
      </c>
      <c r="EV396" s="1" t="s">
        <v>26</v>
      </c>
      <c r="EX396" s="1" t="s">
        <v>1567</v>
      </c>
      <c r="EZ396" s="6" t="s">
        <v>26</v>
      </c>
      <c r="FC396" s="1" t="s">
        <v>26</v>
      </c>
      <c r="FE396" s="1" t="s">
        <v>245</v>
      </c>
      <c r="FO396" s="6" t="s">
        <v>1568</v>
      </c>
      <c r="FP396" s="1" t="s">
        <v>277</v>
      </c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 t="s">
        <v>277</v>
      </c>
      <c r="GJ396" s="15" t="s">
        <v>3612</v>
      </c>
      <c r="GN396" s="6" t="s">
        <v>228</v>
      </c>
      <c r="GO396" s="1" t="s">
        <v>292</v>
      </c>
      <c r="HL396" s="1" t="s">
        <v>256</v>
      </c>
      <c r="HM396" s="1" t="s">
        <v>222</v>
      </c>
      <c r="KG396" s="1" t="s">
        <v>277</v>
      </c>
      <c r="LJ396" s="6" t="s">
        <v>26</v>
      </c>
      <c r="LK396" s="6" t="s">
        <v>26</v>
      </c>
      <c r="LL396" s="6" t="s">
        <v>26</v>
      </c>
      <c r="ML396" s="1" t="s">
        <v>277</v>
      </c>
      <c r="MQ396" s="1" t="s">
        <v>277</v>
      </c>
      <c r="MR396" s="1" t="s">
        <v>230</v>
      </c>
      <c r="MS396" s="1" t="s">
        <v>220</v>
      </c>
      <c r="MT396" s="2" t="str">
        <f t="shared" ca="1" si="17"/>
        <v>08/09/2024</v>
      </c>
      <c r="MU396" s="1" t="s">
        <v>230</v>
      </c>
      <c r="MV396" s="1" t="s">
        <v>229</v>
      </c>
      <c r="OS396" s="1" t="s">
        <v>277</v>
      </c>
      <c r="OT396" s="1" t="s">
        <v>277</v>
      </c>
      <c r="OU396" s="1" t="s">
        <v>277</v>
      </c>
      <c r="RL396" s="1" t="s">
        <v>277</v>
      </c>
      <c r="SE396" s="3" t="s">
        <v>277</v>
      </c>
      <c r="SF396" s="1" t="s">
        <v>277</v>
      </c>
      <c r="WC396" s="1" t="s">
        <v>277</v>
      </c>
      <c r="YH396" s="1" t="s">
        <v>277</v>
      </c>
      <c r="YM396" s="1" t="s">
        <v>277</v>
      </c>
      <c r="AAJ396" s="1" t="s">
        <v>277</v>
      </c>
      <c r="AAK396" s="1" t="s">
        <v>277</v>
      </c>
      <c r="AAL396" s="1" t="s">
        <v>277</v>
      </c>
      <c r="ADC396" s="1" t="s">
        <v>277</v>
      </c>
      <c r="ADV396" s="1" t="s">
        <v>277</v>
      </c>
      <c r="ADW396" s="1" t="s">
        <v>277</v>
      </c>
      <c r="AHT396" s="1" t="s">
        <v>277</v>
      </c>
      <c r="AJY396" s="1" t="s">
        <v>277</v>
      </c>
      <c r="AKD396" s="1" t="s">
        <v>277</v>
      </c>
      <c r="AMA396" s="1" t="s">
        <v>277</v>
      </c>
      <c r="AMB396" s="1" t="s">
        <v>277</v>
      </c>
      <c r="AMC396" s="1" t="s">
        <v>277</v>
      </c>
      <c r="AOT396" s="1" t="s">
        <v>277</v>
      </c>
      <c r="APM396" s="1" t="s">
        <v>277</v>
      </c>
      <c r="APN396" s="15" t="s">
        <v>3676</v>
      </c>
      <c r="ATK396" s="1" t="s">
        <v>277</v>
      </c>
      <c r="AVP396" s="1" t="s">
        <v>277</v>
      </c>
      <c r="AVU396" s="1" t="s">
        <v>277</v>
      </c>
      <c r="AVV396" s="5"/>
      <c r="AVW396" s="5"/>
      <c r="AVX396" s="5"/>
      <c r="AVY396" s="5"/>
      <c r="AVZ396" s="5"/>
      <c r="AWA396" s="5"/>
      <c r="AWB396" s="5"/>
      <c r="AWC396" s="5"/>
      <c r="AWD396" s="5"/>
      <c r="AWE396" s="5"/>
      <c r="AWF396" s="5"/>
      <c r="AWG396" s="5"/>
      <c r="AWH396" s="5"/>
      <c r="AWI396" s="5"/>
      <c r="AWJ396" s="5"/>
      <c r="AWK396" s="5"/>
      <c r="AWL396" s="5"/>
      <c r="AWM396" s="5"/>
      <c r="AWN396" s="5"/>
      <c r="AWO396" s="5"/>
      <c r="AWP396" s="5"/>
      <c r="AWQ396" s="5"/>
      <c r="AWR396" s="5"/>
      <c r="AWS396" s="5"/>
      <c r="AWT396" s="5"/>
      <c r="AWU396" s="5"/>
      <c r="AWV396" s="5"/>
      <c r="AWW396" s="5"/>
      <c r="AWX396" s="5"/>
    </row>
    <row r="397" spans="1:1017 1086:1298" s="15" customFormat="1" x14ac:dyDescent="0.25">
      <c r="A397" s="65" t="s">
        <v>744</v>
      </c>
      <c r="B397" s="15" t="s">
        <v>3714</v>
      </c>
      <c r="C397" s="15" t="s">
        <v>239</v>
      </c>
      <c r="D397" s="15" t="s">
        <v>239</v>
      </c>
      <c r="E397" s="15" t="s">
        <v>878</v>
      </c>
      <c r="F397" s="15" t="s">
        <v>879</v>
      </c>
      <c r="G397" s="15" t="s">
        <v>266</v>
      </c>
      <c r="H397" s="15" t="s">
        <v>266</v>
      </c>
      <c r="I397" s="15" t="s">
        <v>880</v>
      </c>
      <c r="J397" s="15" t="s">
        <v>881</v>
      </c>
      <c r="K397" s="15" t="s">
        <v>239</v>
      </c>
      <c r="L397" s="15" t="s">
        <v>239</v>
      </c>
      <c r="M397" s="15" t="s">
        <v>878</v>
      </c>
      <c r="N397" s="15" t="s">
        <v>879</v>
      </c>
      <c r="O397" s="15" t="s">
        <v>266</v>
      </c>
      <c r="P397" s="15" t="s">
        <v>266</v>
      </c>
      <c r="Q397" s="15" t="s">
        <v>880</v>
      </c>
      <c r="R397" s="15" t="s">
        <v>881</v>
      </c>
      <c r="S397" s="15" t="s">
        <v>899</v>
      </c>
      <c r="T397" s="15" t="s">
        <v>22</v>
      </c>
      <c r="U397" s="15" t="s">
        <v>892</v>
      </c>
      <c r="V397" s="15" t="s">
        <v>879</v>
      </c>
      <c r="W397" s="15" t="s">
        <v>266</v>
      </c>
      <c r="X397" s="15" t="s">
        <v>266</v>
      </c>
      <c r="Y397" s="15" t="s">
        <v>880</v>
      </c>
      <c r="Z397" s="15" t="s">
        <v>881</v>
      </c>
      <c r="AA397" s="15" t="s">
        <v>266</v>
      </c>
      <c r="AB397" s="15" t="s">
        <v>266</v>
      </c>
      <c r="AC397" s="15" t="s">
        <v>266</v>
      </c>
      <c r="AD397" s="15" t="s">
        <v>266</v>
      </c>
      <c r="AE397" s="61" t="str">
        <f t="shared" ca="1" si="18"/>
        <v>08/08/2024</v>
      </c>
      <c r="AF397" s="15" t="s">
        <v>0</v>
      </c>
      <c r="AG397" s="15" t="s">
        <v>224</v>
      </c>
      <c r="AI397" s="15" t="s">
        <v>152</v>
      </c>
      <c r="AJ397" s="15" t="s">
        <v>181</v>
      </c>
      <c r="AK397" s="15" t="s">
        <v>182</v>
      </c>
      <c r="AL397" s="15" t="s">
        <v>183</v>
      </c>
      <c r="AM397" s="15" t="s">
        <v>23</v>
      </c>
      <c r="AO397" s="15" t="s">
        <v>25</v>
      </c>
      <c r="AP397" s="15" t="s">
        <v>26</v>
      </c>
      <c r="AQ397" s="15" t="s">
        <v>26</v>
      </c>
      <c r="AR397" s="15" t="s">
        <v>25</v>
      </c>
      <c r="AS397" s="15" t="s">
        <v>27</v>
      </c>
      <c r="AU397" s="15" t="s">
        <v>28</v>
      </c>
      <c r="AV397" s="15" t="s">
        <v>29</v>
      </c>
      <c r="AW397" s="15" t="s">
        <v>30</v>
      </c>
      <c r="AX397" s="15" t="s">
        <v>26</v>
      </c>
      <c r="BD397" s="15" t="s">
        <v>225</v>
      </c>
      <c r="BF397" s="15" t="s">
        <v>26</v>
      </c>
      <c r="BG397" s="15" t="s">
        <v>26</v>
      </c>
      <c r="BH397" s="15" t="s">
        <v>26</v>
      </c>
      <c r="BT397" s="15" t="s">
        <v>220</v>
      </c>
      <c r="BU397" s="15" t="s">
        <v>226</v>
      </c>
      <c r="BV397" s="15" t="s">
        <v>24</v>
      </c>
      <c r="BW397" s="15" t="s">
        <v>219</v>
      </c>
      <c r="CK397" s="15" t="s">
        <v>26</v>
      </c>
      <c r="CL397" s="15" t="s">
        <v>26</v>
      </c>
      <c r="CW397" s="3" t="s">
        <v>277</v>
      </c>
      <c r="CX397" s="3" t="s">
        <v>277</v>
      </c>
      <c r="CY397" s="3" t="s">
        <v>277</v>
      </c>
      <c r="DO397" s="15" t="s">
        <v>231</v>
      </c>
      <c r="DQ397" s="15" t="s">
        <v>240</v>
      </c>
      <c r="DR397" s="15" t="s">
        <v>152</v>
      </c>
      <c r="DS397" s="15" t="s">
        <v>245</v>
      </c>
      <c r="DT397" s="15" t="s">
        <v>483</v>
      </c>
      <c r="EE397" s="15" t="s">
        <v>241</v>
      </c>
      <c r="EF397" s="15" t="s">
        <v>242</v>
      </c>
      <c r="EG397" s="15" t="s">
        <v>243</v>
      </c>
      <c r="EH397" s="15" t="s">
        <v>244</v>
      </c>
      <c r="EI397" s="15" t="s">
        <v>25</v>
      </c>
      <c r="EJ397" s="15" t="s">
        <v>26</v>
      </c>
      <c r="EL397" s="15" t="s">
        <v>26</v>
      </c>
      <c r="EN397" s="15" t="s">
        <v>26</v>
      </c>
      <c r="EP397" s="15" t="s">
        <v>26</v>
      </c>
      <c r="EQ397" s="15" t="s">
        <v>26</v>
      </c>
      <c r="ER397" s="15" t="s">
        <v>34</v>
      </c>
      <c r="EV397" s="15" t="s">
        <v>26</v>
      </c>
      <c r="EX397" s="3" t="s">
        <v>1567</v>
      </c>
      <c r="EZ397" s="15" t="s">
        <v>26</v>
      </c>
      <c r="FE397" s="15" t="s">
        <v>245</v>
      </c>
      <c r="FO397" s="15" t="s">
        <v>1568</v>
      </c>
      <c r="FP397" s="15" t="s">
        <v>277</v>
      </c>
      <c r="GI397" s="15" t="s">
        <v>277</v>
      </c>
      <c r="GJ397" s="15" t="s">
        <v>3612</v>
      </c>
      <c r="GN397" s="15" t="s">
        <v>228</v>
      </c>
      <c r="GO397" s="15" t="s">
        <v>294</v>
      </c>
      <c r="HL397" s="15" t="s">
        <v>256</v>
      </c>
      <c r="HM397" s="15" t="s">
        <v>222</v>
      </c>
      <c r="IZ397" s="15" t="s">
        <v>862</v>
      </c>
      <c r="JX397" s="15" t="s">
        <v>294</v>
      </c>
      <c r="KB397" s="15" t="s">
        <v>294</v>
      </c>
      <c r="KG397" s="15" t="s">
        <v>277</v>
      </c>
      <c r="LJ397" s="15" t="s">
        <v>26</v>
      </c>
      <c r="LK397" s="15" t="s">
        <v>26</v>
      </c>
      <c r="LL397" s="15" t="s">
        <v>26</v>
      </c>
      <c r="ML397" s="15" t="s">
        <v>277</v>
      </c>
      <c r="MQ397" s="15" t="s">
        <v>277</v>
      </c>
      <c r="MR397" s="15" t="s">
        <v>230</v>
      </c>
      <c r="MS397" s="15" t="s">
        <v>220</v>
      </c>
      <c r="MT397" s="62" t="str">
        <f t="shared" ca="1" si="17"/>
        <v>08/09/2024</v>
      </c>
      <c r="MU397" s="15" t="s">
        <v>230</v>
      </c>
      <c r="MV397" s="15" t="s">
        <v>229</v>
      </c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 t="s">
        <v>277</v>
      </c>
      <c r="OT397" s="3" t="s">
        <v>277</v>
      </c>
      <c r="OU397" s="3" t="s">
        <v>277</v>
      </c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L397" s="3" t="s">
        <v>277</v>
      </c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 t="s">
        <v>277</v>
      </c>
      <c r="SF397" s="3" t="s">
        <v>277</v>
      </c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 t="s">
        <v>277</v>
      </c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YH397" s="15" t="s">
        <v>277</v>
      </c>
      <c r="YM397" s="15" t="s">
        <v>277</v>
      </c>
      <c r="AAJ397" s="15" t="s">
        <v>277</v>
      </c>
      <c r="AAK397" s="15" t="s">
        <v>277</v>
      </c>
      <c r="AAL397" s="15" t="s">
        <v>277</v>
      </c>
      <c r="ADC397" s="15" t="s">
        <v>277</v>
      </c>
      <c r="ADV397" s="15" t="s">
        <v>277</v>
      </c>
      <c r="ADW397" s="15" t="s">
        <v>277</v>
      </c>
      <c r="AHT397" s="15" t="s">
        <v>277</v>
      </c>
      <c r="AJY397" s="15" t="s">
        <v>277</v>
      </c>
      <c r="AKD397" s="15" t="s">
        <v>277</v>
      </c>
      <c r="AMA397" s="15" t="s">
        <v>277</v>
      </c>
      <c r="AMB397" s="15" t="s">
        <v>277</v>
      </c>
      <c r="AMC397" s="15" t="s">
        <v>277</v>
      </c>
      <c r="AOT397" s="15" t="s">
        <v>277</v>
      </c>
      <c r="APM397" s="15" t="s">
        <v>277</v>
      </c>
      <c r="APN397" s="15" t="s">
        <v>3676</v>
      </c>
      <c r="ATK397" s="15" t="s">
        <v>277</v>
      </c>
      <c r="AVP397" s="15" t="s">
        <v>277</v>
      </c>
      <c r="AVU397" s="15" t="s">
        <v>277</v>
      </c>
      <c r="AVV397" s="5"/>
      <c r="AVW397" s="5"/>
      <c r="AVX397" s="5"/>
      <c r="AVY397" s="5"/>
      <c r="AVZ397" s="5"/>
      <c r="AWA397" s="5"/>
      <c r="AWB397" s="5"/>
      <c r="AWC397" s="5"/>
      <c r="AWD397" s="5"/>
      <c r="AWE397" s="5"/>
      <c r="AWF397" s="5"/>
      <c r="AWG397" s="5"/>
      <c r="AWH397" s="5"/>
      <c r="AWI397" s="5"/>
      <c r="AWJ397" s="5"/>
      <c r="AWK397" s="5"/>
      <c r="AWL397" s="5"/>
      <c r="AWM397" s="5"/>
      <c r="AWN397" s="5"/>
      <c r="AWO397" s="5"/>
      <c r="AWP397" s="5"/>
      <c r="AWQ397" s="5"/>
      <c r="AWR397" s="5"/>
      <c r="AWS397" s="5"/>
      <c r="AWT397" s="5"/>
      <c r="AWU397" s="5"/>
      <c r="AWV397" s="5"/>
      <c r="AWW397" s="5"/>
      <c r="AWX397" s="5"/>
    </row>
    <row r="398" spans="1:1017 1086:1298" s="15" customFormat="1" x14ac:dyDescent="0.25">
      <c r="A398" s="65" t="s">
        <v>752</v>
      </c>
      <c r="B398" s="15" t="s">
        <v>3714</v>
      </c>
      <c r="C398" s="15" t="s">
        <v>239</v>
      </c>
      <c r="D398" s="15" t="s">
        <v>239</v>
      </c>
      <c r="E398" s="15" t="s">
        <v>878</v>
      </c>
      <c r="F398" s="15" t="s">
        <v>879</v>
      </c>
      <c r="G398" s="15" t="s">
        <v>266</v>
      </c>
      <c r="H398" s="15" t="s">
        <v>266</v>
      </c>
      <c r="I398" s="15" t="s">
        <v>880</v>
      </c>
      <c r="J398" s="15" t="s">
        <v>881</v>
      </c>
      <c r="K398" s="15" t="s">
        <v>239</v>
      </c>
      <c r="L398" s="15" t="s">
        <v>239</v>
      </c>
      <c r="M398" s="15" t="s">
        <v>878</v>
      </c>
      <c r="N398" s="15" t="s">
        <v>879</v>
      </c>
      <c r="O398" s="15" t="s">
        <v>266</v>
      </c>
      <c r="P398" s="15" t="s">
        <v>266</v>
      </c>
      <c r="Q398" s="15" t="s">
        <v>880</v>
      </c>
      <c r="R398" s="15" t="s">
        <v>881</v>
      </c>
      <c r="S398" s="15" t="s">
        <v>899</v>
      </c>
      <c r="T398" s="15" t="s">
        <v>22</v>
      </c>
      <c r="U398" s="15" t="s">
        <v>892</v>
      </c>
      <c r="V398" s="15" t="s">
        <v>879</v>
      </c>
      <c r="W398" s="15" t="s">
        <v>266</v>
      </c>
      <c r="X398" s="15" t="s">
        <v>266</v>
      </c>
      <c r="Y398" s="15" t="s">
        <v>880</v>
      </c>
      <c r="Z398" s="15" t="s">
        <v>881</v>
      </c>
      <c r="AA398" s="15" t="s">
        <v>266</v>
      </c>
      <c r="AB398" s="15" t="s">
        <v>266</v>
      </c>
      <c r="AC398" s="15" t="s">
        <v>266</v>
      </c>
      <c r="AD398" s="15" t="s">
        <v>266</v>
      </c>
      <c r="AE398" s="61" t="str">
        <f t="shared" ca="1" si="18"/>
        <v>08/08/2024</v>
      </c>
      <c r="AF398" s="15" t="s">
        <v>0</v>
      </c>
      <c r="AG398" s="15" t="s">
        <v>224</v>
      </c>
      <c r="AI398" s="15" t="s">
        <v>153</v>
      </c>
      <c r="AJ398" s="15" t="s">
        <v>184</v>
      </c>
      <c r="AK398" s="15" t="s">
        <v>185</v>
      </c>
      <c r="AL398" s="15" t="s">
        <v>186</v>
      </c>
      <c r="AM398" s="15" t="s">
        <v>23</v>
      </c>
      <c r="AO398" s="15" t="s">
        <v>25</v>
      </c>
      <c r="AP398" s="15" t="s">
        <v>26</v>
      </c>
      <c r="AQ398" s="15" t="s">
        <v>26</v>
      </c>
      <c r="AR398" s="15" t="s">
        <v>25</v>
      </c>
      <c r="AS398" s="15" t="s">
        <v>27</v>
      </c>
      <c r="AU398" s="15" t="s">
        <v>28</v>
      </c>
      <c r="AV398" s="15" t="s">
        <v>29</v>
      </c>
      <c r="AW398" s="15" t="s">
        <v>30</v>
      </c>
      <c r="AX398" s="15" t="s">
        <v>26</v>
      </c>
      <c r="BD398" s="15" t="s">
        <v>225</v>
      </c>
      <c r="BF398" s="15" t="s">
        <v>26</v>
      </c>
      <c r="BG398" s="15" t="s">
        <v>26</v>
      </c>
      <c r="BH398" s="15" t="s">
        <v>26</v>
      </c>
      <c r="BT398" s="15" t="s">
        <v>220</v>
      </c>
      <c r="BU398" s="15" t="s">
        <v>226</v>
      </c>
      <c r="BV398" s="15" t="s">
        <v>24</v>
      </c>
      <c r="BW398" s="15" t="s">
        <v>219</v>
      </c>
      <c r="CK398" s="15" t="s">
        <v>26</v>
      </c>
      <c r="CL398" s="15" t="s">
        <v>26</v>
      </c>
      <c r="CW398" s="3" t="s">
        <v>277</v>
      </c>
      <c r="CX398" s="3" t="s">
        <v>277</v>
      </c>
      <c r="CY398" s="3" t="s">
        <v>277</v>
      </c>
      <c r="DO398" s="15" t="s">
        <v>231</v>
      </c>
      <c r="DQ398" s="15" t="s">
        <v>240</v>
      </c>
      <c r="DR398" s="15" t="s">
        <v>153</v>
      </c>
      <c r="DS398" s="15" t="s">
        <v>245</v>
      </c>
      <c r="DT398" s="15" t="s">
        <v>483</v>
      </c>
      <c r="EE398" s="15" t="s">
        <v>241</v>
      </c>
      <c r="EF398" s="15" t="s">
        <v>242</v>
      </c>
      <c r="EG398" s="15" t="s">
        <v>243</v>
      </c>
      <c r="EH398" s="15" t="s">
        <v>244</v>
      </c>
      <c r="EI398" s="15" t="s">
        <v>25</v>
      </c>
      <c r="EJ398" s="15" t="s">
        <v>26</v>
      </c>
      <c r="EL398" s="15" t="s">
        <v>26</v>
      </c>
      <c r="EN398" s="15" t="s">
        <v>26</v>
      </c>
      <c r="EP398" s="15" t="s">
        <v>26</v>
      </c>
      <c r="EQ398" s="15" t="s">
        <v>26</v>
      </c>
      <c r="ER398" s="15" t="s">
        <v>34</v>
      </c>
      <c r="EV398" s="15" t="s">
        <v>26</v>
      </c>
      <c r="EX398" s="3" t="s">
        <v>1567</v>
      </c>
      <c r="EZ398" s="15" t="s">
        <v>26</v>
      </c>
      <c r="FE398" s="15" t="s">
        <v>245</v>
      </c>
      <c r="FO398" s="15" t="s">
        <v>1568</v>
      </c>
      <c r="FP398" s="15" t="s">
        <v>277</v>
      </c>
      <c r="GI398" s="15" t="s">
        <v>277</v>
      </c>
      <c r="GJ398" s="15" t="s">
        <v>3612</v>
      </c>
      <c r="GN398" s="15" t="s">
        <v>228</v>
      </c>
      <c r="GO398" s="15" t="s">
        <v>292</v>
      </c>
      <c r="HL398" s="15" t="s">
        <v>256</v>
      </c>
      <c r="HM398" s="15" t="s">
        <v>222</v>
      </c>
      <c r="KG398" s="15" t="s">
        <v>277</v>
      </c>
      <c r="LJ398" s="15" t="s">
        <v>26</v>
      </c>
      <c r="LK398" s="15" t="s">
        <v>26</v>
      </c>
      <c r="LL398" s="15" t="s">
        <v>26</v>
      </c>
      <c r="ML398" s="15" t="s">
        <v>277</v>
      </c>
      <c r="MQ398" s="15" t="s">
        <v>277</v>
      </c>
      <c r="MR398" s="15" t="s">
        <v>230</v>
      </c>
      <c r="MS398" s="15" t="s">
        <v>220</v>
      </c>
      <c r="MT398" s="62" t="str">
        <f t="shared" ca="1" si="17"/>
        <v>08/09/2024</v>
      </c>
      <c r="MU398" s="15" t="s">
        <v>230</v>
      </c>
      <c r="MV398" s="15" t="s">
        <v>229</v>
      </c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 t="s">
        <v>277</v>
      </c>
      <c r="OT398" s="3" t="s">
        <v>277</v>
      </c>
      <c r="OU398" s="3" t="s">
        <v>277</v>
      </c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L398" s="3" t="s">
        <v>277</v>
      </c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 t="s">
        <v>277</v>
      </c>
      <c r="SF398" s="3" t="s">
        <v>277</v>
      </c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 t="s">
        <v>277</v>
      </c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YH398" s="15" t="s">
        <v>277</v>
      </c>
      <c r="YM398" s="15" t="s">
        <v>277</v>
      </c>
      <c r="AAJ398" s="15" t="s">
        <v>277</v>
      </c>
      <c r="AAK398" s="15" t="s">
        <v>277</v>
      </c>
      <c r="AAL398" s="15" t="s">
        <v>277</v>
      </c>
      <c r="ADC398" s="15" t="s">
        <v>277</v>
      </c>
      <c r="ADV398" s="15" t="s">
        <v>277</v>
      </c>
      <c r="ADW398" s="15" t="s">
        <v>277</v>
      </c>
      <c r="AHT398" s="15" t="s">
        <v>277</v>
      </c>
      <c r="AJY398" s="15" t="s">
        <v>277</v>
      </c>
      <c r="AKD398" s="15" t="s">
        <v>277</v>
      </c>
      <c r="AMA398" s="15" t="s">
        <v>277</v>
      </c>
      <c r="AMB398" s="15" t="s">
        <v>277</v>
      </c>
      <c r="AMC398" s="15" t="s">
        <v>277</v>
      </c>
      <c r="AOT398" s="15" t="s">
        <v>277</v>
      </c>
      <c r="APM398" s="15" t="s">
        <v>277</v>
      </c>
      <c r="APN398" s="15" t="s">
        <v>3676</v>
      </c>
      <c r="ATK398" s="15" t="s">
        <v>277</v>
      </c>
      <c r="AVP398" s="15" t="s">
        <v>277</v>
      </c>
      <c r="AVU398" s="15" t="s">
        <v>277</v>
      </c>
      <c r="AVV398" s="5"/>
      <c r="AVW398" s="5"/>
      <c r="AVX398" s="5"/>
      <c r="AVY398" s="5"/>
      <c r="AVZ398" s="5"/>
      <c r="AWA398" s="5"/>
      <c r="AWB398" s="5"/>
      <c r="AWC398" s="5"/>
      <c r="AWD398" s="5"/>
      <c r="AWE398" s="5"/>
      <c r="AWF398" s="5"/>
      <c r="AWG398" s="5"/>
      <c r="AWH398" s="5"/>
      <c r="AWI398" s="5"/>
      <c r="AWJ398" s="5"/>
      <c r="AWK398" s="5"/>
      <c r="AWL398" s="5"/>
      <c r="AWM398" s="5"/>
      <c r="AWN398" s="5"/>
      <c r="AWO398" s="5"/>
      <c r="AWP398" s="5"/>
      <c r="AWQ398" s="5"/>
      <c r="AWR398" s="5"/>
      <c r="AWS398" s="5"/>
      <c r="AWT398" s="5"/>
      <c r="AWU398" s="5"/>
      <c r="AWV398" s="5"/>
      <c r="AWW398" s="5"/>
      <c r="AWX398" s="5"/>
    </row>
    <row r="399" spans="1:1017 1086:1298" s="1" customFormat="1" x14ac:dyDescent="0.25">
      <c r="A399" s="66" t="s">
        <v>759</v>
      </c>
      <c r="B399" s="15" t="s">
        <v>3714</v>
      </c>
      <c r="C399" s="1" t="s">
        <v>239</v>
      </c>
      <c r="D399" s="1" t="s">
        <v>239</v>
      </c>
      <c r="E399" s="1" t="s">
        <v>878</v>
      </c>
      <c r="F399" s="1" t="s">
        <v>879</v>
      </c>
      <c r="G399" s="1" t="s">
        <v>266</v>
      </c>
      <c r="H399" s="1" t="s">
        <v>266</v>
      </c>
      <c r="I399" s="1" t="s">
        <v>880</v>
      </c>
      <c r="J399" s="1" t="s">
        <v>881</v>
      </c>
      <c r="K399" s="1" t="s">
        <v>239</v>
      </c>
      <c r="L399" s="1" t="s">
        <v>239</v>
      </c>
      <c r="M399" s="1" t="s">
        <v>878</v>
      </c>
      <c r="N399" s="1" t="s">
        <v>879</v>
      </c>
      <c r="O399" s="1" t="s">
        <v>266</v>
      </c>
      <c r="P399" s="1" t="s">
        <v>266</v>
      </c>
      <c r="Q399" s="1" t="s">
        <v>880</v>
      </c>
      <c r="R399" s="1" t="s">
        <v>881</v>
      </c>
      <c r="S399" s="1" t="s">
        <v>899</v>
      </c>
      <c r="T399" s="1" t="s">
        <v>22</v>
      </c>
      <c r="U399" s="1" t="s">
        <v>892</v>
      </c>
      <c r="V399" s="1" t="s">
        <v>879</v>
      </c>
      <c r="W399" s="1" t="s">
        <v>266</v>
      </c>
      <c r="X399" s="1" t="s">
        <v>266</v>
      </c>
      <c r="Y399" s="1" t="s">
        <v>880</v>
      </c>
      <c r="Z399" s="1" t="s">
        <v>881</v>
      </c>
      <c r="AA399" s="1" t="s">
        <v>266</v>
      </c>
      <c r="AB399" s="1" t="s">
        <v>266</v>
      </c>
      <c r="AC399" s="1" t="s">
        <v>266</v>
      </c>
      <c r="AD399" s="1" t="s">
        <v>266</v>
      </c>
      <c r="AE399" s="11" t="str">
        <f t="shared" ca="1" si="18"/>
        <v>08/08/2024</v>
      </c>
      <c r="AF399" s="1" t="s">
        <v>0</v>
      </c>
      <c r="AG399" s="1" t="s">
        <v>224</v>
      </c>
      <c r="AI399" s="1" t="s">
        <v>154</v>
      </c>
      <c r="AJ399" s="1" t="s">
        <v>187</v>
      </c>
      <c r="AK399" s="1" t="s">
        <v>188</v>
      </c>
      <c r="AL399" s="1" t="s">
        <v>189</v>
      </c>
      <c r="AM399" s="1" t="s">
        <v>23</v>
      </c>
      <c r="AO399" s="1" t="s">
        <v>25</v>
      </c>
      <c r="AP399" s="1" t="s">
        <v>26</v>
      </c>
      <c r="AQ399" s="1" t="s">
        <v>26</v>
      </c>
      <c r="AR399" s="1" t="s">
        <v>25</v>
      </c>
      <c r="AS399" s="1" t="s">
        <v>27</v>
      </c>
      <c r="AU399" s="1" t="s">
        <v>28</v>
      </c>
      <c r="AV399" s="1" t="s">
        <v>29</v>
      </c>
      <c r="AW399" s="1" t="s">
        <v>30</v>
      </c>
      <c r="AX399" s="1" t="s">
        <v>26</v>
      </c>
      <c r="BD399" s="1" t="s">
        <v>225</v>
      </c>
      <c r="BE399" s="6"/>
      <c r="BF399" s="1" t="s">
        <v>26</v>
      </c>
      <c r="BG399" s="1" t="s">
        <v>26</v>
      </c>
      <c r="BH399" s="6" t="s">
        <v>26</v>
      </c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1" t="s">
        <v>220</v>
      </c>
      <c r="BU399" s="1" t="s">
        <v>226</v>
      </c>
      <c r="BV399" s="1" t="s">
        <v>24</v>
      </c>
      <c r="BW399" s="1" t="s">
        <v>219</v>
      </c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1" t="s">
        <v>26</v>
      </c>
      <c r="CL399" s="1" t="s">
        <v>26</v>
      </c>
      <c r="CW399" s="1" t="s">
        <v>277</v>
      </c>
      <c r="CX399" s="1" t="s">
        <v>277</v>
      </c>
      <c r="CY399" s="1" t="s">
        <v>277</v>
      </c>
      <c r="DO399" s="1" t="s">
        <v>231</v>
      </c>
      <c r="DQ399" s="1" t="s">
        <v>240</v>
      </c>
      <c r="DR399" s="1" t="s">
        <v>154</v>
      </c>
      <c r="DS399" s="1" t="s">
        <v>245</v>
      </c>
      <c r="DT399" s="6" t="s">
        <v>483</v>
      </c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1" t="s">
        <v>241</v>
      </c>
      <c r="EF399" s="1" t="s">
        <v>242</v>
      </c>
      <c r="EG399" s="1" t="s">
        <v>243</v>
      </c>
      <c r="EH399" s="1" t="s">
        <v>244</v>
      </c>
      <c r="EI399" s="1" t="s">
        <v>25</v>
      </c>
      <c r="EJ399" s="1" t="s">
        <v>26</v>
      </c>
      <c r="EL399" s="1" t="s">
        <v>26</v>
      </c>
      <c r="EN399" s="1" t="s">
        <v>26</v>
      </c>
      <c r="EP399" s="6" t="s">
        <v>26</v>
      </c>
      <c r="EQ399" s="1" t="s">
        <v>26</v>
      </c>
      <c r="ER399" s="1" t="s">
        <v>34</v>
      </c>
      <c r="EV399" s="1" t="s">
        <v>26</v>
      </c>
      <c r="EX399" s="1" t="s">
        <v>1567</v>
      </c>
      <c r="EZ399" s="6" t="s">
        <v>26</v>
      </c>
      <c r="FE399" s="1" t="s">
        <v>245</v>
      </c>
      <c r="FO399" s="6" t="s">
        <v>1568</v>
      </c>
      <c r="FP399" s="1" t="s">
        <v>277</v>
      </c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 t="s">
        <v>277</v>
      </c>
      <c r="GJ399" s="15" t="s">
        <v>3612</v>
      </c>
      <c r="GN399" s="6" t="s">
        <v>228</v>
      </c>
      <c r="GO399" s="1" t="s">
        <v>292</v>
      </c>
      <c r="HL399" s="1" t="s">
        <v>256</v>
      </c>
      <c r="HM399" s="1" t="s">
        <v>222</v>
      </c>
      <c r="KG399" s="1" t="s">
        <v>277</v>
      </c>
      <c r="LJ399" s="6" t="s">
        <v>26</v>
      </c>
      <c r="LK399" s="6" t="s">
        <v>26</v>
      </c>
      <c r="LL399" s="6" t="s">
        <v>26</v>
      </c>
      <c r="ML399" s="1" t="s">
        <v>277</v>
      </c>
      <c r="MQ399" s="1" t="s">
        <v>277</v>
      </c>
      <c r="MR399" s="1" t="s">
        <v>230</v>
      </c>
      <c r="MS399" s="1" t="s">
        <v>220</v>
      </c>
      <c r="MT399" s="2" t="str">
        <f t="shared" ca="1" si="17"/>
        <v>08/09/2024</v>
      </c>
      <c r="MU399" s="1" t="s">
        <v>230</v>
      </c>
      <c r="MV399" s="1" t="s">
        <v>229</v>
      </c>
      <c r="OS399" s="1" t="s">
        <v>277</v>
      </c>
      <c r="OT399" s="1" t="s">
        <v>277</v>
      </c>
      <c r="OU399" s="1" t="s">
        <v>277</v>
      </c>
      <c r="RL399" s="1" t="s">
        <v>277</v>
      </c>
      <c r="SE399" s="3" t="s">
        <v>277</v>
      </c>
      <c r="SF399" s="1" t="s">
        <v>277</v>
      </c>
      <c r="WC399" s="1" t="s">
        <v>277</v>
      </c>
      <c r="YH399" s="1" t="s">
        <v>277</v>
      </c>
      <c r="YM399" s="1" t="s">
        <v>277</v>
      </c>
      <c r="AAJ399" s="1" t="s">
        <v>277</v>
      </c>
      <c r="AAK399" s="1" t="s">
        <v>277</v>
      </c>
      <c r="AAL399" s="1" t="s">
        <v>277</v>
      </c>
      <c r="ADC399" s="1" t="s">
        <v>277</v>
      </c>
      <c r="ADV399" s="1" t="s">
        <v>277</v>
      </c>
      <c r="ADW399" s="1" t="s">
        <v>277</v>
      </c>
      <c r="AHT399" s="1" t="s">
        <v>277</v>
      </c>
      <c r="AJY399" s="1" t="s">
        <v>277</v>
      </c>
      <c r="AKD399" s="1" t="s">
        <v>277</v>
      </c>
      <c r="AMA399" s="1" t="s">
        <v>277</v>
      </c>
      <c r="AMB399" s="1" t="s">
        <v>277</v>
      </c>
      <c r="AMC399" s="1" t="s">
        <v>277</v>
      </c>
      <c r="AOT399" s="1" t="s">
        <v>277</v>
      </c>
      <c r="APM399" s="1" t="s">
        <v>277</v>
      </c>
      <c r="APN399" s="15" t="s">
        <v>3676</v>
      </c>
      <c r="ATK399" s="1" t="s">
        <v>277</v>
      </c>
      <c r="AVP399" s="1" t="s">
        <v>277</v>
      </c>
      <c r="AVU399" s="1" t="s">
        <v>277</v>
      </c>
      <c r="AVV399" s="5"/>
      <c r="AVW399" s="5"/>
      <c r="AVX399" s="5"/>
      <c r="AVY399" s="5"/>
      <c r="AVZ399" s="5"/>
      <c r="AWA399" s="5"/>
      <c r="AWB399" s="5"/>
      <c r="AWC399" s="5"/>
      <c r="AWD399" s="5"/>
      <c r="AWE399" s="5"/>
      <c r="AWF399" s="5"/>
      <c r="AWG399" s="5"/>
      <c r="AWH399" s="5"/>
      <c r="AWI399" s="5"/>
      <c r="AWJ399" s="5"/>
      <c r="AWK399" s="5"/>
      <c r="AWL399" s="5"/>
      <c r="AWM399" s="5"/>
      <c r="AWN399" s="5"/>
      <c r="AWO399" s="5"/>
      <c r="AWP399" s="5"/>
      <c r="AWQ399" s="5"/>
      <c r="AWR399" s="5"/>
      <c r="AWS399" s="5"/>
      <c r="AWT399" s="5"/>
      <c r="AWU399" s="5"/>
      <c r="AWV399" s="5"/>
      <c r="AWW399" s="5"/>
      <c r="AWX399" s="5"/>
    </row>
    <row r="400" spans="1:1017 1086:1298" s="15" customFormat="1" x14ac:dyDescent="0.25">
      <c r="A400" s="65" t="s">
        <v>766</v>
      </c>
      <c r="B400" s="15" t="s">
        <v>3714</v>
      </c>
      <c r="C400" s="15" t="s">
        <v>239</v>
      </c>
      <c r="D400" s="15" t="s">
        <v>239</v>
      </c>
      <c r="E400" s="15" t="s">
        <v>878</v>
      </c>
      <c r="F400" s="15" t="s">
        <v>879</v>
      </c>
      <c r="G400" s="15" t="s">
        <v>266</v>
      </c>
      <c r="H400" s="15" t="s">
        <v>266</v>
      </c>
      <c r="I400" s="15" t="s">
        <v>880</v>
      </c>
      <c r="J400" s="15" t="s">
        <v>881</v>
      </c>
      <c r="K400" s="15" t="s">
        <v>239</v>
      </c>
      <c r="L400" s="15" t="s">
        <v>239</v>
      </c>
      <c r="M400" s="15" t="s">
        <v>878</v>
      </c>
      <c r="N400" s="15" t="s">
        <v>879</v>
      </c>
      <c r="O400" s="15" t="s">
        <v>266</v>
      </c>
      <c r="P400" s="15" t="s">
        <v>266</v>
      </c>
      <c r="Q400" s="15" t="s">
        <v>880</v>
      </c>
      <c r="R400" s="15" t="s">
        <v>881</v>
      </c>
      <c r="S400" s="15" t="s">
        <v>899</v>
      </c>
      <c r="T400" s="15" t="s">
        <v>22</v>
      </c>
      <c r="U400" s="15" t="s">
        <v>892</v>
      </c>
      <c r="V400" s="15" t="s">
        <v>879</v>
      </c>
      <c r="W400" s="15" t="s">
        <v>266</v>
      </c>
      <c r="X400" s="15" t="s">
        <v>266</v>
      </c>
      <c r="Y400" s="15" t="s">
        <v>880</v>
      </c>
      <c r="Z400" s="15" t="s">
        <v>881</v>
      </c>
      <c r="AA400" s="15" t="s">
        <v>266</v>
      </c>
      <c r="AB400" s="15" t="s">
        <v>266</v>
      </c>
      <c r="AC400" s="15" t="s">
        <v>266</v>
      </c>
      <c r="AD400" s="15" t="s">
        <v>266</v>
      </c>
      <c r="AE400" s="61" t="str">
        <f t="shared" ca="1" si="18"/>
        <v>08/08/2024</v>
      </c>
      <c r="AF400" s="15" t="s">
        <v>0</v>
      </c>
      <c r="AG400" s="15" t="s">
        <v>224</v>
      </c>
      <c r="AI400" s="15" t="s">
        <v>155</v>
      </c>
      <c r="AJ400" s="15" t="s">
        <v>190</v>
      </c>
      <c r="AK400" s="15" t="s">
        <v>191</v>
      </c>
      <c r="AL400" s="15" t="s">
        <v>192</v>
      </c>
      <c r="AM400" s="15" t="s">
        <v>23</v>
      </c>
      <c r="AO400" s="15" t="s">
        <v>25</v>
      </c>
      <c r="AP400" s="15" t="s">
        <v>26</v>
      </c>
      <c r="AQ400" s="15" t="s">
        <v>26</v>
      </c>
      <c r="AR400" s="15" t="s">
        <v>25</v>
      </c>
      <c r="AS400" s="15" t="s">
        <v>27</v>
      </c>
      <c r="AU400" s="15" t="s">
        <v>28</v>
      </c>
      <c r="AV400" s="15" t="s">
        <v>29</v>
      </c>
      <c r="AW400" s="15" t="s">
        <v>30</v>
      </c>
      <c r="AX400" s="15" t="s">
        <v>26</v>
      </c>
      <c r="BD400" s="15" t="s">
        <v>225</v>
      </c>
      <c r="BF400" s="15" t="s">
        <v>26</v>
      </c>
      <c r="BG400" s="15" t="s">
        <v>26</v>
      </c>
      <c r="BH400" s="15" t="s">
        <v>26</v>
      </c>
      <c r="BT400" s="15" t="s">
        <v>220</v>
      </c>
      <c r="BU400" s="15" t="s">
        <v>226</v>
      </c>
      <c r="BV400" s="15" t="s">
        <v>24</v>
      </c>
      <c r="BW400" s="15" t="s">
        <v>219</v>
      </c>
      <c r="CK400" s="15" t="s">
        <v>26</v>
      </c>
      <c r="CL400" s="15" t="s">
        <v>26</v>
      </c>
      <c r="CW400" s="3" t="s">
        <v>277</v>
      </c>
      <c r="CX400" s="3" t="s">
        <v>277</v>
      </c>
      <c r="CY400" s="3" t="s">
        <v>277</v>
      </c>
      <c r="DO400" s="15" t="s">
        <v>231</v>
      </c>
      <c r="DQ400" s="15" t="s">
        <v>240</v>
      </c>
      <c r="DR400" s="15" t="s">
        <v>155</v>
      </c>
      <c r="DS400" s="15" t="s">
        <v>245</v>
      </c>
      <c r="DT400" s="15" t="s">
        <v>483</v>
      </c>
      <c r="EE400" s="15" t="s">
        <v>241</v>
      </c>
      <c r="EF400" s="15" t="s">
        <v>242</v>
      </c>
      <c r="EG400" s="15" t="s">
        <v>243</v>
      </c>
      <c r="EH400" s="15" t="s">
        <v>244</v>
      </c>
      <c r="EI400" s="15" t="s">
        <v>25</v>
      </c>
      <c r="EJ400" s="15" t="s">
        <v>26</v>
      </c>
      <c r="EL400" s="15" t="s">
        <v>26</v>
      </c>
      <c r="EN400" s="15" t="s">
        <v>26</v>
      </c>
      <c r="EP400" s="15" t="s">
        <v>26</v>
      </c>
      <c r="EQ400" s="15" t="s">
        <v>26</v>
      </c>
      <c r="ER400" s="15" t="s">
        <v>34</v>
      </c>
      <c r="EV400" s="15" t="s">
        <v>26</v>
      </c>
      <c r="EX400" s="3" t="s">
        <v>1567</v>
      </c>
      <c r="EZ400" s="15" t="s">
        <v>26</v>
      </c>
      <c r="FE400" s="15" t="s">
        <v>245</v>
      </c>
      <c r="FO400" s="15" t="s">
        <v>1568</v>
      </c>
      <c r="FP400" s="15" t="s">
        <v>277</v>
      </c>
      <c r="GI400" s="15" t="s">
        <v>277</v>
      </c>
      <c r="GJ400" s="15" t="s">
        <v>3612</v>
      </c>
      <c r="GN400" s="15" t="s">
        <v>228</v>
      </c>
      <c r="GO400" s="15" t="s">
        <v>292</v>
      </c>
      <c r="HL400" s="15" t="s">
        <v>256</v>
      </c>
      <c r="HM400" s="15" t="s">
        <v>222</v>
      </c>
      <c r="KG400" s="15" t="s">
        <v>277</v>
      </c>
      <c r="LJ400" s="15" t="s">
        <v>26</v>
      </c>
      <c r="LK400" s="15" t="s">
        <v>26</v>
      </c>
      <c r="LL400" s="15" t="s">
        <v>26</v>
      </c>
      <c r="ML400" s="15" t="s">
        <v>277</v>
      </c>
      <c r="MQ400" s="15" t="s">
        <v>277</v>
      </c>
      <c r="MR400" s="15" t="s">
        <v>230</v>
      </c>
      <c r="MS400" s="15" t="s">
        <v>220</v>
      </c>
      <c r="MT400" s="62" t="str">
        <f t="shared" ca="1" si="17"/>
        <v>08/09/2024</v>
      </c>
      <c r="MU400" s="15" t="s">
        <v>230</v>
      </c>
      <c r="MV400" s="15" t="s">
        <v>229</v>
      </c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 t="s">
        <v>277</v>
      </c>
      <c r="OT400" s="3" t="s">
        <v>277</v>
      </c>
      <c r="OU400" s="3" t="s">
        <v>277</v>
      </c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L400" s="3" t="s">
        <v>277</v>
      </c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 t="s">
        <v>277</v>
      </c>
      <c r="SF400" s="3" t="s">
        <v>277</v>
      </c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 t="s">
        <v>277</v>
      </c>
      <c r="WD400" s="3"/>
      <c r="WE400" s="3"/>
      <c r="WF400" s="3"/>
      <c r="WG400" s="3"/>
      <c r="WH400" s="3"/>
      <c r="WI400" s="3"/>
      <c r="WJ400" s="3"/>
      <c r="WK400" s="3"/>
      <c r="WL400" s="3"/>
      <c r="WM400" s="3"/>
      <c r="WN400" s="3"/>
      <c r="WO400" s="3"/>
      <c r="YH400" s="15" t="s">
        <v>277</v>
      </c>
      <c r="YM400" s="15" t="s">
        <v>277</v>
      </c>
      <c r="AAJ400" s="15" t="s">
        <v>277</v>
      </c>
      <c r="AAK400" s="15" t="s">
        <v>277</v>
      </c>
      <c r="AAL400" s="15" t="s">
        <v>277</v>
      </c>
      <c r="ADC400" s="15" t="s">
        <v>277</v>
      </c>
      <c r="ADV400" s="15" t="s">
        <v>277</v>
      </c>
      <c r="ADW400" s="15" t="s">
        <v>277</v>
      </c>
      <c r="AHT400" s="15" t="s">
        <v>277</v>
      </c>
      <c r="AJY400" s="15" t="s">
        <v>277</v>
      </c>
      <c r="AKD400" s="15" t="s">
        <v>277</v>
      </c>
      <c r="AMA400" s="15" t="s">
        <v>277</v>
      </c>
      <c r="AMB400" s="15" t="s">
        <v>277</v>
      </c>
      <c r="AMC400" s="15" t="s">
        <v>277</v>
      </c>
      <c r="AOT400" s="15" t="s">
        <v>277</v>
      </c>
      <c r="APM400" s="15" t="s">
        <v>277</v>
      </c>
      <c r="APN400" s="15" t="s">
        <v>3676</v>
      </c>
      <c r="ATK400" s="15" t="s">
        <v>277</v>
      </c>
      <c r="AVP400" s="15" t="s">
        <v>277</v>
      </c>
      <c r="AVU400" s="15" t="s">
        <v>277</v>
      </c>
      <c r="AVV400" s="5"/>
      <c r="AVW400" s="5"/>
      <c r="AVX400" s="5"/>
      <c r="AVY400" s="5"/>
      <c r="AVZ400" s="5"/>
      <c r="AWA400" s="5"/>
      <c r="AWB400" s="5"/>
      <c r="AWC400" s="5"/>
      <c r="AWD400" s="5"/>
      <c r="AWE400" s="5"/>
      <c r="AWF400" s="5"/>
      <c r="AWG400" s="5"/>
      <c r="AWH400" s="5"/>
      <c r="AWI400" s="5"/>
      <c r="AWJ400" s="5"/>
      <c r="AWK400" s="5"/>
      <c r="AWL400" s="5"/>
      <c r="AWM400" s="5"/>
      <c r="AWN400" s="5"/>
      <c r="AWO400" s="5"/>
      <c r="AWP400" s="5"/>
      <c r="AWQ400" s="5"/>
      <c r="AWR400" s="5"/>
      <c r="AWS400" s="5"/>
      <c r="AWT400" s="5"/>
      <c r="AWU400" s="5"/>
      <c r="AWV400" s="5"/>
      <c r="AWW400" s="5"/>
      <c r="AWX400" s="5"/>
    </row>
    <row r="401" spans="1:1017 1086:1298" s="1" customFormat="1" x14ac:dyDescent="0.25">
      <c r="A401" s="66" t="s">
        <v>771</v>
      </c>
      <c r="B401" s="15" t="s">
        <v>3714</v>
      </c>
      <c r="C401" s="1" t="s">
        <v>239</v>
      </c>
      <c r="D401" s="1" t="s">
        <v>239</v>
      </c>
      <c r="E401" s="1" t="s">
        <v>878</v>
      </c>
      <c r="F401" s="1" t="s">
        <v>879</v>
      </c>
      <c r="G401" s="1" t="s">
        <v>266</v>
      </c>
      <c r="H401" s="1" t="s">
        <v>266</v>
      </c>
      <c r="I401" s="1" t="s">
        <v>880</v>
      </c>
      <c r="J401" s="1" t="s">
        <v>881</v>
      </c>
      <c r="K401" s="1" t="s">
        <v>239</v>
      </c>
      <c r="L401" s="1" t="s">
        <v>239</v>
      </c>
      <c r="M401" s="1" t="s">
        <v>878</v>
      </c>
      <c r="N401" s="1" t="s">
        <v>879</v>
      </c>
      <c r="O401" s="1" t="s">
        <v>266</v>
      </c>
      <c r="P401" s="1" t="s">
        <v>266</v>
      </c>
      <c r="Q401" s="1" t="s">
        <v>880</v>
      </c>
      <c r="R401" s="1" t="s">
        <v>881</v>
      </c>
      <c r="S401" s="1" t="s">
        <v>899</v>
      </c>
      <c r="T401" s="1" t="s">
        <v>22</v>
      </c>
      <c r="U401" s="1" t="s">
        <v>892</v>
      </c>
      <c r="V401" s="1" t="s">
        <v>879</v>
      </c>
      <c r="W401" s="1" t="s">
        <v>266</v>
      </c>
      <c r="X401" s="1" t="s">
        <v>266</v>
      </c>
      <c r="Y401" s="1" t="s">
        <v>880</v>
      </c>
      <c r="Z401" s="1" t="s">
        <v>881</v>
      </c>
      <c r="AA401" s="1" t="s">
        <v>266</v>
      </c>
      <c r="AB401" s="1" t="s">
        <v>266</v>
      </c>
      <c r="AC401" s="1" t="s">
        <v>266</v>
      </c>
      <c r="AD401" s="1" t="s">
        <v>266</v>
      </c>
      <c r="AE401" s="11" t="str">
        <f t="shared" ca="1" si="18"/>
        <v>08/08/2024</v>
      </c>
      <c r="AF401" s="1" t="s">
        <v>0</v>
      </c>
      <c r="AG401" s="1" t="s">
        <v>224</v>
      </c>
      <c r="AI401" s="1" t="s">
        <v>156</v>
      </c>
      <c r="AJ401" s="1" t="s">
        <v>193</v>
      </c>
      <c r="AK401" s="1" t="s">
        <v>194</v>
      </c>
      <c r="AL401" s="1" t="s">
        <v>195</v>
      </c>
      <c r="AM401" s="1" t="s">
        <v>23</v>
      </c>
      <c r="AO401" s="1" t="s">
        <v>25</v>
      </c>
      <c r="AP401" s="1" t="s">
        <v>26</v>
      </c>
      <c r="AQ401" s="1" t="s">
        <v>26</v>
      </c>
      <c r="AR401" s="1" t="s">
        <v>25</v>
      </c>
      <c r="AS401" s="1" t="s">
        <v>27</v>
      </c>
      <c r="AU401" s="1" t="s">
        <v>28</v>
      </c>
      <c r="AV401" s="1" t="s">
        <v>29</v>
      </c>
      <c r="AW401" s="1" t="s">
        <v>30</v>
      </c>
      <c r="AX401" s="1" t="s">
        <v>26</v>
      </c>
      <c r="BD401" s="1" t="s">
        <v>225</v>
      </c>
      <c r="BE401" s="6"/>
      <c r="BF401" s="1" t="s">
        <v>26</v>
      </c>
      <c r="BG401" s="1" t="s">
        <v>26</v>
      </c>
      <c r="BH401" s="6" t="s">
        <v>26</v>
      </c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1" t="s">
        <v>220</v>
      </c>
      <c r="BU401" s="1" t="s">
        <v>226</v>
      </c>
      <c r="BV401" s="1" t="s">
        <v>24</v>
      </c>
      <c r="BW401" s="1" t="s">
        <v>219</v>
      </c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1" t="s">
        <v>26</v>
      </c>
      <c r="CL401" s="1" t="s">
        <v>26</v>
      </c>
      <c r="CW401" s="1" t="s">
        <v>277</v>
      </c>
      <c r="CX401" s="1" t="s">
        <v>277</v>
      </c>
      <c r="CY401" s="1" t="s">
        <v>277</v>
      </c>
      <c r="DO401" s="1" t="s">
        <v>231</v>
      </c>
      <c r="DQ401" s="1" t="s">
        <v>240</v>
      </c>
      <c r="DR401" s="1" t="s">
        <v>156</v>
      </c>
      <c r="DS401" s="1" t="s">
        <v>245</v>
      </c>
      <c r="DT401" s="6" t="s">
        <v>483</v>
      </c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1" t="s">
        <v>241</v>
      </c>
      <c r="EF401" s="1" t="s">
        <v>242</v>
      </c>
      <c r="EG401" s="1" t="s">
        <v>243</v>
      </c>
      <c r="EH401" s="1" t="s">
        <v>244</v>
      </c>
      <c r="EI401" s="1" t="s">
        <v>25</v>
      </c>
      <c r="EJ401" s="1" t="s">
        <v>26</v>
      </c>
      <c r="EL401" s="1" t="s">
        <v>26</v>
      </c>
      <c r="EN401" s="1" t="s">
        <v>26</v>
      </c>
      <c r="EP401" s="6" t="s">
        <v>26</v>
      </c>
      <c r="EQ401" s="1" t="s">
        <v>26</v>
      </c>
      <c r="ER401" s="1" t="s">
        <v>34</v>
      </c>
      <c r="EV401" s="1" t="s">
        <v>26</v>
      </c>
      <c r="EX401" s="1" t="s">
        <v>1567</v>
      </c>
      <c r="EZ401" s="6" t="s">
        <v>26</v>
      </c>
      <c r="FE401" s="1" t="s">
        <v>245</v>
      </c>
      <c r="FO401" s="6" t="s">
        <v>1568</v>
      </c>
      <c r="FP401" s="1" t="s">
        <v>277</v>
      </c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 t="s">
        <v>277</v>
      </c>
      <c r="GJ401" s="15" t="s">
        <v>3612</v>
      </c>
      <c r="GN401" s="6" t="s">
        <v>228</v>
      </c>
      <c r="GO401" s="1" t="s">
        <v>295</v>
      </c>
      <c r="HL401" s="1" t="s">
        <v>256</v>
      </c>
      <c r="HM401" s="1" t="s">
        <v>222</v>
      </c>
      <c r="IS401" s="1" t="s">
        <v>26</v>
      </c>
      <c r="JM401" s="1" t="s">
        <v>296</v>
      </c>
      <c r="KG401" s="1" t="s">
        <v>277</v>
      </c>
      <c r="LJ401" s="6" t="s">
        <v>26</v>
      </c>
      <c r="LK401" s="6" t="s">
        <v>26</v>
      </c>
      <c r="LL401" s="6" t="s">
        <v>26</v>
      </c>
      <c r="ML401" s="1" t="s">
        <v>277</v>
      </c>
      <c r="MQ401" s="1" t="s">
        <v>277</v>
      </c>
      <c r="MR401" s="1" t="s">
        <v>230</v>
      </c>
      <c r="MS401" s="1" t="s">
        <v>220</v>
      </c>
      <c r="MT401" s="2" t="str">
        <f t="shared" ca="1" si="17"/>
        <v>08/09/2024</v>
      </c>
      <c r="MU401" s="1" t="s">
        <v>230</v>
      </c>
      <c r="MV401" s="1" t="s">
        <v>229</v>
      </c>
      <c r="OS401" s="1" t="s">
        <v>277</v>
      </c>
      <c r="OT401" s="1" t="s">
        <v>277</v>
      </c>
      <c r="OU401" s="1" t="s">
        <v>277</v>
      </c>
      <c r="RL401" s="1" t="s">
        <v>277</v>
      </c>
      <c r="SE401" s="3" t="s">
        <v>277</v>
      </c>
      <c r="SF401" s="1" t="s">
        <v>277</v>
      </c>
      <c r="WC401" s="1" t="s">
        <v>277</v>
      </c>
      <c r="YH401" s="1" t="s">
        <v>277</v>
      </c>
      <c r="YM401" s="1" t="s">
        <v>277</v>
      </c>
      <c r="AAJ401" s="1" t="s">
        <v>277</v>
      </c>
      <c r="AAK401" s="1" t="s">
        <v>277</v>
      </c>
      <c r="AAL401" s="1" t="s">
        <v>277</v>
      </c>
      <c r="ADC401" s="1" t="s">
        <v>277</v>
      </c>
      <c r="ADV401" s="1" t="s">
        <v>277</v>
      </c>
      <c r="ADW401" s="1" t="s">
        <v>277</v>
      </c>
      <c r="AHT401" s="1" t="s">
        <v>277</v>
      </c>
      <c r="AJY401" s="1" t="s">
        <v>277</v>
      </c>
      <c r="AKD401" s="1" t="s">
        <v>277</v>
      </c>
      <c r="AMA401" s="1" t="s">
        <v>277</v>
      </c>
      <c r="AMB401" s="1" t="s">
        <v>277</v>
      </c>
      <c r="AMC401" s="1" t="s">
        <v>277</v>
      </c>
      <c r="AOT401" s="1" t="s">
        <v>277</v>
      </c>
      <c r="APM401" s="1" t="s">
        <v>277</v>
      </c>
      <c r="APN401" s="15" t="s">
        <v>3676</v>
      </c>
      <c r="ATK401" s="1" t="s">
        <v>277</v>
      </c>
      <c r="AVP401" s="1" t="s">
        <v>277</v>
      </c>
      <c r="AVU401" s="1" t="s">
        <v>277</v>
      </c>
      <c r="AVV401" s="5"/>
      <c r="AVW401" s="5"/>
      <c r="AVX401" s="5"/>
      <c r="AVY401" s="5"/>
      <c r="AVZ401" s="5"/>
      <c r="AWA401" s="5"/>
      <c r="AWB401" s="5"/>
      <c r="AWC401" s="5"/>
      <c r="AWD401" s="5"/>
      <c r="AWE401" s="5"/>
      <c r="AWF401" s="5"/>
      <c r="AWG401" s="5"/>
      <c r="AWH401" s="5"/>
      <c r="AWI401" s="5"/>
      <c r="AWJ401" s="5"/>
      <c r="AWK401" s="5"/>
      <c r="AWL401" s="5"/>
      <c r="AWM401" s="5"/>
      <c r="AWN401" s="5"/>
      <c r="AWO401" s="5"/>
      <c r="AWP401" s="5"/>
      <c r="AWQ401" s="5"/>
      <c r="AWR401" s="5"/>
      <c r="AWS401" s="5"/>
      <c r="AWT401" s="5"/>
      <c r="AWU401" s="5"/>
      <c r="AWV401" s="5"/>
      <c r="AWW401" s="5"/>
      <c r="AWX401" s="5"/>
    </row>
    <row r="402" spans="1:1017 1086:1298" s="1" customFormat="1" x14ac:dyDescent="0.25">
      <c r="A402" s="66" t="s">
        <v>776</v>
      </c>
      <c r="B402" s="15" t="s">
        <v>3714</v>
      </c>
      <c r="C402" s="1" t="s">
        <v>239</v>
      </c>
      <c r="D402" s="1" t="s">
        <v>239</v>
      </c>
      <c r="E402" s="1" t="s">
        <v>878</v>
      </c>
      <c r="F402" s="1" t="s">
        <v>879</v>
      </c>
      <c r="G402" s="1" t="s">
        <v>266</v>
      </c>
      <c r="H402" s="1" t="s">
        <v>266</v>
      </c>
      <c r="I402" s="1" t="s">
        <v>880</v>
      </c>
      <c r="J402" s="1" t="s">
        <v>881</v>
      </c>
      <c r="K402" s="1" t="s">
        <v>239</v>
      </c>
      <c r="L402" s="1" t="s">
        <v>239</v>
      </c>
      <c r="M402" s="1" t="s">
        <v>878</v>
      </c>
      <c r="N402" s="1" t="s">
        <v>879</v>
      </c>
      <c r="O402" s="1" t="s">
        <v>266</v>
      </c>
      <c r="P402" s="1" t="s">
        <v>266</v>
      </c>
      <c r="Q402" s="1" t="s">
        <v>880</v>
      </c>
      <c r="R402" s="1" t="s">
        <v>881</v>
      </c>
      <c r="S402" s="1" t="s">
        <v>899</v>
      </c>
      <c r="T402" s="1" t="s">
        <v>22</v>
      </c>
      <c r="U402" s="1" t="s">
        <v>892</v>
      </c>
      <c r="V402" s="1" t="s">
        <v>879</v>
      </c>
      <c r="W402" s="1" t="s">
        <v>266</v>
      </c>
      <c r="X402" s="1" t="s">
        <v>266</v>
      </c>
      <c r="Y402" s="1" t="s">
        <v>880</v>
      </c>
      <c r="Z402" s="1" t="s">
        <v>881</v>
      </c>
      <c r="AA402" s="1" t="s">
        <v>266</v>
      </c>
      <c r="AB402" s="1" t="s">
        <v>266</v>
      </c>
      <c r="AC402" s="1" t="s">
        <v>266</v>
      </c>
      <c r="AD402" s="1" t="s">
        <v>266</v>
      </c>
      <c r="AE402" s="11" t="str">
        <f t="shared" ca="1" si="18"/>
        <v>08/08/2024</v>
      </c>
      <c r="AF402" s="1" t="s">
        <v>0</v>
      </c>
      <c r="AG402" s="1" t="s">
        <v>224</v>
      </c>
      <c r="AI402" s="1" t="s">
        <v>157</v>
      </c>
      <c r="AJ402" s="1" t="s">
        <v>196</v>
      </c>
      <c r="AK402" s="1" t="s">
        <v>197</v>
      </c>
      <c r="AL402" s="1" t="s">
        <v>198</v>
      </c>
      <c r="AM402" s="1" t="s">
        <v>23</v>
      </c>
      <c r="AO402" s="1" t="s">
        <v>25</v>
      </c>
      <c r="AP402" s="1" t="s">
        <v>26</v>
      </c>
      <c r="AQ402" s="1" t="s">
        <v>26</v>
      </c>
      <c r="AR402" s="1" t="s">
        <v>25</v>
      </c>
      <c r="AS402" s="1" t="s">
        <v>27</v>
      </c>
      <c r="AU402" s="1" t="s">
        <v>28</v>
      </c>
      <c r="AV402" s="1" t="s">
        <v>29</v>
      </c>
      <c r="AW402" s="1" t="s">
        <v>30</v>
      </c>
      <c r="AX402" s="1" t="s">
        <v>26</v>
      </c>
      <c r="BD402" s="1" t="s">
        <v>225</v>
      </c>
      <c r="BE402" s="6"/>
      <c r="BF402" s="1" t="s">
        <v>26</v>
      </c>
      <c r="BG402" s="1" t="s">
        <v>26</v>
      </c>
      <c r="BH402" s="6" t="s">
        <v>26</v>
      </c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1" t="s">
        <v>220</v>
      </c>
      <c r="BU402" s="1" t="s">
        <v>226</v>
      </c>
      <c r="BV402" s="1" t="s">
        <v>24</v>
      </c>
      <c r="BW402" s="1" t="s">
        <v>219</v>
      </c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1" t="s">
        <v>26</v>
      </c>
      <c r="CL402" s="1" t="s">
        <v>26</v>
      </c>
      <c r="CW402" s="1" t="s">
        <v>277</v>
      </c>
      <c r="CX402" s="1" t="s">
        <v>277</v>
      </c>
      <c r="CY402" s="1" t="s">
        <v>277</v>
      </c>
      <c r="DO402" s="1" t="s">
        <v>231</v>
      </c>
      <c r="DQ402" s="1" t="s">
        <v>240</v>
      </c>
      <c r="DR402" s="1" t="s">
        <v>157</v>
      </c>
      <c r="DS402" s="1" t="s">
        <v>245</v>
      </c>
      <c r="DT402" s="6" t="s">
        <v>483</v>
      </c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1" t="s">
        <v>241</v>
      </c>
      <c r="EF402" s="1" t="s">
        <v>242</v>
      </c>
      <c r="EG402" s="1" t="s">
        <v>243</v>
      </c>
      <c r="EH402" s="1" t="s">
        <v>244</v>
      </c>
      <c r="EI402" s="1" t="s">
        <v>25</v>
      </c>
      <c r="EJ402" s="1" t="s">
        <v>26</v>
      </c>
      <c r="EL402" s="1" t="s">
        <v>26</v>
      </c>
      <c r="EN402" s="1" t="s">
        <v>26</v>
      </c>
      <c r="EP402" s="6" t="s">
        <v>26</v>
      </c>
      <c r="EQ402" s="1" t="s">
        <v>26</v>
      </c>
      <c r="ER402" s="1" t="s">
        <v>34</v>
      </c>
      <c r="EV402" s="1" t="s">
        <v>26</v>
      </c>
      <c r="EX402" s="1" t="s">
        <v>1567</v>
      </c>
      <c r="EZ402" s="6" t="s">
        <v>26</v>
      </c>
      <c r="FE402" s="1" t="s">
        <v>245</v>
      </c>
      <c r="FO402" s="6" t="s">
        <v>1568</v>
      </c>
      <c r="FP402" s="1" t="s">
        <v>277</v>
      </c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 t="s">
        <v>277</v>
      </c>
      <c r="GJ402" s="15" t="s">
        <v>3612</v>
      </c>
      <c r="GN402" s="6" t="s">
        <v>228</v>
      </c>
      <c r="GO402" s="1" t="s">
        <v>292</v>
      </c>
      <c r="GZ402" s="1" t="s">
        <v>284</v>
      </c>
      <c r="HL402" s="1" t="s">
        <v>256</v>
      </c>
      <c r="HM402" s="1" t="s">
        <v>222</v>
      </c>
      <c r="KG402" s="1" t="s">
        <v>277</v>
      </c>
      <c r="LJ402" s="6" t="s">
        <v>26</v>
      </c>
      <c r="LK402" s="6" t="s">
        <v>26</v>
      </c>
      <c r="LL402" s="6" t="s">
        <v>26</v>
      </c>
      <c r="ML402" s="1" t="s">
        <v>277</v>
      </c>
      <c r="MQ402" s="1" t="s">
        <v>277</v>
      </c>
      <c r="MR402" s="1" t="s">
        <v>230</v>
      </c>
      <c r="MS402" s="1" t="s">
        <v>220</v>
      </c>
      <c r="MT402" s="2" t="str">
        <f t="shared" ca="1" si="17"/>
        <v>08/09/2024</v>
      </c>
      <c r="MU402" s="1" t="s">
        <v>230</v>
      </c>
      <c r="MV402" s="1" t="s">
        <v>229</v>
      </c>
      <c r="OS402" s="1" t="s">
        <v>277</v>
      </c>
      <c r="OT402" s="1" t="s">
        <v>277</v>
      </c>
      <c r="OU402" s="1" t="s">
        <v>277</v>
      </c>
      <c r="RL402" s="1" t="s">
        <v>277</v>
      </c>
      <c r="SE402" s="3" t="s">
        <v>277</v>
      </c>
      <c r="SF402" s="1" t="s">
        <v>277</v>
      </c>
      <c r="WC402" s="1" t="s">
        <v>277</v>
      </c>
      <c r="YH402" s="1" t="s">
        <v>277</v>
      </c>
      <c r="YM402" s="1" t="s">
        <v>277</v>
      </c>
      <c r="AAJ402" s="1" t="s">
        <v>277</v>
      </c>
      <c r="AAK402" s="1" t="s">
        <v>277</v>
      </c>
      <c r="AAL402" s="1" t="s">
        <v>277</v>
      </c>
      <c r="ADC402" s="1" t="s">
        <v>277</v>
      </c>
      <c r="ADV402" s="1" t="s">
        <v>277</v>
      </c>
      <c r="ADW402" s="1" t="s">
        <v>277</v>
      </c>
      <c r="AHT402" s="1" t="s">
        <v>277</v>
      </c>
      <c r="AJY402" s="1" t="s">
        <v>277</v>
      </c>
      <c r="AKD402" s="1" t="s">
        <v>277</v>
      </c>
      <c r="AMA402" s="1" t="s">
        <v>277</v>
      </c>
      <c r="AMB402" s="1" t="s">
        <v>277</v>
      </c>
      <c r="AMC402" s="1" t="s">
        <v>277</v>
      </c>
      <c r="AOT402" s="1" t="s">
        <v>277</v>
      </c>
      <c r="APM402" s="1" t="s">
        <v>277</v>
      </c>
      <c r="APN402" s="15" t="s">
        <v>3676</v>
      </c>
      <c r="ATK402" s="1" t="s">
        <v>277</v>
      </c>
      <c r="AVP402" s="1" t="s">
        <v>277</v>
      </c>
      <c r="AVU402" s="1" t="s">
        <v>277</v>
      </c>
      <c r="AVV402" s="5"/>
      <c r="AVW402" s="5"/>
      <c r="AVX402" s="5"/>
      <c r="AVY402" s="5"/>
      <c r="AVZ402" s="5"/>
      <c r="AWA402" s="5"/>
      <c r="AWB402" s="5"/>
      <c r="AWC402" s="5"/>
      <c r="AWD402" s="5"/>
      <c r="AWE402" s="5"/>
      <c r="AWF402" s="5"/>
      <c r="AWG402" s="5"/>
      <c r="AWH402" s="5"/>
      <c r="AWI402" s="5"/>
      <c r="AWJ402" s="5"/>
      <c r="AWK402" s="5"/>
      <c r="AWL402" s="5"/>
      <c r="AWM402" s="5"/>
      <c r="AWN402" s="5"/>
      <c r="AWO402" s="5"/>
      <c r="AWP402" s="5"/>
      <c r="AWQ402" s="5"/>
      <c r="AWR402" s="5"/>
      <c r="AWS402" s="5"/>
      <c r="AWT402" s="5"/>
      <c r="AWU402" s="5"/>
      <c r="AWV402" s="5"/>
      <c r="AWW402" s="5"/>
      <c r="AWX402" s="5"/>
    </row>
    <row r="403" spans="1:1017 1086:1298" s="1" customFormat="1" x14ac:dyDescent="0.25">
      <c r="A403" s="66" t="s">
        <v>785</v>
      </c>
      <c r="B403" s="15" t="s">
        <v>3714</v>
      </c>
      <c r="C403" s="1" t="s">
        <v>239</v>
      </c>
      <c r="D403" s="1" t="s">
        <v>239</v>
      </c>
      <c r="E403" s="1" t="s">
        <v>878</v>
      </c>
      <c r="F403" s="1" t="s">
        <v>879</v>
      </c>
      <c r="G403" s="1" t="s">
        <v>266</v>
      </c>
      <c r="H403" s="1" t="s">
        <v>266</v>
      </c>
      <c r="I403" s="1" t="s">
        <v>880</v>
      </c>
      <c r="J403" s="1" t="s">
        <v>881</v>
      </c>
      <c r="K403" s="1" t="s">
        <v>239</v>
      </c>
      <c r="L403" s="1" t="s">
        <v>239</v>
      </c>
      <c r="M403" s="1" t="s">
        <v>878</v>
      </c>
      <c r="N403" s="1" t="s">
        <v>879</v>
      </c>
      <c r="O403" s="1" t="s">
        <v>266</v>
      </c>
      <c r="P403" s="1" t="s">
        <v>266</v>
      </c>
      <c r="Q403" s="1" t="s">
        <v>880</v>
      </c>
      <c r="R403" s="1" t="s">
        <v>881</v>
      </c>
      <c r="S403" s="1" t="s">
        <v>899</v>
      </c>
      <c r="T403" s="1" t="s">
        <v>22</v>
      </c>
      <c r="U403" s="1" t="s">
        <v>892</v>
      </c>
      <c r="V403" s="1" t="s">
        <v>879</v>
      </c>
      <c r="W403" s="1" t="s">
        <v>266</v>
      </c>
      <c r="X403" s="1" t="s">
        <v>266</v>
      </c>
      <c r="Y403" s="1" t="s">
        <v>880</v>
      </c>
      <c r="Z403" s="1" t="s">
        <v>881</v>
      </c>
      <c r="AA403" s="1" t="s">
        <v>266</v>
      </c>
      <c r="AB403" s="1" t="s">
        <v>266</v>
      </c>
      <c r="AC403" s="1" t="s">
        <v>266</v>
      </c>
      <c r="AD403" s="1" t="s">
        <v>266</v>
      </c>
      <c r="AE403" s="11" t="str">
        <f t="shared" ca="1" si="18"/>
        <v>08/08/2024</v>
      </c>
      <c r="AF403" s="1" t="s">
        <v>0</v>
      </c>
      <c r="AG403" s="1" t="s">
        <v>224</v>
      </c>
      <c r="AI403" s="1" t="s">
        <v>158</v>
      </c>
      <c r="AJ403" s="1" t="s">
        <v>905</v>
      </c>
      <c r="AK403" s="1" t="s">
        <v>199</v>
      </c>
      <c r="AL403" s="1" t="s">
        <v>200</v>
      </c>
      <c r="AM403" s="1" t="s">
        <v>23</v>
      </c>
      <c r="AO403" s="1" t="s">
        <v>25</v>
      </c>
      <c r="AP403" s="1" t="s">
        <v>26</v>
      </c>
      <c r="AQ403" s="1" t="s">
        <v>26</v>
      </c>
      <c r="AR403" s="1" t="s">
        <v>25</v>
      </c>
      <c r="AS403" s="1" t="s">
        <v>27</v>
      </c>
      <c r="AU403" s="1" t="s">
        <v>28</v>
      </c>
      <c r="AV403" s="1" t="s">
        <v>29</v>
      </c>
      <c r="AW403" s="1" t="s">
        <v>30</v>
      </c>
      <c r="AX403" s="1" t="s">
        <v>26</v>
      </c>
      <c r="BD403" s="1" t="s">
        <v>225</v>
      </c>
      <c r="BE403" s="6"/>
      <c r="BF403" s="1" t="s">
        <v>26</v>
      </c>
      <c r="BG403" s="1" t="s">
        <v>26</v>
      </c>
      <c r="BH403" s="6" t="s">
        <v>26</v>
      </c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1" t="s">
        <v>220</v>
      </c>
      <c r="BU403" s="1" t="s">
        <v>226</v>
      </c>
      <c r="BV403" s="1" t="s">
        <v>24</v>
      </c>
      <c r="BW403" s="1" t="s">
        <v>219</v>
      </c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1" t="s">
        <v>26</v>
      </c>
      <c r="CL403" s="1" t="s">
        <v>26</v>
      </c>
      <c r="CW403" s="1" t="s">
        <v>277</v>
      </c>
      <c r="CX403" s="1" t="s">
        <v>277</v>
      </c>
      <c r="CY403" s="1" t="s">
        <v>277</v>
      </c>
      <c r="DO403" s="1" t="s">
        <v>231</v>
      </c>
      <c r="DQ403" s="1" t="s">
        <v>240</v>
      </c>
      <c r="DR403" s="1" t="s">
        <v>158</v>
      </c>
      <c r="DS403" s="1" t="s">
        <v>245</v>
      </c>
      <c r="DT403" s="6" t="s">
        <v>483</v>
      </c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1" t="s">
        <v>241</v>
      </c>
      <c r="EF403" s="1" t="s">
        <v>242</v>
      </c>
      <c r="EG403" s="1" t="s">
        <v>243</v>
      </c>
      <c r="EH403" s="1" t="s">
        <v>244</v>
      </c>
      <c r="EI403" s="1" t="s">
        <v>25</v>
      </c>
      <c r="EJ403" s="1" t="s">
        <v>26</v>
      </c>
      <c r="EL403" s="1" t="s">
        <v>26</v>
      </c>
      <c r="EN403" s="1" t="s">
        <v>26</v>
      </c>
      <c r="EP403" s="6" t="s">
        <v>26</v>
      </c>
      <c r="EQ403" s="1" t="s">
        <v>26</v>
      </c>
      <c r="ER403" s="1" t="s">
        <v>34</v>
      </c>
      <c r="EV403" s="1" t="s">
        <v>26</v>
      </c>
      <c r="EX403" s="1" t="s">
        <v>1567</v>
      </c>
      <c r="EZ403" s="6" t="s">
        <v>26</v>
      </c>
      <c r="FE403" s="1" t="s">
        <v>245</v>
      </c>
      <c r="FO403" s="6" t="s">
        <v>1568</v>
      </c>
      <c r="FP403" s="1" t="s">
        <v>277</v>
      </c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 t="s">
        <v>277</v>
      </c>
      <c r="GJ403" s="15" t="s">
        <v>3612</v>
      </c>
      <c r="GN403" s="6" t="s">
        <v>228</v>
      </c>
      <c r="GO403" s="1" t="s">
        <v>292</v>
      </c>
      <c r="HL403" s="1" t="s">
        <v>256</v>
      </c>
      <c r="HM403" s="1" t="s">
        <v>222</v>
      </c>
      <c r="KG403" s="1" t="s">
        <v>277</v>
      </c>
      <c r="LJ403" s="6" t="s">
        <v>26</v>
      </c>
      <c r="LK403" s="6" t="s">
        <v>26</v>
      </c>
      <c r="LL403" s="6" t="s">
        <v>26</v>
      </c>
      <c r="ML403" s="1" t="s">
        <v>277</v>
      </c>
      <c r="MQ403" s="1" t="s">
        <v>277</v>
      </c>
      <c r="MR403" s="1" t="s">
        <v>230</v>
      </c>
      <c r="MS403" s="1" t="s">
        <v>220</v>
      </c>
      <c r="MT403" s="2" t="str">
        <f t="shared" ca="1" si="17"/>
        <v>08/09/2024</v>
      </c>
      <c r="MU403" s="1" t="s">
        <v>230</v>
      </c>
      <c r="MV403" s="1" t="s">
        <v>229</v>
      </c>
      <c r="OS403" s="1" t="s">
        <v>277</v>
      </c>
      <c r="OT403" s="1" t="s">
        <v>277</v>
      </c>
      <c r="OU403" s="1" t="s">
        <v>277</v>
      </c>
      <c r="RL403" s="1" t="s">
        <v>277</v>
      </c>
      <c r="SE403" s="3" t="s">
        <v>277</v>
      </c>
      <c r="SF403" s="1" t="s">
        <v>277</v>
      </c>
      <c r="WC403" s="1" t="s">
        <v>277</v>
      </c>
      <c r="YH403" s="1" t="s">
        <v>277</v>
      </c>
      <c r="YM403" s="1" t="s">
        <v>277</v>
      </c>
      <c r="AAJ403" s="1" t="s">
        <v>277</v>
      </c>
      <c r="AAK403" s="1" t="s">
        <v>277</v>
      </c>
      <c r="AAL403" s="1" t="s">
        <v>277</v>
      </c>
      <c r="ADC403" s="1" t="s">
        <v>277</v>
      </c>
      <c r="ADV403" s="1" t="s">
        <v>277</v>
      </c>
      <c r="ADW403" s="1" t="s">
        <v>277</v>
      </c>
      <c r="AHT403" s="1" t="s">
        <v>277</v>
      </c>
      <c r="AJY403" s="1" t="s">
        <v>277</v>
      </c>
      <c r="AKD403" s="1" t="s">
        <v>277</v>
      </c>
      <c r="AMA403" s="1" t="s">
        <v>277</v>
      </c>
      <c r="AMB403" s="1" t="s">
        <v>277</v>
      </c>
      <c r="AMC403" s="1" t="s">
        <v>277</v>
      </c>
      <c r="AOT403" s="1" t="s">
        <v>277</v>
      </c>
      <c r="APM403" s="1" t="s">
        <v>277</v>
      </c>
      <c r="APN403" s="15" t="s">
        <v>3676</v>
      </c>
      <c r="ATK403" s="1" t="s">
        <v>277</v>
      </c>
      <c r="AVP403" s="1" t="s">
        <v>277</v>
      </c>
      <c r="AVU403" s="1" t="s">
        <v>277</v>
      </c>
      <c r="AVV403" s="5"/>
      <c r="AVW403" s="5"/>
      <c r="AVX403" s="5"/>
      <c r="AVY403" s="5"/>
      <c r="AVZ403" s="5"/>
      <c r="AWA403" s="5"/>
      <c r="AWB403" s="5"/>
      <c r="AWC403" s="5"/>
      <c r="AWD403" s="5"/>
      <c r="AWE403" s="5"/>
      <c r="AWF403" s="5"/>
      <c r="AWG403" s="5"/>
      <c r="AWH403" s="5"/>
      <c r="AWI403" s="5"/>
      <c r="AWJ403" s="5"/>
      <c r="AWK403" s="5"/>
      <c r="AWL403" s="5"/>
      <c r="AWM403" s="5"/>
      <c r="AWN403" s="5"/>
      <c r="AWO403" s="5"/>
      <c r="AWP403" s="5"/>
      <c r="AWQ403" s="5"/>
      <c r="AWR403" s="5"/>
      <c r="AWS403" s="5"/>
      <c r="AWT403" s="5"/>
      <c r="AWU403" s="5"/>
      <c r="AWV403" s="5"/>
      <c r="AWW403" s="5"/>
      <c r="AWX403" s="5"/>
    </row>
    <row r="404" spans="1:1017 1086:1298" s="15" customFormat="1" x14ac:dyDescent="0.25">
      <c r="A404" s="65" t="s">
        <v>794</v>
      </c>
      <c r="B404" s="15" t="s">
        <v>3714</v>
      </c>
      <c r="C404" s="15" t="s">
        <v>239</v>
      </c>
      <c r="D404" s="15" t="s">
        <v>239</v>
      </c>
      <c r="E404" s="15" t="s">
        <v>878</v>
      </c>
      <c r="F404" s="15" t="s">
        <v>879</v>
      </c>
      <c r="G404" s="15" t="s">
        <v>266</v>
      </c>
      <c r="H404" s="15" t="s">
        <v>266</v>
      </c>
      <c r="I404" s="15" t="s">
        <v>880</v>
      </c>
      <c r="J404" s="15" t="s">
        <v>881</v>
      </c>
      <c r="K404" s="15" t="s">
        <v>239</v>
      </c>
      <c r="L404" s="15" t="s">
        <v>239</v>
      </c>
      <c r="M404" s="15" t="s">
        <v>878</v>
      </c>
      <c r="N404" s="15" t="s">
        <v>879</v>
      </c>
      <c r="O404" s="15" t="s">
        <v>266</v>
      </c>
      <c r="P404" s="15" t="s">
        <v>266</v>
      </c>
      <c r="Q404" s="15" t="s">
        <v>880</v>
      </c>
      <c r="R404" s="15" t="s">
        <v>881</v>
      </c>
      <c r="S404" s="15" t="s">
        <v>899</v>
      </c>
      <c r="T404" s="15" t="s">
        <v>22</v>
      </c>
      <c r="U404" s="15" t="s">
        <v>892</v>
      </c>
      <c r="V404" s="15" t="s">
        <v>879</v>
      </c>
      <c r="W404" s="15" t="s">
        <v>266</v>
      </c>
      <c r="X404" s="15" t="s">
        <v>266</v>
      </c>
      <c r="Y404" s="15" t="s">
        <v>880</v>
      </c>
      <c r="Z404" s="15" t="s">
        <v>881</v>
      </c>
      <c r="AA404" s="15" t="s">
        <v>266</v>
      </c>
      <c r="AB404" s="15" t="s">
        <v>266</v>
      </c>
      <c r="AC404" s="15" t="s">
        <v>266</v>
      </c>
      <c r="AD404" s="15" t="s">
        <v>266</v>
      </c>
      <c r="AE404" s="61" t="str">
        <f t="shared" ca="1" si="18"/>
        <v>08/08/2024</v>
      </c>
      <c r="AF404" s="15" t="s">
        <v>0</v>
      </c>
      <c r="AG404" s="15" t="s">
        <v>224</v>
      </c>
      <c r="AI404" s="15" t="s">
        <v>159</v>
      </c>
      <c r="AJ404" s="15" t="s">
        <v>201</v>
      </c>
      <c r="AK404" s="15" t="s">
        <v>202</v>
      </c>
      <c r="AL404" s="15" t="s">
        <v>203</v>
      </c>
      <c r="AM404" s="15" t="s">
        <v>23</v>
      </c>
      <c r="AO404" s="15" t="s">
        <v>25</v>
      </c>
      <c r="AP404" s="15" t="s">
        <v>26</v>
      </c>
      <c r="AQ404" s="15" t="s">
        <v>26</v>
      </c>
      <c r="AR404" s="15" t="s">
        <v>25</v>
      </c>
      <c r="AS404" s="15" t="s">
        <v>27</v>
      </c>
      <c r="AU404" s="15" t="s">
        <v>28</v>
      </c>
      <c r="AV404" s="15" t="s">
        <v>29</v>
      </c>
      <c r="AW404" s="15" t="s">
        <v>30</v>
      </c>
      <c r="AX404" s="15" t="s">
        <v>26</v>
      </c>
      <c r="BD404" s="15" t="s">
        <v>225</v>
      </c>
      <c r="BF404" s="15" t="s">
        <v>26</v>
      </c>
      <c r="BG404" s="15" t="s">
        <v>26</v>
      </c>
      <c r="BH404" s="15" t="s">
        <v>26</v>
      </c>
      <c r="BT404" s="15" t="s">
        <v>220</v>
      </c>
      <c r="BU404" s="15" t="s">
        <v>226</v>
      </c>
      <c r="BV404" s="15" t="s">
        <v>24</v>
      </c>
      <c r="BW404" s="15" t="s">
        <v>219</v>
      </c>
      <c r="CK404" s="15" t="s">
        <v>26</v>
      </c>
      <c r="CL404" s="15" t="s">
        <v>26</v>
      </c>
      <c r="CW404" s="3" t="s">
        <v>277</v>
      </c>
      <c r="CX404" s="3" t="s">
        <v>277</v>
      </c>
      <c r="CY404" s="3" t="s">
        <v>277</v>
      </c>
      <c r="DO404" s="15" t="s">
        <v>231</v>
      </c>
      <c r="DQ404" s="15" t="s">
        <v>240</v>
      </c>
      <c r="DR404" s="15" t="s">
        <v>159</v>
      </c>
      <c r="DS404" s="15" t="s">
        <v>245</v>
      </c>
      <c r="DT404" s="15" t="s">
        <v>483</v>
      </c>
      <c r="EE404" s="15" t="s">
        <v>241</v>
      </c>
      <c r="EF404" s="15" t="s">
        <v>242</v>
      </c>
      <c r="EG404" s="15" t="s">
        <v>243</v>
      </c>
      <c r="EH404" s="15" t="s">
        <v>244</v>
      </c>
      <c r="EI404" s="15" t="s">
        <v>25</v>
      </c>
      <c r="EJ404" s="15" t="s">
        <v>26</v>
      </c>
      <c r="EL404" s="15" t="s">
        <v>26</v>
      </c>
      <c r="EN404" s="15" t="s">
        <v>26</v>
      </c>
      <c r="EP404" s="15" t="s">
        <v>26</v>
      </c>
      <c r="EQ404" s="15" t="s">
        <v>26</v>
      </c>
      <c r="ER404" s="15" t="s">
        <v>34</v>
      </c>
      <c r="EV404" s="15" t="s">
        <v>26</v>
      </c>
      <c r="EX404" s="3" t="s">
        <v>1567</v>
      </c>
      <c r="EZ404" s="15" t="s">
        <v>26</v>
      </c>
      <c r="FE404" s="15" t="s">
        <v>245</v>
      </c>
      <c r="FO404" s="15" t="s">
        <v>1568</v>
      </c>
      <c r="FP404" s="15" t="s">
        <v>277</v>
      </c>
      <c r="GI404" s="15" t="s">
        <v>277</v>
      </c>
      <c r="GJ404" s="15" t="s">
        <v>3612</v>
      </c>
      <c r="GN404" s="15" t="s">
        <v>228</v>
      </c>
      <c r="GO404" s="15" t="s">
        <v>292</v>
      </c>
      <c r="HL404" s="15" t="s">
        <v>256</v>
      </c>
      <c r="HM404" s="15" t="s">
        <v>222</v>
      </c>
      <c r="KG404" s="15" t="s">
        <v>277</v>
      </c>
      <c r="LJ404" s="15" t="s">
        <v>26</v>
      </c>
      <c r="LK404" s="15" t="s">
        <v>26</v>
      </c>
      <c r="LL404" s="15" t="s">
        <v>26</v>
      </c>
      <c r="ML404" s="15" t="s">
        <v>277</v>
      </c>
      <c r="MQ404" s="15" t="s">
        <v>277</v>
      </c>
      <c r="MR404" s="15" t="s">
        <v>230</v>
      </c>
      <c r="MS404" s="15" t="s">
        <v>220</v>
      </c>
      <c r="MT404" s="62" t="str">
        <f t="shared" ca="1" si="17"/>
        <v>08/09/2024</v>
      </c>
      <c r="MU404" s="15" t="s">
        <v>230</v>
      </c>
      <c r="MV404" s="15" t="s">
        <v>229</v>
      </c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 t="s">
        <v>277</v>
      </c>
      <c r="OT404" s="3" t="s">
        <v>277</v>
      </c>
      <c r="OU404" s="3" t="s">
        <v>277</v>
      </c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L404" s="3" t="s">
        <v>277</v>
      </c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 t="s">
        <v>277</v>
      </c>
      <c r="SF404" s="3" t="s">
        <v>277</v>
      </c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  <c r="TF404" s="3"/>
      <c r="TG404" s="3"/>
      <c r="TH404" s="3"/>
      <c r="TI404" s="3"/>
      <c r="TJ404" s="3"/>
      <c r="TK404" s="3"/>
      <c r="TL404" s="3"/>
      <c r="TM404" s="3"/>
      <c r="TN404" s="3"/>
      <c r="TO404" s="3"/>
      <c r="TP404" s="3"/>
      <c r="TQ404" s="3"/>
      <c r="TR404" s="3"/>
      <c r="TS404" s="3"/>
      <c r="TT404" s="3"/>
      <c r="TU404" s="3"/>
      <c r="TV404" s="3"/>
      <c r="TW404" s="3"/>
      <c r="TX404" s="3"/>
      <c r="TY404" s="3"/>
      <c r="TZ404" s="3"/>
      <c r="UA404" s="3"/>
      <c r="UB404" s="3"/>
      <c r="UC404" s="3"/>
      <c r="UD404" s="3"/>
      <c r="UE404" s="3"/>
      <c r="UF404" s="3"/>
      <c r="UG404" s="3"/>
      <c r="UH404" s="3"/>
      <c r="UI404" s="3"/>
      <c r="UJ404" s="3"/>
      <c r="UK404" s="3"/>
      <c r="UL404" s="3"/>
      <c r="UM404" s="3"/>
      <c r="UN404" s="3"/>
      <c r="UO404" s="3"/>
      <c r="UP404" s="3"/>
      <c r="UQ404" s="3"/>
      <c r="UR404" s="3"/>
      <c r="US404" s="3"/>
      <c r="UT404" s="3"/>
      <c r="UU404" s="3"/>
      <c r="UV404" s="3"/>
      <c r="UW404" s="3"/>
      <c r="UX404" s="3"/>
      <c r="UY404" s="3"/>
      <c r="UZ404" s="3"/>
      <c r="VA404" s="3"/>
      <c r="VB404" s="3"/>
      <c r="VC404" s="3"/>
      <c r="VD404" s="3"/>
      <c r="VE404" s="3"/>
      <c r="VF404" s="3"/>
      <c r="VG404" s="3"/>
      <c r="VH404" s="3"/>
      <c r="VI404" s="3"/>
      <c r="VJ404" s="3"/>
      <c r="VK404" s="3"/>
      <c r="VL404" s="3"/>
      <c r="VM404" s="3"/>
      <c r="VN404" s="3"/>
      <c r="VO404" s="3"/>
      <c r="VP404" s="3"/>
      <c r="VQ404" s="3"/>
      <c r="VR404" s="3"/>
      <c r="VS404" s="3"/>
      <c r="VT404" s="3"/>
      <c r="VU404" s="3"/>
      <c r="VV404" s="3"/>
      <c r="VW404" s="3"/>
      <c r="VX404" s="3"/>
      <c r="VY404" s="3"/>
      <c r="VZ404" s="3"/>
      <c r="WA404" s="3"/>
      <c r="WB404" s="3"/>
      <c r="WC404" s="3" t="s">
        <v>277</v>
      </c>
      <c r="WD404" s="3"/>
      <c r="WE404" s="3"/>
      <c r="WF404" s="3"/>
      <c r="WG404" s="3"/>
      <c r="WH404" s="3"/>
      <c r="WI404" s="3"/>
      <c r="WJ404" s="3"/>
      <c r="WK404" s="3"/>
      <c r="WL404" s="3"/>
      <c r="WM404" s="3"/>
      <c r="WN404" s="3"/>
      <c r="WO404" s="3"/>
      <c r="YH404" s="15" t="s">
        <v>277</v>
      </c>
      <c r="YM404" s="15" t="s">
        <v>277</v>
      </c>
      <c r="AAJ404" s="15" t="s">
        <v>277</v>
      </c>
      <c r="AAK404" s="15" t="s">
        <v>277</v>
      </c>
      <c r="AAL404" s="15" t="s">
        <v>277</v>
      </c>
      <c r="ADC404" s="15" t="s">
        <v>277</v>
      </c>
      <c r="ADV404" s="15" t="s">
        <v>277</v>
      </c>
      <c r="ADW404" s="15" t="s">
        <v>277</v>
      </c>
      <c r="AHT404" s="15" t="s">
        <v>277</v>
      </c>
      <c r="AJY404" s="15" t="s">
        <v>277</v>
      </c>
      <c r="AKD404" s="15" t="s">
        <v>277</v>
      </c>
      <c r="AMA404" s="15" t="s">
        <v>277</v>
      </c>
      <c r="AMB404" s="15" t="s">
        <v>277</v>
      </c>
      <c r="AMC404" s="15" t="s">
        <v>277</v>
      </c>
      <c r="AOT404" s="15" t="s">
        <v>277</v>
      </c>
      <c r="APM404" s="15" t="s">
        <v>277</v>
      </c>
      <c r="APN404" s="15" t="s">
        <v>3676</v>
      </c>
      <c r="ATK404" s="15" t="s">
        <v>277</v>
      </c>
      <c r="AVP404" s="15" t="s">
        <v>277</v>
      </c>
      <c r="AVU404" s="15" t="s">
        <v>277</v>
      </c>
      <c r="AVV404" s="5"/>
      <c r="AVW404" s="5"/>
      <c r="AVX404" s="5"/>
      <c r="AVY404" s="5"/>
      <c r="AVZ404" s="5"/>
      <c r="AWA404" s="5"/>
      <c r="AWB404" s="5"/>
      <c r="AWC404" s="5"/>
      <c r="AWD404" s="5"/>
      <c r="AWE404" s="5"/>
      <c r="AWF404" s="5"/>
      <c r="AWG404" s="5"/>
      <c r="AWH404" s="5"/>
      <c r="AWI404" s="5"/>
      <c r="AWJ404" s="5"/>
      <c r="AWK404" s="5"/>
      <c r="AWL404" s="5"/>
      <c r="AWM404" s="5"/>
      <c r="AWN404" s="5"/>
      <c r="AWO404" s="5"/>
      <c r="AWP404" s="5"/>
      <c r="AWQ404" s="5"/>
      <c r="AWR404" s="5"/>
      <c r="AWS404" s="5"/>
      <c r="AWT404" s="5"/>
      <c r="AWU404" s="5"/>
      <c r="AWV404" s="5"/>
      <c r="AWW404" s="5"/>
      <c r="AWX404" s="5"/>
    </row>
    <row r="405" spans="1:1017 1086:1298" s="1" customFormat="1" x14ac:dyDescent="0.25">
      <c r="A405" s="66" t="s">
        <v>802</v>
      </c>
      <c r="B405" s="15" t="s">
        <v>3714</v>
      </c>
      <c r="C405" s="1" t="s">
        <v>239</v>
      </c>
      <c r="D405" s="1" t="s">
        <v>239</v>
      </c>
      <c r="E405" s="1" t="s">
        <v>878</v>
      </c>
      <c r="F405" s="1" t="s">
        <v>879</v>
      </c>
      <c r="G405" s="1" t="s">
        <v>266</v>
      </c>
      <c r="H405" s="1" t="s">
        <v>266</v>
      </c>
      <c r="I405" s="1" t="s">
        <v>880</v>
      </c>
      <c r="J405" s="1" t="s">
        <v>881</v>
      </c>
      <c r="K405" s="1" t="s">
        <v>239</v>
      </c>
      <c r="L405" s="1" t="s">
        <v>239</v>
      </c>
      <c r="M405" s="1" t="s">
        <v>878</v>
      </c>
      <c r="N405" s="1" t="s">
        <v>879</v>
      </c>
      <c r="O405" s="1" t="s">
        <v>266</v>
      </c>
      <c r="P405" s="1" t="s">
        <v>266</v>
      </c>
      <c r="Q405" s="1" t="s">
        <v>880</v>
      </c>
      <c r="R405" s="1" t="s">
        <v>881</v>
      </c>
      <c r="S405" s="1" t="s">
        <v>899</v>
      </c>
      <c r="T405" s="1" t="s">
        <v>22</v>
      </c>
      <c r="U405" s="1" t="s">
        <v>892</v>
      </c>
      <c r="V405" s="1" t="s">
        <v>879</v>
      </c>
      <c r="W405" s="1" t="s">
        <v>266</v>
      </c>
      <c r="X405" s="1" t="s">
        <v>266</v>
      </c>
      <c r="Y405" s="1" t="s">
        <v>880</v>
      </c>
      <c r="Z405" s="1" t="s">
        <v>881</v>
      </c>
      <c r="AA405" s="1" t="s">
        <v>266</v>
      </c>
      <c r="AB405" s="1" t="s">
        <v>266</v>
      </c>
      <c r="AC405" s="1" t="s">
        <v>266</v>
      </c>
      <c r="AD405" s="1" t="s">
        <v>266</v>
      </c>
      <c r="AE405" s="11" t="str">
        <f t="shared" ca="1" si="18"/>
        <v>08/08/2024</v>
      </c>
      <c r="AF405" s="1" t="s">
        <v>0</v>
      </c>
      <c r="AG405" s="1" t="s">
        <v>224</v>
      </c>
      <c r="AI405" s="1" t="s">
        <v>160</v>
      </c>
      <c r="AJ405" s="1" t="s">
        <v>906</v>
      </c>
      <c r="AK405" s="1" t="s">
        <v>204</v>
      </c>
      <c r="AL405" s="1" t="s">
        <v>205</v>
      </c>
      <c r="AM405" s="1" t="s">
        <v>23</v>
      </c>
      <c r="AO405" s="1" t="s">
        <v>25</v>
      </c>
      <c r="AP405" s="1" t="s">
        <v>26</v>
      </c>
      <c r="AQ405" s="1" t="s">
        <v>26</v>
      </c>
      <c r="AR405" s="1" t="s">
        <v>25</v>
      </c>
      <c r="AS405" s="1" t="s">
        <v>27</v>
      </c>
      <c r="AU405" s="1" t="s">
        <v>28</v>
      </c>
      <c r="AV405" s="1" t="s">
        <v>29</v>
      </c>
      <c r="AW405" s="1" t="s">
        <v>30</v>
      </c>
      <c r="AX405" s="1" t="s">
        <v>26</v>
      </c>
      <c r="BD405" s="1" t="s">
        <v>225</v>
      </c>
      <c r="BE405" s="6"/>
      <c r="BF405" s="1" t="s">
        <v>26</v>
      </c>
      <c r="BG405" s="1" t="s">
        <v>26</v>
      </c>
      <c r="BH405" s="6" t="s">
        <v>26</v>
      </c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1" t="s">
        <v>220</v>
      </c>
      <c r="BU405" s="1" t="s">
        <v>226</v>
      </c>
      <c r="BV405" s="1" t="s">
        <v>24</v>
      </c>
      <c r="BW405" s="1" t="s">
        <v>219</v>
      </c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1" t="s">
        <v>26</v>
      </c>
      <c r="CL405" s="1" t="s">
        <v>26</v>
      </c>
      <c r="CW405" s="1" t="s">
        <v>277</v>
      </c>
      <c r="CX405" s="1" t="s">
        <v>277</v>
      </c>
      <c r="CY405" s="1" t="s">
        <v>277</v>
      </c>
      <c r="DO405" s="1" t="s">
        <v>231</v>
      </c>
      <c r="DQ405" s="1" t="s">
        <v>240</v>
      </c>
      <c r="DR405" s="1" t="s">
        <v>160</v>
      </c>
      <c r="DS405" s="1" t="s">
        <v>245</v>
      </c>
      <c r="DT405" s="6" t="s">
        <v>483</v>
      </c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1" t="s">
        <v>241</v>
      </c>
      <c r="EF405" s="1" t="s">
        <v>242</v>
      </c>
      <c r="EG405" s="1" t="s">
        <v>243</v>
      </c>
      <c r="EH405" s="1" t="s">
        <v>244</v>
      </c>
      <c r="EI405" s="1" t="s">
        <v>25</v>
      </c>
      <c r="EJ405" s="1" t="s">
        <v>26</v>
      </c>
      <c r="EL405" s="1" t="s">
        <v>26</v>
      </c>
      <c r="EN405" s="1" t="s">
        <v>26</v>
      </c>
      <c r="EP405" s="6" t="s">
        <v>26</v>
      </c>
      <c r="EQ405" s="1" t="s">
        <v>26</v>
      </c>
      <c r="ER405" s="1" t="s">
        <v>34</v>
      </c>
      <c r="EV405" s="1" t="s">
        <v>26</v>
      </c>
      <c r="EX405" s="1" t="s">
        <v>1567</v>
      </c>
      <c r="EZ405" s="6" t="s">
        <v>26</v>
      </c>
      <c r="FE405" s="1" t="s">
        <v>245</v>
      </c>
      <c r="FO405" s="6" t="s">
        <v>1568</v>
      </c>
      <c r="FP405" s="1" t="s">
        <v>277</v>
      </c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 t="s">
        <v>277</v>
      </c>
      <c r="GJ405" s="15" t="s">
        <v>3612</v>
      </c>
      <c r="GN405" s="6" t="s">
        <v>228</v>
      </c>
      <c r="GO405" s="1" t="s">
        <v>292</v>
      </c>
      <c r="HL405" s="1" t="s">
        <v>256</v>
      </c>
      <c r="HM405" s="1" t="s">
        <v>222</v>
      </c>
      <c r="IN405" s="1" t="s">
        <v>222</v>
      </c>
      <c r="IQ405" s="1" t="s">
        <v>282</v>
      </c>
      <c r="KG405" s="1" t="s">
        <v>277</v>
      </c>
      <c r="LJ405" s="6" t="s">
        <v>26</v>
      </c>
      <c r="LK405" s="6" t="s">
        <v>26</v>
      </c>
      <c r="LL405" s="6" t="s">
        <v>26</v>
      </c>
      <c r="ML405" s="1" t="s">
        <v>277</v>
      </c>
      <c r="MQ405" s="1" t="s">
        <v>277</v>
      </c>
      <c r="MR405" s="1" t="s">
        <v>230</v>
      </c>
      <c r="MS405" s="1" t="s">
        <v>220</v>
      </c>
      <c r="MT405" s="2" t="str">
        <f t="shared" ca="1" si="17"/>
        <v>08/09/2024</v>
      </c>
      <c r="MU405" s="1" t="s">
        <v>230</v>
      </c>
      <c r="MV405" s="1" t="s">
        <v>229</v>
      </c>
      <c r="OS405" s="1" t="s">
        <v>277</v>
      </c>
      <c r="OT405" s="1" t="s">
        <v>277</v>
      </c>
      <c r="OU405" s="1" t="s">
        <v>277</v>
      </c>
      <c r="RL405" s="1" t="s">
        <v>277</v>
      </c>
      <c r="SE405" s="3" t="s">
        <v>277</v>
      </c>
      <c r="SF405" s="1" t="s">
        <v>277</v>
      </c>
      <c r="WC405" s="1" t="s">
        <v>277</v>
      </c>
      <c r="YH405" s="1" t="s">
        <v>277</v>
      </c>
      <c r="YM405" s="1" t="s">
        <v>277</v>
      </c>
      <c r="AAJ405" s="1" t="s">
        <v>277</v>
      </c>
      <c r="AAK405" s="1" t="s">
        <v>277</v>
      </c>
      <c r="AAL405" s="1" t="s">
        <v>277</v>
      </c>
      <c r="ADC405" s="1" t="s">
        <v>277</v>
      </c>
      <c r="ADV405" s="1" t="s">
        <v>277</v>
      </c>
      <c r="ADW405" s="1" t="s">
        <v>277</v>
      </c>
      <c r="AHT405" s="1" t="s">
        <v>277</v>
      </c>
      <c r="AJY405" s="1" t="s">
        <v>277</v>
      </c>
      <c r="AKD405" s="1" t="s">
        <v>277</v>
      </c>
      <c r="AMA405" s="1" t="s">
        <v>277</v>
      </c>
      <c r="AMB405" s="1" t="s">
        <v>277</v>
      </c>
      <c r="AMC405" s="1" t="s">
        <v>277</v>
      </c>
      <c r="AOT405" s="1" t="s">
        <v>277</v>
      </c>
      <c r="APM405" s="1" t="s">
        <v>277</v>
      </c>
      <c r="APN405" s="15" t="s">
        <v>3676</v>
      </c>
      <c r="ATK405" s="1" t="s">
        <v>277</v>
      </c>
      <c r="AVP405" s="1" t="s">
        <v>277</v>
      </c>
      <c r="AVU405" s="1" t="s">
        <v>277</v>
      </c>
      <c r="AVV405" s="5"/>
      <c r="AVW405" s="5"/>
      <c r="AVX405" s="5"/>
      <c r="AVY405" s="5"/>
      <c r="AVZ405" s="5"/>
      <c r="AWA405" s="5"/>
      <c r="AWB405" s="5"/>
      <c r="AWC405" s="5"/>
      <c r="AWD405" s="5"/>
      <c r="AWE405" s="5"/>
      <c r="AWF405" s="5"/>
      <c r="AWG405" s="5"/>
      <c r="AWH405" s="5"/>
      <c r="AWI405" s="5"/>
      <c r="AWJ405" s="5"/>
      <c r="AWK405" s="5"/>
      <c r="AWL405" s="5"/>
      <c r="AWM405" s="5"/>
      <c r="AWN405" s="5"/>
      <c r="AWO405" s="5"/>
      <c r="AWP405" s="5"/>
      <c r="AWQ405" s="5"/>
      <c r="AWR405" s="5"/>
      <c r="AWS405" s="5"/>
      <c r="AWT405" s="5"/>
      <c r="AWU405" s="5"/>
      <c r="AWV405" s="5"/>
      <c r="AWW405" s="5"/>
      <c r="AWX405" s="5"/>
    </row>
    <row r="406" spans="1:1017 1086:1298" s="15" customFormat="1" x14ac:dyDescent="0.25">
      <c r="A406" s="65" t="s">
        <v>810</v>
      </c>
      <c r="B406" s="15" t="s">
        <v>3714</v>
      </c>
      <c r="C406" s="15" t="s">
        <v>239</v>
      </c>
      <c r="D406" s="15" t="s">
        <v>239</v>
      </c>
      <c r="E406" s="15" t="s">
        <v>878</v>
      </c>
      <c r="F406" s="15" t="s">
        <v>879</v>
      </c>
      <c r="G406" s="15" t="s">
        <v>266</v>
      </c>
      <c r="H406" s="15" t="s">
        <v>266</v>
      </c>
      <c r="I406" s="15" t="s">
        <v>880</v>
      </c>
      <c r="J406" s="15" t="s">
        <v>881</v>
      </c>
      <c r="K406" s="15" t="s">
        <v>239</v>
      </c>
      <c r="L406" s="15" t="s">
        <v>239</v>
      </c>
      <c r="M406" s="15" t="s">
        <v>878</v>
      </c>
      <c r="N406" s="15" t="s">
        <v>879</v>
      </c>
      <c r="O406" s="15" t="s">
        <v>266</v>
      </c>
      <c r="P406" s="15" t="s">
        <v>266</v>
      </c>
      <c r="Q406" s="15" t="s">
        <v>880</v>
      </c>
      <c r="R406" s="15" t="s">
        <v>881</v>
      </c>
      <c r="S406" s="15" t="s">
        <v>899</v>
      </c>
      <c r="T406" s="15" t="s">
        <v>22</v>
      </c>
      <c r="U406" s="15" t="s">
        <v>892</v>
      </c>
      <c r="V406" s="15" t="s">
        <v>879</v>
      </c>
      <c r="W406" s="15" t="s">
        <v>266</v>
      </c>
      <c r="X406" s="15" t="s">
        <v>266</v>
      </c>
      <c r="Y406" s="15" t="s">
        <v>880</v>
      </c>
      <c r="Z406" s="15" t="s">
        <v>881</v>
      </c>
      <c r="AA406" s="15" t="s">
        <v>266</v>
      </c>
      <c r="AB406" s="15" t="s">
        <v>266</v>
      </c>
      <c r="AC406" s="15" t="s">
        <v>266</v>
      </c>
      <c r="AD406" s="15" t="s">
        <v>266</v>
      </c>
      <c r="AE406" s="61" t="str">
        <f t="shared" ca="1" si="18"/>
        <v>08/08/2024</v>
      </c>
      <c r="AF406" s="15" t="s">
        <v>0</v>
      </c>
      <c r="AG406" s="15" t="s">
        <v>224</v>
      </c>
      <c r="AI406" s="15" t="s">
        <v>161</v>
      </c>
      <c r="AJ406" s="15" t="s">
        <v>206</v>
      </c>
      <c r="AK406" s="15" t="s">
        <v>207</v>
      </c>
      <c r="AL406" s="15" t="s">
        <v>208</v>
      </c>
      <c r="AM406" s="15" t="s">
        <v>23</v>
      </c>
      <c r="AO406" s="15" t="s">
        <v>25</v>
      </c>
      <c r="AP406" s="15" t="s">
        <v>26</v>
      </c>
      <c r="AQ406" s="15" t="s">
        <v>26</v>
      </c>
      <c r="AR406" s="15" t="s">
        <v>25</v>
      </c>
      <c r="AS406" s="15" t="s">
        <v>27</v>
      </c>
      <c r="AU406" s="15" t="s">
        <v>28</v>
      </c>
      <c r="AV406" s="15" t="s">
        <v>29</v>
      </c>
      <c r="AW406" s="15" t="s">
        <v>30</v>
      </c>
      <c r="AX406" s="15" t="s">
        <v>26</v>
      </c>
      <c r="BD406" s="15" t="s">
        <v>225</v>
      </c>
      <c r="BF406" s="15" t="s">
        <v>26</v>
      </c>
      <c r="BG406" s="15" t="s">
        <v>26</v>
      </c>
      <c r="BH406" s="15" t="s">
        <v>26</v>
      </c>
      <c r="BT406" s="15" t="s">
        <v>220</v>
      </c>
      <c r="BU406" s="15" t="s">
        <v>226</v>
      </c>
      <c r="BV406" s="15" t="s">
        <v>24</v>
      </c>
      <c r="BW406" s="15" t="s">
        <v>219</v>
      </c>
      <c r="CK406" s="15" t="s">
        <v>26</v>
      </c>
      <c r="CL406" s="15" t="s">
        <v>26</v>
      </c>
      <c r="CW406" s="3" t="s">
        <v>277</v>
      </c>
      <c r="CX406" s="3" t="s">
        <v>277</v>
      </c>
      <c r="CY406" s="3" t="s">
        <v>277</v>
      </c>
      <c r="DO406" s="15" t="s">
        <v>231</v>
      </c>
      <c r="DQ406" s="15" t="s">
        <v>240</v>
      </c>
      <c r="DR406" s="15" t="s">
        <v>161</v>
      </c>
      <c r="DS406" s="15" t="s">
        <v>245</v>
      </c>
      <c r="DT406" s="15" t="s">
        <v>483</v>
      </c>
      <c r="EE406" s="15" t="s">
        <v>241</v>
      </c>
      <c r="EF406" s="15" t="s">
        <v>242</v>
      </c>
      <c r="EG406" s="15" t="s">
        <v>243</v>
      </c>
      <c r="EH406" s="15" t="s">
        <v>244</v>
      </c>
      <c r="EI406" s="15" t="s">
        <v>25</v>
      </c>
      <c r="EJ406" s="15" t="s">
        <v>26</v>
      </c>
      <c r="EL406" s="15" t="s">
        <v>26</v>
      </c>
      <c r="EN406" s="15" t="s">
        <v>26</v>
      </c>
      <c r="EP406" s="15" t="s">
        <v>26</v>
      </c>
      <c r="EQ406" s="15" t="s">
        <v>26</v>
      </c>
      <c r="ER406" s="15" t="s">
        <v>34</v>
      </c>
      <c r="EV406" s="15" t="s">
        <v>26</v>
      </c>
      <c r="EX406" s="3" t="s">
        <v>1567</v>
      </c>
      <c r="EZ406" s="15" t="s">
        <v>26</v>
      </c>
      <c r="FE406" s="15" t="s">
        <v>245</v>
      </c>
      <c r="FO406" s="15" t="s">
        <v>1568</v>
      </c>
      <c r="FP406" s="15" t="s">
        <v>277</v>
      </c>
      <c r="GI406" s="15" t="s">
        <v>277</v>
      </c>
      <c r="GJ406" s="15" t="s">
        <v>3612</v>
      </c>
      <c r="GN406" s="15" t="s">
        <v>228</v>
      </c>
      <c r="GO406" s="15" t="s">
        <v>292</v>
      </c>
      <c r="HL406" s="15" t="s">
        <v>256</v>
      </c>
      <c r="HM406" s="15" t="s">
        <v>222</v>
      </c>
      <c r="IH406" s="15" t="s">
        <v>228</v>
      </c>
      <c r="KG406" s="15" t="s">
        <v>277</v>
      </c>
      <c r="LJ406" s="15" t="s">
        <v>26</v>
      </c>
      <c r="LK406" s="15" t="s">
        <v>26</v>
      </c>
      <c r="LL406" s="15" t="s">
        <v>26</v>
      </c>
      <c r="ML406" s="15" t="s">
        <v>277</v>
      </c>
      <c r="MQ406" s="15" t="s">
        <v>277</v>
      </c>
      <c r="MR406" s="15" t="s">
        <v>230</v>
      </c>
      <c r="MS406" s="15" t="s">
        <v>220</v>
      </c>
      <c r="MT406" s="62" t="str">
        <f t="shared" ca="1" si="17"/>
        <v>08/09/2024</v>
      </c>
      <c r="MU406" s="15" t="s">
        <v>230</v>
      </c>
      <c r="MV406" s="15" t="s">
        <v>229</v>
      </c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 t="s">
        <v>277</v>
      </c>
      <c r="OT406" s="3" t="s">
        <v>277</v>
      </c>
      <c r="OU406" s="3" t="s">
        <v>277</v>
      </c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L406" s="3" t="s">
        <v>277</v>
      </c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 t="s">
        <v>277</v>
      </c>
      <c r="SF406" s="3" t="s">
        <v>277</v>
      </c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 t="s">
        <v>277</v>
      </c>
      <c r="WD406" s="3"/>
      <c r="WE406" s="3"/>
      <c r="WF406" s="3"/>
      <c r="WG406" s="3"/>
      <c r="WH406" s="3"/>
      <c r="WI406" s="3"/>
      <c r="WJ406" s="3"/>
      <c r="WK406" s="3"/>
      <c r="WL406" s="3"/>
      <c r="WM406" s="3"/>
      <c r="WN406" s="3"/>
      <c r="WO406" s="3"/>
      <c r="YH406" s="15" t="s">
        <v>277</v>
      </c>
      <c r="YM406" s="15" t="s">
        <v>277</v>
      </c>
      <c r="AAJ406" s="15" t="s">
        <v>277</v>
      </c>
      <c r="AAK406" s="15" t="s">
        <v>277</v>
      </c>
      <c r="AAL406" s="15" t="s">
        <v>277</v>
      </c>
      <c r="ADC406" s="15" t="s">
        <v>277</v>
      </c>
      <c r="ADV406" s="15" t="s">
        <v>277</v>
      </c>
      <c r="ADW406" s="15" t="s">
        <v>277</v>
      </c>
      <c r="AHT406" s="15" t="s">
        <v>277</v>
      </c>
      <c r="AJY406" s="15" t="s">
        <v>277</v>
      </c>
      <c r="AKD406" s="15" t="s">
        <v>277</v>
      </c>
      <c r="AMA406" s="15" t="s">
        <v>277</v>
      </c>
      <c r="AMB406" s="15" t="s">
        <v>277</v>
      </c>
      <c r="AMC406" s="15" t="s">
        <v>277</v>
      </c>
      <c r="AOT406" s="15" t="s">
        <v>277</v>
      </c>
      <c r="APM406" s="15" t="s">
        <v>277</v>
      </c>
      <c r="APN406" s="15" t="s">
        <v>3676</v>
      </c>
      <c r="ATK406" s="15" t="s">
        <v>277</v>
      </c>
      <c r="AVP406" s="15" t="s">
        <v>277</v>
      </c>
      <c r="AVU406" s="15" t="s">
        <v>277</v>
      </c>
      <c r="AVV406" s="5"/>
      <c r="AVW406" s="5"/>
      <c r="AVX406" s="5"/>
      <c r="AVY406" s="5"/>
      <c r="AVZ406" s="5"/>
      <c r="AWA406" s="5"/>
      <c r="AWB406" s="5"/>
      <c r="AWC406" s="5"/>
      <c r="AWD406" s="5"/>
      <c r="AWE406" s="5"/>
      <c r="AWF406" s="5"/>
      <c r="AWG406" s="5"/>
      <c r="AWH406" s="5"/>
      <c r="AWI406" s="5"/>
      <c r="AWJ406" s="5"/>
      <c r="AWK406" s="5"/>
      <c r="AWL406" s="5"/>
      <c r="AWM406" s="5"/>
      <c r="AWN406" s="5"/>
      <c r="AWO406" s="5"/>
      <c r="AWP406" s="5"/>
      <c r="AWQ406" s="5"/>
      <c r="AWR406" s="5"/>
      <c r="AWS406" s="5"/>
      <c r="AWT406" s="5"/>
      <c r="AWU406" s="5"/>
      <c r="AWV406" s="5"/>
      <c r="AWW406" s="5"/>
      <c r="AWX406" s="5"/>
    </row>
    <row r="407" spans="1:1017 1086:1298" s="1" customFormat="1" x14ac:dyDescent="0.25">
      <c r="A407" s="66" t="s">
        <v>816</v>
      </c>
      <c r="B407" s="15" t="s">
        <v>3714</v>
      </c>
      <c r="C407" s="1" t="s">
        <v>239</v>
      </c>
      <c r="D407" s="1" t="s">
        <v>239</v>
      </c>
      <c r="E407" s="1" t="s">
        <v>878</v>
      </c>
      <c r="F407" s="1" t="s">
        <v>879</v>
      </c>
      <c r="G407" s="1" t="s">
        <v>266</v>
      </c>
      <c r="H407" s="1" t="s">
        <v>266</v>
      </c>
      <c r="I407" s="1" t="s">
        <v>880</v>
      </c>
      <c r="J407" s="1" t="s">
        <v>881</v>
      </c>
      <c r="K407" s="1" t="s">
        <v>239</v>
      </c>
      <c r="L407" s="1" t="s">
        <v>239</v>
      </c>
      <c r="M407" s="1" t="s">
        <v>878</v>
      </c>
      <c r="N407" s="1" t="s">
        <v>879</v>
      </c>
      <c r="O407" s="1" t="s">
        <v>266</v>
      </c>
      <c r="P407" s="1" t="s">
        <v>266</v>
      </c>
      <c r="Q407" s="1" t="s">
        <v>880</v>
      </c>
      <c r="R407" s="1" t="s">
        <v>881</v>
      </c>
      <c r="S407" s="1" t="s">
        <v>899</v>
      </c>
      <c r="T407" s="1" t="s">
        <v>22</v>
      </c>
      <c r="U407" s="1" t="s">
        <v>892</v>
      </c>
      <c r="V407" s="1" t="s">
        <v>879</v>
      </c>
      <c r="W407" s="1" t="s">
        <v>266</v>
      </c>
      <c r="X407" s="1" t="s">
        <v>266</v>
      </c>
      <c r="Y407" s="1" t="s">
        <v>880</v>
      </c>
      <c r="Z407" s="1" t="s">
        <v>881</v>
      </c>
      <c r="AA407" s="1" t="s">
        <v>266</v>
      </c>
      <c r="AB407" s="1" t="s">
        <v>266</v>
      </c>
      <c r="AC407" s="1" t="s">
        <v>266</v>
      </c>
      <c r="AD407" s="1" t="s">
        <v>266</v>
      </c>
      <c r="AE407" s="11" t="str">
        <f t="shared" ca="1" si="18"/>
        <v>08/08/2024</v>
      </c>
      <c r="AF407" s="1" t="s">
        <v>0</v>
      </c>
      <c r="AG407" s="1" t="s">
        <v>224</v>
      </c>
      <c r="AI407" s="1" t="s">
        <v>162</v>
      </c>
      <c r="AJ407" s="1" t="s">
        <v>209</v>
      </c>
      <c r="AK407" s="1" t="s">
        <v>210</v>
      </c>
      <c r="AL407" s="1" t="s">
        <v>211</v>
      </c>
      <c r="AM407" s="1" t="s">
        <v>23</v>
      </c>
      <c r="AO407" s="1" t="s">
        <v>25</v>
      </c>
      <c r="AP407" s="1" t="s">
        <v>26</v>
      </c>
      <c r="AQ407" s="1" t="s">
        <v>26</v>
      </c>
      <c r="AR407" s="1" t="s">
        <v>25</v>
      </c>
      <c r="AS407" s="1" t="s">
        <v>27</v>
      </c>
      <c r="AU407" s="1" t="s">
        <v>28</v>
      </c>
      <c r="AV407" s="1" t="s">
        <v>29</v>
      </c>
      <c r="AW407" s="1" t="s">
        <v>30</v>
      </c>
      <c r="AX407" s="1" t="s">
        <v>26</v>
      </c>
      <c r="BD407" s="1" t="s">
        <v>225</v>
      </c>
      <c r="BE407" s="6"/>
      <c r="BF407" s="1" t="s">
        <v>26</v>
      </c>
      <c r="BG407" s="1" t="s">
        <v>26</v>
      </c>
      <c r="BH407" s="6" t="s">
        <v>26</v>
      </c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1" t="s">
        <v>220</v>
      </c>
      <c r="BU407" s="1" t="s">
        <v>226</v>
      </c>
      <c r="BV407" s="1" t="s">
        <v>24</v>
      </c>
      <c r="BW407" s="1" t="s">
        <v>219</v>
      </c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1" t="s">
        <v>26</v>
      </c>
      <c r="CL407" s="1" t="s">
        <v>26</v>
      </c>
      <c r="CW407" s="1" t="s">
        <v>277</v>
      </c>
      <c r="CX407" s="1" t="s">
        <v>277</v>
      </c>
      <c r="CY407" s="1" t="s">
        <v>277</v>
      </c>
      <c r="DO407" s="1" t="s">
        <v>231</v>
      </c>
      <c r="DQ407" s="1" t="s">
        <v>240</v>
      </c>
      <c r="DR407" s="1" t="s">
        <v>162</v>
      </c>
      <c r="DS407" s="1" t="s">
        <v>245</v>
      </c>
      <c r="DT407" s="6" t="s">
        <v>483</v>
      </c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1" t="s">
        <v>241</v>
      </c>
      <c r="EF407" s="1" t="s">
        <v>242</v>
      </c>
      <c r="EG407" s="1" t="s">
        <v>243</v>
      </c>
      <c r="EH407" s="1" t="s">
        <v>244</v>
      </c>
      <c r="EI407" s="1" t="s">
        <v>25</v>
      </c>
      <c r="EJ407" s="1" t="s">
        <v>26</v>
      </c>
      <c r="EL407" s="1" t="s">
        <v>26</v>
      </c>
      <c r="EN407" s="1" t="s">
        <v>26</v>
      </c>
      <c r="EP407" s="6" t="s">
        <v>26</v>
      </c>
      <c r="EQ407" s="1" t="s">
        <v>26</v>
      </c>
      <c r="ER407" s="1" t="s">
        <v>34</v>
      </c>
      <c r="EV407" s="1" t="s">
        <v>26</v>
      </c>
      <c r="EX407" s="1" t="s">
        <v>1567</v>
      </c>
      <c r="EZ407" s="6" t="s">
        <v>26</v>
      </c>
      <c r="FE407" s="1" t="s">
        <v>245</v>
      </c>
      <c r="FO407" s="6" t="s">
        <v>1568</v>
      </c>
      <c r="FP407" s="1" t="s">
        <v>277</v>
      </c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 t="s">
        <v>277</v>
      </c>
      <c r="GJ407" s="15" t="s">
        <v>3612</v>
      </c>
      <c r="GN407" s="6" t="s">
        <v>228</v>
      </c>
      <c r="GO407" s="1" t="s">
        <v>292</v>
      </c>
      <c r="HI407" s="1" t="s">
        <v>280</v>
      </c>
      <c r="HL407" s="1" t="s">
        <v>256</v>
      </c>
      <c r="HM407" s="1" t="s">
        <v>222</v>
      </c>
      <c r="KG407" s="1" t="s">
        <v>277</v>
      </c>
      <c r="LJ407" s="6" t="s">
        <v>26</v>
      </c>
      <c r="LK407" s="6" t="s">
        <v>26</v>
      </c>
      <c r="LL407" s="6" t="s">
        <v>26</v>
      </c>
      <c r="ML407" s="1" t="s">
        <v>277</v>
      </c>
      <c r="MQ407" s="1" t="s">
        <v>277</v>
      </c>
      <c r="MR407" s="1" t="s">
        <v>230</v>
      </c>
      <c r="MS407" s="1" t="s">
        <v>220</v>
      </c>
      <c r="MT407" s="2" t="str">
        <f t="shared" ca="1" si="17"/>
        <v>08/09/2024</v>
      </c>
      <c r="MU407" s="1" t="s">
        <v>230</v>
      </c>
      <c r="MV407" s="1" t="s">
        <v>229</v>
      </c>
      <c r="OS407" s="1" t="s">
        <v>277</v>
      </c>
      <c r="OT407" s="1" t="s">
        <v>277</v>
      </c>
      <c r="OU407" s="1" t="s">
        <v>277</v>
      </c>
      <c r="RL407" s="1" t="s">
        <v>277</v>
      </c>
      <c r="SE407" s="3" t="s">
        <v>277</v>
      </c>
      <c r="SF407" s="1" t="s">
        <v>277</v>
      </c>
      <c r="WC407" s="1" t="s">
        <v>277</v>
      </c>
      <c r="YH407" s="1" t="s">
        <v>277</v>
      </c>
      <c r="YM407" s="1" t="s">
        <v>277</v>
      </c>
      <c r="AAJ407" s="1" t="s">
        <v>277</v>
      </c>
      <c r="AAK407" s="1" t="s">
        <v>277</v>
      </c>
      <c r="AAL407" s="1" t="s">
        <v>277</v>
      </c>
      <c r="ADC407" s="1" t="s">
        <v>277</v>
      </c>
      <c r="ADV407" s="1" t="s">
        <v>277</v>
      </c>
      <c r="ADW407" s="1" t="s">
        <v>277</v>
      </c>
      <c r="AHT407" s="1" t="s">
        <v>277</v>
      </c>
      <c r="AJY407" s="1" t="s">
        <v>277</v>
      </c>
      <c r="AKD407" s="1" t="s">
        <v>277</v>
      </c>
      <c r="AMA407" s="1" t="s">
        <v>277</v>
      </c>
      <c r="AMB407" s="1" t="s">
        <v>277</v>
      </c>
      <c r="AMC407" s="1" t="s">
        <v>277</v>
      </c>
      <c r="AOT407" s="1" t="s">
        <v>277</v>
      </c>
      <c r="APM407" s="1" t="s">
        <v>277</v>
      </c>
      <c r="APN407" s="15" t="s">
        <v>3676</v>
      </c>
      <c r="ATK407" s="1" t="s">
        <v>277</v>
      </c>
      <c r="AVP407" s="1" t="s">
        <v>277</v>
      </c>
      <c r="AVU407" s="1" t="s">
        <v>277</v>
      </c>
      <c r="AVV407" s="5"/>
      <c r="AVW407" s="5"/>
      <c r="AVX407" s="5"/>
      <c r="AVY407" s="5"/>
      <c r="AVZ407" s="5"/>
      <c r="AWA407" s="5"/>
      <c r="AWB407" s="5"/>
      <c r="AWC407" s="5"/>
      <c r="AWD407" s="5"/>
      <c r="AWE407" s="5"/>
      <c r="AWF407" s="5"/>
      <c r="AWG407" s="5"/>
      <c r="AWH407" s="5"/>
      <c r="AWI407" s="5"/>
      <c r="AWJ407" s="5"/>
      <c r="AWK407" s="5"/>
      <c r="AWL407" s="5"/>
      <c r="AWM407" s="5"/>
      <c r="AWN407" s="5"/>
      <c r="AWO407" s="5"/>
      <c r="AWP407" s="5"/>
      <c r="AWQ407" s="5"/>
      <c r="AWR407" s="5"/>
      <c r="AWS407" s="5"/>
      <c r="AWT407" s="5"/>
      <c r="AWU407" s="5"/>
      <c r="AWV407" s="5"/>
      <c r="AWW407" s="5"/>
      <c r="AWX407" s="5"/>
    </row>
    <row r="408" spans="1:1017 1086:1298" s="15" customFormat="1" x14ac:dyDescent="0.25">
      <c r="A408" s="65" t="s">
        <v>824</v>
      </c>
      <c r="B408" s="15" t="s">
        <v>3714</v>
      </c>
      <c r="C408" s="15" t="s">
        <v>239</v>
      </c>
      <c r="D408" s="15" t="s">
        <v>239</v>
      </c>
      <c r="E408" s="15" t="s">
        <v>878</v>
      </c>
      <c r="F408" s="15" t="s">
        <v>879</v>
      </c>
      <c r="G408" s="15" t="s">
        <v>266</v>
      </c>
      <c r="H408" s="15" t="s">
        <v>266</v>
      </c>
      <c r="I408" s="15" t="s">
        <v>880</v>
      </c>
      <c r="J408" s="15" t="s">
        <v>881</v>
      </c>
      <c r="K408" s="15" t="s">
        <v>239</v>
      </c>
      <c r="L408" s="15" t="s">
        <v>239</v>
      </c>
      <c r="M408" s="15" t="s">
        <v>878</v>
      </c>
      <c r="N408" s="15" t="s">
        <v>879</v>
      </c>
      <c r="O408" s="15" t="s">
        <v>266</v>
      </c>
      <c r="P408" s="15" t="s">
        <v>266</v>
      </c>
      <c r="Q408" s="15" t="s">
        <v>880</v>
      </c>
      <c r="R408" s="15" t="s">
        <v>881</v>
      </c>
      <c r="S408" s="15" t="s">
        <v>899</v>
      </c>
      <c r="T408" s="15" t="s">
        <v>22</v>
      </c>
      <c r="U408" s="15" t="s">
        <v>892</v>
      </c>
      <c r="V408" s="15" t="s">
        <v>879</v>
      </c>
      <c r="W408" s="15" t="s">
        <v>266</v>
      </c>
      <c r="X408" s="15" t="s">
        <v>266</v>
      </c>
      <c r="Y408" s="15" t="s">
        <v>880</v>
      </c>
      <c r="Z408" s="15" t="s">
        <v>881</v>
      </c>
      <c r="AA408" s="15" t="s">
        <v>266</v>
      </c>
      <c r="AB408" s="15" t="s">
        <v>266</v>
      </c>
      <c r="AC408" s="15" t="s">
        <v>266</v>
      </c>
      <c r="AD408" s="15" t="s">
        <v>266</v>
      </c>
      <c r="AE408" s="61" t="str">
        <f t="shared" ca="1" si="18"/>
        <v>08/08/2024</v>
      </c>
      <c r="AF408" s="15" t="s">
        <v>0</v>
      </c>
      <c r="AG408" s="15" t="s">
        <v>224</v>
      </c>
      <c r="AI408" s="15" t="s">
        <v>163</v>
      </c>
      <c r="AJ408" s="15" t="s">
        <v>212</v>
      </c>
      <c r="AK408" s="15" t="s">
        <v>213</v>
      </c>
      <c r="AL408" s="15" t="s">
        <v>214</v>
      </c>
      <c r="AM408" s="15" t="s">
        <v>23</v>
      </c>
      <c r="AO408" s="15" t="s">
        <v>25</v>
      </c>
      <c r="AP408" s="15" t="s">
        <v>26</v>
      </c>
      <c r="AQ408" s="15" t="s">
        <v>26</v>
      </c>
      <c r="AR408" s="15" t="s">
        <v>25</v>
      </c>
      <c r="AS408" s="15" t="s">
        <v>27</v>
      </c>
      <c r="AU408" s="15" t="s">
        <v>28</v>
      </c>
      <c r="AV408" s="15" t="s">
        <v>29</v>
      </c>
      <c r="AW408" s="15" t="s">
        <v>30</v>
      </c>
      <c r="AX408" s="15" t="s">
        <v>26</v>
      </c>
      <c r="BD408" s="15" t="s">
        <v>225</v>
      </c>
      <c r="BF408" s="15" t="s">
        <v>26</v>
      </c>
      <c r="BG408" s="15" t="s">
        <v>26</v>
      </c>
      <c r="BH408" s="15" t="s">
        <v>26</v>
      </c>
      <c r="BT408" s="15" t="s">
        <v>220</v>
      </c>
      <c r="BU408" s="15" t="s">
        <v>226</v>
      </c>
      <c r="BV408" s="15" t="s">
        <v>24</v>
      </c>
      <c r="BW408" s="15" t="s">
        <v>219</v>
      </c>
      <c r="CK408" s="15" t="s">
        <v>26</v>
      </c>
      <c r="CL408" s="15" t="s">
        <v>26</v>
      </c>
      <c r="CW408" s="3" t="s">
        <v>277</v>
      </c>
      <c r="CX408" s="3" t="s">
        <v>277</v>
      </c>
      <c r="CY408" s="3" t="s">
        <v>277</v>
      </c>
      <c r="DO408" s="15" t="s">
        <v>231</v>
      </c>
      <c r="DQ408" s="15" t="s">
        <v>240</v>
      </c>
      <c r="DR408" s="15" t="s">
        <v>163</v>
      </c>
      <c r="DS408" s="15" t="s">
        <v>245</v>
      </c>
      <c r="DT408" s="15" t="s">
        <v>483</v>
      </c>
      <c r="EE408" s="15" t="s">
        <v>241</v>
      </c>
      <c r="EF408" s="15" t="s">
        <v>242</v>
      </c>
      <c r="EG408" s="15" t="s">
        <v>243</v>
      </c>
      <c r="EH408" s="15" t="s">
        <v>244</v>
      </c>
      <c r="EI408" s="15" t="s">
        <v>25</v>
      </c>
      <c r="EJ408" s="15" t="s">
        <v>26</v>
      </c>
      <c r="EL408" s="15" t="s">
        <v>26</v>
      </c>
      <c r="EN408" s="15" t="s">
        <v>26</v>
      </c>
      <c r="EP408" s="15" t="s">
        <v>26</v>
      </c>
      <c r="EQ408" s="15" t="s">
        <v>26</v>
      </c>
      <c r="ER408" s="15" t="s">
        <v>34</v>
      </c>
      <c r="EV408" s="15" t="s">
        <v>26</v>
      </c>
      <c r="EX408" s="3" t="s">
        <v>1567</v>
      </c>
      <c r="EZ408" s="15" t="s">
        <v>26</v>
      </c>
      <c r="FE408" s="15" t="s">
        <v>245</v>
      </c>
      <c r="FO408" s="15" t="s">
        <v>1568</v>
      </c>
      <c r="FP408" s="15" t="s">
        <v>277</v>
      </c>
      <c r="GI408" s="15" t="s">
        <v>277</v>
      </c>
      <c r="GJ408" s="15" t="s">
        <v>3612</v>
      </c>
      <c r="GN408" s="15" t="s">
        <v>228</v>
      </c>
      <c r="GO408" s="15" t="s">
        <v>292</v>
      </c>
      <c r="HL408" s="15" t="s">
        <v>256</v>
      </c>
      <c r="HM408" s="15" t="s">
        <v>222</v>
      </c>
      <c r="KG408" s="15" t="s">
        <v>277</v>
      </c>
      <c r="LJ408" s="15" t="s">
        <v>26</v>
      </c>
      <c r="LK408" s="15" t="s">
        <v>26</v>
      </c>
      <c r="LL408" s="15" t="s">
        <v>26</v>
      </c>
      <c r="ML408" s="15" t="s">
        <v>277</v>
      </c>
      <c r="MQ408" s="15" t="s">
        <v>277</v>
      </c>
      <c r="MR408" s="15" t="s">
        <v>230</v>
      </c>
      <c r="MS408" s="15" t="s">
        <v>220</v>
      </c>
      <c r="MT408" s="62" t="str">
        <f t="shared" ca="1" si="17"/>
        <v>08/09/2024</v>
      </c>
      <c r="MU408" s="15" t="s">
        <v>230</v>
      </c>
      <c r="MV408" s="15" t="s">
        <v>229</v>
      </c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 t="s">
        <v>277</v>
      </c>
      <c r="OT408" s="3" t="s">
        <v>277</v>
      </c>
      <c r="OU408" s="3" t="s">
        <v>277</v>
      </c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L408" s="3" t="s">
        <v>277</v>
      </c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 t="s">
        <v>277</v>
      </c>
      <c r="SF408" s="3" t="s">
        <v>277</v>
      </c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 t="s">
        <v>277</v>
      </c>
      <c r="WD408" s="3"/>
      <c r="WE408" s="3"/>
      <c r="WF408" s="3"/>
      <c r="WG408" s="3"/>
      <c r="WH408" s="3"/>
      <c r="WI408" s="3"/>
      <c r="WJ408" s="3"/>
      <c r="WK408" s="3"/>
      <c r="WL408" s="3"/>
      <c r="WM408" s="3"/>
      <c r="WN408" s="3"/>
      <c r="WO408" s="3"/>
      <c r="YH408" s="15" t="s">
        <v>277</v>
      </c>
      <c r="YM408" s="15" t="s">
        <v>277</v>
      </c>
      <c r="AAJ408" s="15" t="s">
        <v>277</v>
      </c>
      <c r="AAK408" s="15" t="s">
        <v>277</v>
      </c>
      <c r="AAL408" s="15" t="s">
        <v>277</v>
      </c>
      <c r="ADC408" s="15" t="s">
        <v>277</v>
      </c>
      <c r="ADV408" s="15" t="s">
        <v>277</v>
      </c>
      <c r="ADW408" s="15" t="s">
        <v>277</v>
      </c>
      <c r="AHT408" s="15" t="s">
        <v>277</v>
      </c>
      <c r="AJY408" s="15" t="s">
        <v>277</v>
      </c>
      <c r="AKD408" s="15" t="s">
        <v>277</v>
      </c>
      <c r="AMA408" s="15" t="s">
        <v>277</v>
      </c>
      <c r="AMB408" s="15" t="s">
        <v>277</v>
      </c>
      <c r="AMC408" s="15" t="s">
        <v>277</v>
      </c>
      <c r="AOT408" s="15" t="s">
        <v>277</v>
      </c>
      <c r="APM408" s="15" t="s">
        <v>277</v>
      </c>
      <c r="APN408" s="15" t="s">
        <v>3676</v>
      </c>
      <c r="ATK408" s="15" t="s">
        <v>277</v>
      </c>
      <c r="AVP408" s="15" t="s">
        <v>277</v>
      </c>
      <c r="AVU408" s="15" t="s">
        <v>277</v>
      </c>
      <c r="AVV408" s="5"/>
      <c r="AVW408" s="5"/>
      <c r="AVX408" s="5"/>
      <c r="AVY408" s="5"/>
      <c r="AVZ408" s="5"/>
      <c r="AWA408" s="5"/>
      <c r="AWB408" s="5"/>
      <c r="AWC408" s="5"/>
      <c r="AWD408" s="5"/>
      <c r="AWE408" s="5"/>
      <c r="AWF408" s="5"/>
      <c r="AWG408" s="5"/>
      <c r="AWH408" s="5"/>
      <c r="AWI408" s="5"/>
      <c r="AWJ408" s="5"/>
      <c r="AWK408" s="5"/>
      <c r="AWL408" s="5"/>
      <c r="AWM408" s="5"/>
      <c r="AWN408" s="5"/>
      <c r="AWO408" s="5"/>
      <c r="AWP408" s="5"/>
      <c r="AWQ408" s="5"/>
      <c r="AWR408" s="5"/>
      <c r="AWS408" s="5"/>
      <c r="AWT408" s="5"/>
      <c r="AWU408" s="5"/>
      <c r="AWV408" s="5"/>
      <c r="AWW408" s="5"/>
      <c r="AWX408" s="5"/>
    </row>
    <row r="409" spans="1:1017 1086:1298" s="15" customFormat="1" x14ac:dyDescent="0.25">
      <c r="A409" s="65" t="s">
        <v>833</v>
      </c>
      <c r="B409" s="15" t="s">
        <v>3714</v>
      </c>
      <c r="C409" s="15" t="s">
        <v>239</v>
      </c>
      <c r="D409" s="15" t="s">
        <v>239</v>
      </c>
      <c r="E409" s="15" t="s">
        <v>878</v>
      </c>
      <c r="F409" s="15" t="s">
        <v>879</v>
      </c>
      <c r="G409" s="15" t="s">
        <v>266</v>
      </c>
      <c r="H409" s="15" t="s">
        <v>266</v>
      </c>
      <c r="I409" s="15" t="s">
        <v>880</v>
      </c>
      <c r="J409" s="15" t="s">
        <v>881</v>
      </c>
      <c r="K409" s="15" t="s">
        <v>239</v>
      </c>
      <c r="L409" s="15" t="s">
        <v>239</v>
      </c>
      <c r="M409" s="15" t="s">
        <v>878</v>
      </c>
      <c r="N409" s="15" t="s">
        <v>879</v>
      </c>
      <c r="O409" s="15" t="s">
        <v>266</v>
      </c>
      <c r="P409" s="15" t="s">
        <v>266</v>
      </c>
      <c r="Q409" s="15" t="s">
        <v>880</v>
      </c>
      <c r="R409" s="15" t="s">
        <v>881</v>
      </c>
      <c r="S409" s="15" t="s">
        <v>899</v>
      </c>
      <c r="T409" s="15" t="s">
        <v>22</v>
      </c>
      <c r="U409" s="15" t="s">
        <v>892</v>
      </c>
      <c r="V409" s="15" t="s">
        <v>879</v>
      </c>
      <c r="W409" s="15" t="s">
        <v>266</v>
      </c>
      <c r="X409" s="15" t="s">
        <v>266</v>
      </c>
      <c r="Y409" s="15" t="s">
        <v>880</v>
      </c>
      <c r="Z409" s="15" t="s">
        <v>881</v>
      </c>
      <c r="AA409" s="15" t="s">
        <v>266</v>
      </c>
      <c r="AB409" s="15" t="s">
        <v>266</v>
      </c>
      <c r="AC409" s="15" t="s">
        <v>266</v>
      </c>
      <c r="AD409" s="15" t="s">
        <v>266</v>
      </c>
      <c r="AE409" s="61" t="str">
        <f t="shared" ca="1" si="18"/>
        <v>08/08/2024</v>
      </c>
      <c r="AF409" s="15" t="s">
        <v>0</v>
      </c>
      <c r="AG409" s="15" t="s">
        <v>224</v>
      </c>
      <c r="AI409" s="15" t="s">
        <v>215</v>
      </c>
      <c r="AJ409" s="15" t="s">
        <v>907</v>
      </c>
      <c r="AK409" s="15" t="s">
        <v>908</v>
      </c>
      <c r="AL409" s="15" t="s">
        <v>909</v>
      </c>
      <c r="AM409" s="15" t="s">
        <v>23</v>
      </c>
      <c r="AO409" s="15" t="s">
        <v>25</v>
      </c>
      <c r="AP409" s="15" t="s">
        <v>26</v>
      </c>
      <c r="AQ409" s="15" t="s">
        <v>26</v>
      </c>
      <c r="AR409" s="15" t="s">
        <v>25</v>
      </c>
      <c r="AS409" s="15" t="s">
        <v>27</v>
      </c>
      <c r="AU409" s="15" t="s">
        <v>28</v>
      </c>
      <c r="AV409" s="15" t="s">
        <v>29</v>
      </c>
      <c r="AW409" s="15" t="s">
        <v>30</v>
      </c>
      <c r="AX409" s="15" t="s">
        <v>26</v>
      </c>
      <c r="BD409" s="15" t="s">
        <v>225</v>
      </c>
      <c r="BF409" s="15" t="s">
        <v>26</v>
      </c>
      <c r="BG409" s="15" t="s">
        <v>26</v>
      </c>
      <c r="BH409" s="15" t="s">
        <v>26</v>
      </c>
      <c r="BT409" s="15" t="s">
        <v>220</v>
      </c>
      <c r="BU409" s="15" t="s">
        <v>226</v>
      </c>
      <c r="BV409" s="15" t="s">
        <v>24</v>
      </c>
      <c r="BW409" s="15" t="s">
        <v>219</v>
      </c>
      <c r="CK409" s="15" t="s">
        <v>26</v>
      </c>
      <c r="CL409" s="15" t="s">
        <v>26</v>
      </c>
      <c r="CW409" s="3" t="s">
        <v>277</v>
      </c>
      <c r="CX409" s="3" t="s">
        <v>277</v>
      </c>
      <c r="CY409" s="3" t="s">
        <v>277</v>
      </c>
      <c r="DO409" s="15" t="s">
        <v>231</v>
      </c>
      <c r="DQ409" s="15" t="s">
        <v>240</v>
      </c>
      <c r="DR409" s="15" t="s">
        <v>215</v>
      </c>
      <c r="DS409" s="15" t="s">
        <v>245</v>
      </c>
      <c r="DT409" s="15" t="s">
        <v>483</v>
      </c>
      <c r="EE409" s="15" t="s">
        <v>241</v>
      </c>
      <c r="EF409" s="15" t="s">
        <v>242</v>
      </c>
      <c r="EG409" s="15" t="s">
        <v>243</v>
      </c>
      <c r="EH409" s="15" t="s">
        <v>244</v>
      </c>
      <c r="EI409" s="15" t="s">
        <v>25</v>
      </c>
      <c r="EJ409" s="15" t="s">
        <v>26</v>
      </c>
      <c r="EL409" s="15" t="s">
        <v>26</v>
      </c>
      <c r="EN409" s="15" t="s">
        <v>26</v>
      </c>
      <c r="EP409" s="15" t="s">
        <v>26</v>
      </c>
      <c r="EQ409" s="15" t="s">
        <v>26</v>
      </c>
      <c r="ER409" s="15" t="s">
        <v>34</v>
      </c>
      <c r="EV409" s="15" t="s">
        <v>26</v>
      </c>
      <c r="EX409" s="3" t="s">
        <v>1567</v>
      </c>
      <c r="EZ409" s="15" t="s">
        <v>26</v>
      </c>
      <c r="FE409" s="15" t="s">
        <v>245</v>
      </c>
      <c r="FO409" s="15" t="s">
        <v>1568</v>
      </c>
      <c r="FP409" s="15" t="s">
        <v>277</v>
      </c>
      <c r="GI409" s="15" t="s">
        <v>277</v>
      </c>
      <c r="GJ409" s="15" t="s">
        <v>3612</v>
      </c>
      <c r="GN409" s="15" t="s">
        <v>228</v>
      </c>
      <c r="GO409" s="15" t="s">
        <v>292</v>
      </c>
      <c r="HL409" s="15" t="s">
        <v>256</v>
      </c>
      <c r="HM409" s="15" t="s">
        <v>222</v>
      </c>
      <c r="HT409" s="15" t="s">
        <v>281</v>
      </c>
      <c r="HU409" s="15" t="s">
        <v>1584</v>
      </c>
      <c r="KG409" s="15" t="s">
        <v>277</v>
      </c>
      <c r="LJ409" s="15" t="s">
        <v>26</v>
      </c>
      <c r="LK409" s="15" t="s">
        <v>26</v>
      </c>
      <c r="LL409" s="15" t="s">
        <v>26</v>
      </c>
      <c r="ML409" s="15" t="s">
        <v>277</v>
      </c>
      <c r="MQ409" s="15" t="s">
        <v>277</v>
      </c>
      <c r="MR409" s="15" t="s">
        <v>230</v>
      </c>
      <c r="MS409" s="15" t="s">
        <v>220</v>
      </c>
      <c r="MT409" s="62" t="str">
        <f t="shared" ca="1" si="17"/>
        <v>08/09/2024</v>
      </c>
      <c r="MU409" s="15" t="s">
        <v>230</v>
      </c>
      <c r="MV409" s="15" t="s">
        <v>229</v>
      </c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 t="s">
        <v>277</v>
      </c>
      <c r="OT409" s="3" t="s">
        <v>277</v>
      </c>
      <c r="OU409" s="3" t="s">
        <v>277</v>
      </c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L409" s="3" t="s">
        <v>277</v>
      </c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 t="s">
        <v>277</v>
      </c>
      <c r="SF409" s="3" t="s">
        <v>277</v>
      </c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 t="s">
        <v>277</v>
      </c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YH409" s="15" t="s">
        <v>277</v>
      </c>
      <c r="YM409" s="15" t="s">
        <v>277</v>
      </c>
      <c r="AAJ409" s="15" t="s">
        <v>277</v>
      </c>
      <c r="AAK409" s="15" t="s">
        <v>277</v>
      </c>
      <c r="AAL409" s="15" t="s">
        <v>277</v>
      </c>
      <c r="ADC409" s="15" t="s">
        <v>277</v>
      </c>
      <c r="ADV409" s="15" t="s">
        <v>277</v>
      </c>
      <c r="ADW409" s="15" t="s">
        <v>277</v>
      </c>
      <c r="AHT409" s="15" t="s">
        <v>277</v>
      </c>
      <c r="AJY409" s="15" t="s">
        <v>277</v>
      </c>
      <c r="AKD409" s="15" t="s">
        <v>277</v>
      </c>
      <c r="AMA409" s="15" t="s">
        <v>277</v>
      </c>
      <c r="AMB409" s="15" t="s">
        <v>277</v>
      </c>
      <c r="AMC409" s="15" t="s">
        <v>277</v>
      </c>
      <c r="AOT409" s="15" t="s">
        <v>277</v>
      </c>
      <c r="APM409" s="15" t="s">
        <v>277</v>
      </c>
      <c r="APN409" s="15" t="s">
        <v>3676</v>
      </c>
      <c r="ATK409" s="15" t="s">
        <v>277</v>
      </c>
      <c r="AVP409" s="15" t="s">
        <v>277</v>
      </c>
      <c r="AVU409" s="15" t="s">
        <v>277</v>
      </c>
      <c r="AVV409" s="5"/>
      <c r="AVW409" s="5"/>
      <c r="AVX409" s="5"/>
      <c r="AVY409" s="5"/>
      <c r="AVZ409" s="5"/>
      <c r="AWA409" s="5"/>
      <c r="AWB409" s="5"/>
      <c r="AWC409" s="5"/>
      <c r="AWD409" s="5"/>
      <c r="AWE409" s="5"/>
      <c r="AWF409" s="5"/>
      <c r="AWG409" s="5"/>
      <c r="AWH409" s="5"/>
      <c r="AWI409" s="5"/>
      <c r="AWJ409" s="5"/>
      <c r="AWK409" s="5"/>
      <c r="AWL409" s="5"/>
      <c r="AWM409" s="5"/>
      <c r="AWN409" s="5"/>
      <c r="AWO409" s="5"/>
      <c r="AWP409" s="5"/>
      <c r="AWQ409" s="5"/>
      <c r="AWR409" s="5"/>
      <c r="AWS409" s="5"/>
      <c r="AWT409" s="5"/>
      <c r="AWU409" s="5"/>
      <c r="AWV409" s="5"/>
      <c r="AWW409" s="5"/>
      <c r="AWX409" s="5"/>
    </row>
    <row r="410" spans="1:1017 1086:1298" s="15" customFormat="1" x14ac:dyDescent="0.25">
      <c r="A410" s="65" t="s">
        <v>838</v>
      </c>
      <c r="B410" s="15" t="s">
        <v>3714</v>
      </c>
      <c r="C410" s="15" t="s">
        <v>239</v>
      </c>
      <c r="D410" s="15" t="s">
        <v>239</v>
      </c>
      <c r="E410" s="15" t="s">
        <v>878</v>
      </c>
      <c r="F410" s="15" t="s">
        <v>879</v>
      </c>
      <c r="G410" s="15" t="s">
        <v>266</v>
      </c>
      <c r="H410" s="15" t="s">
        <v>266</v>
      </c>
      <c r="I410" s="15" t="s">
        <v>880</v>
      </c>
      <c r="J410" s="15" t="s">
        <v>881</v>
      </c>
      <c r="K410" s="15" t="s">
        <v>239</v>
      </c>
      <c r="L410" s="15" t="s">
        <v>239</v>
      </c>
      <c r="M410" s="15" t="s">
        <v>878</v>
      </c>
      <c r="N410" s="15" t="s">
        <v>879</v>
      </c>
      <c r="O410" s="15" t="s">
        <v>266</v>
      </c>
      <c r="P410" s="15" t="s">
        <v>266</v>
      </c>
      <c r="Q410" s="15" t="s">
        <v>880</v>
      </c>
      <c r="R410" s="15" t="s">
        <v>881</v>
      </c>
      <c r="S410" s="15" t="s">
        <v>899</v>
      </c>
      <c r="T410" s="15" t="s">
        <v>22</v>
      </c>
      <c r="U410" s="15" t="s">
        <v>892</v>
      </c>
      <c r="V410" s="15" t="s">
        <v>879</v>
      </c>
      <c r="W410" s="15" t="s">
        <v>266</v>
      </c>
      <c r="X410" s="15" t="s">
        <v>266</v>
      </c>
      <c r="Y410" s="15" t="s">
        <v>880</v>
      </c>
      <c r="Z410" s="15" t="s">
        <v>881</v>
      </c>
      <c r="AA410" s="15" t="s">
        <v>266</v>
      </c>
      <c r="AB410" s="15" t="s">
        <v>266</v>
      </c>
      <c r="AC410" s="15" t="s">
        <v>266</v>
      </c>
      <c r="AD410" s="15" t="s">
        <v>266</v>
      </c>
      <c r="AE410" s="61" t="str">
        <f t="shared" ca="1" si="18"/>
        <v>08/08/2024</v>
      </c>
      <c r="AF410" s="15" t="s">
        <v>0</v>
      </c>
      <c r="AG410" s="15" t="s">
        <v>224</v>
      </c>
      <c r="AI410" s="15" t="s">
        <v>262</v>
      </c>
      <c r="AJ410" s="15" t="s">
        <v>265</v>
      </c>
      <c r="AK410" s="15" t="s">
        <v>263</v>
      </c>
      <c r="AL410" s="15" t="s">
        <v>264</v>
      </c>
      <c r="AM410" s="15" t="s">
        <v>23</v>
      </c>
      <c r="AO410" s="15" t="s">
        <v>25</v>
      </c>
      <c r="AP410" s="15" t="s">
        <v>26</v>
      </c>
      <c r="AQ410" s="15" t="s">
        <v>26</v>
      </c>
      <c r="AR410" s="15" t="s">
        <v>25</v>
      </c>
      <c r="AS410" s="15" t="s">
        <v>27</v>
      </c>
      <c r="AU410" s="15" t="s">
        <v>28</v>
      </c>
      <c r="AV410" s="15" t="s">
        <v>29</v>
      </c>
      <c r="AW410" s="15" t="s">
        <v>30</v>
      </c>
      <c r="AX410" s="15" t="s">
        <v>26</v>
      </c>
      <c r="BD410" s="15" t="s">
        <v>225</v>
      </c>
      <c r="BF410" s="15" t="s">
        <v>26</v>
      </c>
      <c r="BG410" s="15" t="s">
        <v>26</v>
      </c>
      <c r="BH410" s="15" t="s">
        <v>26</v>
      </c>
      <c r="BT410" s="15" t="s">
        <v>220</v>
      </c>
      <c r="BU410" s="15" t="s">
        <v>226</v>
      </c>
      <c r="BV410" s="15" t="s">
        <v>24</v>
      </c>
      <c r="BW410" s="15" t="s">
        <v>219</v>
      </c>
      <c r="CK410" s="15" t="s">
        <v>26</v>
      </c>
      <c r="CL410" s="15" t="s">
        <v>26</v>
      </c>
      <c r="CW410" s="3" t="s">
        <v>277</v>
      </c>
      <c r="CX410" s="3" t="s">
        <v>277</v>
      </c>
      <c r="CY410" s="3" t="s">
        <v>277</v>
      </c>
      <c r="DO410" s="15" t="s">
        <v>231</v>
      </c>
      <c r="DQ410" s="15" t="s">
        <v>240</v>
      </c>
      <c r="DR410" s="15" t="s">
        <v>262</v>
      </c>
      <c r="DS410" s="15" t="s">
        <v>245</v>
      </c>
      <c r="DT410" s="15" t="s">
        <v>483</v>
      </c>
      <c r="EE410" s="15" t="s">
        <v>241</v>
      </c>
      <c r="EF410" s="15" t="s">
        <v>242</v>
      </c>
      <c r="EG410" s="15" t="s">
        <v>243</v>
      </c>
      <c r="EH410" s="15" t="s">
        <v>244</v>
      </c>
      <c r="EI410" s="15" t="s">
        <v>25</v>
      </c>
      <c r="EJ410" s="15" t="s">
        <v>26</v>
      </c>
      <c r="EL410" s="15" t="s">
        <v>26</v>
      </c>
      <c r="EN410" s="15" t="s">
        <v>26</v>
      </c>
      <c r="EP410" s="15" t="s">
        <v>26</v>
      </c>
      <c r="EQ410" s="15" t="s">
        <v>26</v>
      </c>
      <c r="ER410" s="15" t="s">
        <v>34</v>
      </c>
      <c r="EV410" s="15" t="s">
        <v>26</v>
      </c>
      <c r="EX410" s="3" t="s">
        <v>1567</v>
      </c>
      <c r="EZ410" s="15" t="s">
        <v>26</v>
      </c>
      <c r="FE410" s="15" t="s">
        <v>245</v>
      </c>
      <c r="FO410" s="15" t="s">
        <v>1568</v>
      </c>
      <c r="FP410" s="15" t="s">
        <v>277</v>
      </c>
      <c r="GI410" s="15" t="s">
        <v>277</v>
      </c>
      <c r="GJ410" s="15" t="s">
        <v>3612</v>
      </c>
      <c r="GN410" s="15" t="s">
        <v>228</v>
      </c>
      <c r="GO410" s="15" t="s">
        <v>292</v>
      </c>
      <c r="HL410" s="15" t="s">
        <v>256</v>
      </c>
      <c r="HM410" s="15" t="s">
        <v>222</v>
      </c>
      <c r="KG410" s="15" t="s">
        <v>277</v>
      </c>
      <c r="LJ410" s="15" t="s">
        <v>26</v>
      </c>
      <c r="LK410" s="15" t="s">
        <v>26</v>
      </c>
      <c r="LL410" s="15" t="s">
        <v>26</v>
      </c>
      <c r="ML410" s="15" t="s">
        <v>277</v>
      </c>
      <c r="MQ410" s="15" t="s">
        <v>277</v>
      </c>
      <c r="MR410" s="15" t="s">
        <v>230</v>
      </c>
      <c r="MS410" s="15" t="s">
        <v>220</v>
      </c>
      <c r="MT410" s="62" t="str">
        <f t="shared" ca="1" si="17"/>
        <v>08/09/2024</v>
      </c>
      <c r="MU410" s="15" t="s">
        <v>230</v>
      </c>
      <c r="MV410" s="15" t="s">
        <v>229</v>
      </c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 t="s">
        <v>277</v>
      </c>
      <c r="OT410" s="3" t="s">
        <v>277</v>
      </c>
      <c r="OU410" s="3" t="s">
        <v>277</v>
      </c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L410" s="3" t="s">
        <v>277</v>
      </c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 t="s">
        <v>277</v>
      </c>
      <c r="SF410" s="3" t="s">
        <v>277</v>
      </c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 t="s">
        <v>277</v>
      </c>
      <c r="WD410" s="3"/>
      <c r="WE410" s="3"/>
      <c r="WF410" s="3"/>
      <c r="WG410" s="3"/>
      <c r="WH410" s="3"/>
      <c r="WI410" s="3"/>
      <c r="WJ410" s="3"/>
      <c r="WK410" s="3"/>
      <c r="WL410" s="3"/>
      <c r="WM410" s="3"/>
      <c r="WN410" s="3"/>
      <c r="WO410" s="3"/>
      <c r="YH410" s="15" t="s">
        <v>277</v>
      </c>
      <c r="YM410" s="15" t="s">
        <v>277</v>
      </c>
      <c r="AAJ410" s="15" t="s">
        <v>277</v>
      </c>
      <c r="AAK410" s="15" t="s">
        <v>277</v>
      </c>
      <c r="AAL410" s="15" t="s">
        <v>277</v>
      </c>
      <c r="ADC410" s="15" t="s">
        <v>277</v>
      </c>
      <c r="ADV410" s="15" t="s">
        <v>277</v>
      </c>
      <c r="ADW410" s="15" t="s">
        <v>277</v>
      </c>
      <c r="AHT410" s="15" t="s">
        <v>277</v>
      </c>
      <c r="AJY410" s="15" t="s">
        <v>277</v>
      </c>
      <c r="AKD410" s="15" t="s">
        <v>277</v>
      </c>
      <c r="AMA410" s="15" t="s">
        <v>277</v>
      </c>
      <c r="AMB410" s="15" t="s">
        <v>277</v>
      </c>
      <c r="AMC410" s="15" t="s">
        <v>277</v>
      </c>
      <c r="AOT410" s="15" t="s">
        <v>277</v>
      </c>
      <c r="APM410" s="15" t="s">
        <v>277</v>
      </c>
      <c r="APN410" s="15" t="s">
        <v>3676</v>
      </c>
      <c r="ATK410" s="15" t="s">
        <v>277</v>
      </c>
      <c r="AVP410" s="15" t="s">
        <v>277</v>
      </c>
      <c r="AVU410" s="15" t="s">
        <v>277</v>
      </c>
      <c r="AVV410" s="5"/>
      <c r="AVW410" s="5"/>
      <c r="AVX410" s="5"/>
      <c r="AVY410" s="5"/>
      <c r="AVZ410" s="5"/>
      <c r="AWA410" s="5"/>
      <c r="AWB410" s="5"/>
      <c r="AWC410" s="5"/>
      <c r="AWD410" s="5"/>
      <c r="AWE410" s="5"/>
      <c r="AWF410" s="5"/>
      <c r="AWG410" s="5"/>
      <c r="AWH410" s="5"/>
      <c r="AWI410" s="5"/>
      <c r="AWJ410" s="5"/>
      <c r="AWK410" s="5"/>
      <c r="AWL410" s="5"/>
      <c r="AWM410" s="5"/>
      <c r="AWN410" s="5"/>
      <c r="AWO410" s="5"/>
      <c r="AWP410" s="5"/>
      <c r="AWQ410" s="5"/>
      <c r="AWR410" s="5"/>
      <c r="AWS410" s="5"/>
      <c r="AWT410" s="5"/>
      <c r="AWU410" s="5"/>
      <c r="AWV410" s="5"/>
      <c r="AWW410" s="5"/>
      <c r="AWX410" s="5"/>
    </row>
    <row r="411" spans="1:1017 1086:1298" s="15" customFormat="1" x14ac:dyDescent="0.25">
      <c r="A411" s="65" t="s">
        <v>489</v>
      </c>
      <c r="B411" s="15" t="s">
        <v>3714</v>
      </c>
      <c r="C411" s="15" t="s">
        <v>239</v>
      </c>
      <c r="D411" s="15" t="s">
        <v>239</v>
      </c>
      <c r="E411" s="15" t="s">
        <v>878</v>
      </c>
      <c r="F411" s="15" t="s">
        <v>879</v>
      </c>
      <c r="G411" s="15" t="s">
        <v>266</v>
      </c>
      <c r="H411" s="15" t="s">
        <v>266</v>
      </c>
      <c r="I411" s="15" t="s">
        <v>880</v>
      </c>
      <c r="J411" s="15" t="s">
        <v>881</v>
      </c>
      <c r="K411" s="15" t="s">
        <v>239</v>
      </c>
      <c r="L411" s="15" t="s">
        <v>239</v>
      </c>
      <c r="M411" s="15" t="s">
        <v>878</v>
      </c>
      <c r="N411" s="15" t="s">
        <v>879</v>
      </c>
      <c r="O411" s="15" t="s">
        <v>266</v>
      </c>
      <c r="P411" s="15" t="s">
        <v>266</v>
      </c>
      <c r="Q411" s="15" t="s">
        <v>880</v>
      </c>
      <c r="R411" s="15" t="s">
        <v>881</v>
      </c>
      <c r="S411" s="15" t="s">
        <v>899</v>
      </c>
      <c r="T411" s="15" t="s">
        <v>22</v>
      </c>
      <c r="U411" s="15" t="s">
        <v>892</v>
      </c>
      <c r="V411" s="15" t="s">
        <v>879</v>
      </c>
      <c r="W411" s="15" t="s">
        <v>266</v>
      </c>
      <c r="X411" s="15" t="s">
        <v>266</v>
      </c>
      <c r="Y411" s="15" t="s">
        <v>880</v>
      </c>
      <c r="Z411" s="15" t="s">
        <v>881</v>
      </c>
      <c r="AA411" s="15" t="s">
        <v>266</v>
      </c>
      <c r="AB411" s="15" t="s">
        <v>266</v>
      </c>
      <c r="AC411" s="15" t="s">
        <v>266</v>
      </c>
      <c r="AD411" s="15" t="s">
        <v>266</v>
      </c>
      <c r="AE411" s="61" t="str">
        <f t="shared" ca="1" si="18"/>
        <v>08/08/2024</v>
      </c>
      <c r="AF411" s="15" t="s">
        <v>0</v>
      </c>
      <c r="AG411" s="15" t="s">
        <v>224</v>
      </c>
      <c r="AI411" s="15" t="s">
        <v>34</v>
      </c>
      <c r="AJ411" s="15" t="s">
        <v>31</v>
      </c>
      <c r="AK411" s="15" t="s">
        <v>32</v>
      </c>
      <c r="AL411" s="15" t="s">
        <v>33</v>
      </c>
      <c r="AM411" s="15" t="s">
        <v>23</v>
      </c>
      <c r="AO411" s="15" t="s">
        <v>25</v>
      </c>
      <c r="AP411" s="15" t="s">
        <v>26</v>
      </c>
      <c r="AQ411" s="15" t="s">
        <v>26</v>
      </c>
      <c r="AR411" s="15" t="s">
        <v>25</v>
      </c>
      <c r="AS411" s="15" t="s">
        <v>27</v>
      </c>
      <c r="AU411" s="15" t="s">
        <v>28</v>
      </c>
      <c r="AV411" s="15" t="s">
        <v>29</v>
      </c>
      <c r="AW411" s="15" t="s">
        <v>30</v>
      </c>
      <c r="AX411" s="15" t="s">
        <v>26</v>
      </c>
      <c r="BD411" s="15" t="s">
        <v>225</v>
      </c>
      <c r="BF411" s="15" t="s">
        <v>26</v>
      </c>
      <c r="BG411" s="15" t="s">
        <v>26</v>
      </c>
      <c r="BH411" s="15" t="s">
        <v>26</v>
      </c>
      <c r="BT411" s="15" t="s">
        <v>220</v>
      </c>
      <c r="BU411" s="15" t="s">
        <v>226</v>
      </c>
      <c r="BV411" s="15" t="s">
        <v>24</v>
      </c>
      <c r="BW411" s="15" t="s">
        <v>219</v>
      </c>
      <c r="CK411" s="15" t="s">
        <v>26</v>
      </c>
      <c r="CL411" s="15" t="s">
        <v>26</v>
      </c>
      <c r="CW411" s="15" t="s">
        <v>277</v>
      </c>
      <c r="CX411" s="15" t="s">
        <v>277</v>
      </c>
      <c r="CY411" s="15" t="s">
        <v>277</v>
      </c>
      <c r="DO411" s="15" t="s">
        <v>231</v>
      </c>
      <c r="DQ411" s="15" t="s">
        <v>240</v>
      </c>
      <c r="DR411" s="15" t="s">
        <v>34</v>
      </c>
      <c r="DS411" s="15" t="s">
        <v>245</v>
      </c>
      <c r="DT411" s="15" t="s">
        <v>483</v>
      </c>
      <c r="EE411" s="15" t="s">
        <v>241</v>
      </c>
      <c r="EF411" s="15" t="s">
        <v>242</v>
      </c>
      <c r="EG411" s="15" t="s">
        <v>243</v>
      </c>
      <c r="EH411" s="15" t="s">
        <v>244</v>
      </c>
      <c r="EI411" s="15" t="s">
        <v>25</v>
      </c>
      <c r="EJ411" s="15" t="s">
        <v>26</v>
      </c>
      <c r="EL411" s="15" t="s">
        <v>26</v>
      </c>
      <c r="EN411" s="15" t="s">
        <v>26</v>
      </c>
      <c r="EP411" s="15" t="s">
        <v>26</v>
      </c>
      <c r="EQ411" s="15" t="s">
        <v>26</v>
      </c>
      <c r="ER411" s="15" t="s">
        <v>34</v>
      </c>
      <c r="EV411" s="15" t="s">
        <v>26</v>
      </c>
      <c r="EX411" s="15" t="s">
        <v>1567</v>
      </c>
      <c r="EZ411" s="15" t="s">
        <v>26</v>
      </c>
      <c r="FE411" s="15" t="s">
        <v>245</v>
      </c>
      <c r="FO411" s="15" t="s">
        <v>1568</v>
      </c>
      <c r="FP411" s="15" t="s">
        <v>277</v>
      </c>
      <c r="GI411" s="15" t="s">
        <v>277</v>
      </c>
      <c r="GJ411" s="15" t="s">
        <v>3612</v>
      </c>
      <c r="GN411" s="15" t="s">
        <v>228</v>
      </c>
      <c r="GO411" s="15" t="s">
        <v>292</v>
      </c>
      <c r="HL411" s="15" t="s">
        <v>256</v>
      </c>
      <c r="HM411" s="15" t="s">
        <v>222</v>
      </c>
      <c r="KG411" s="15" t="s">
        <v>277</v>
      </c>
      <c r="LH411" s="15" t="s">
        <v>26</v>
      </c>
      <c r="LJ411" s="15" t="s">
        <v>26</v>
      </c>
      <c r="LK411" s="15" t="s">
        <v>26</v>
      </c>
      <c r="LL411" s="15" t="s">
        <v>26</v>
      </c>
      <c r="ML411" s="15" t="s">
        <v>277</v>
      </c>
      <c r="MQ411" s="15" t="s">
        <v>277</v>
      </c>
      <c r="MR411" s="15" t="s">
        <v>230</v>
      </c>
      <c r="MS411" s="15" t="s">
        <v>220</v>
      </c>
      <c r="MT411" s="62" t="str">
        <f ca="1">TEXT((TODAY()+1), "mm/dd/yyyy")</f>
        <v>08/09/2024</v>
      </c>
      <c r="MU411" s="15" t="s">
        <v>230</v>
      </c>
      <c r="MV411" s="15" t="s">
        <v>229</v>
      </c>
      <c r="OS411" s="15" t="s">
        <v>277</v>
      </c>
      <c r="OT411" s="15" t="s">
        <v>277</v>
      </c>
      <c r="OU411" s="15" t="s">
        <v>277</v>
      </c>
      <c r="RL411" s="15" t="s">
        <v>277</v>
      </c>
      <c r="SE411" s="3" t="s">
        <v>277</v>
      </c>
      <c r="SF411" s="15" t="s">
        <v>277</v>
      </c>
      <c r="WC411" s="15" t="s">
        <v>277</v>
      </c>
      <c r="YH411" s="15" t="s">
        <v>277</v>
      </c>
      <c r="YM411" s="15" t="s">
        <v>277</v>
      </c>
      <c r="AAJ411" s="15" t="s">
        <v>277</v>
      </c>
      <c r="AAK411" s="15" t="s">
        <v>277</v>
      </c>
      <c r="AAL411" s="15" t="s">
        <v>277</v>
      </c>
      <c r="ADC411" s="15" t="s">
        <v>277</v>
      </c>
      <c r="ADV411" s="15" t="s">
        <v>277</v>
      </c>
      <c r="ADW411" s="15" t="s">
        <v>277</v>
      </c>
      <c r="AHT411" s="15" t="s">
        <v>277</v>
      </c>
      <c r="AJY411" s="15" t="s">
        <v>277</v>
      </c>
      <c r="AKD411" s="15" t="s">
        <v>277</v>
      </c>
      <c r="AMA411" s="15" t="s">
        <v>277</v>
      </c>
      <c r="AMB411" s="15" t="s">
        <v>277</v>
      </c>
      <c r="AMC411" s="15" t="s">
        <v>277</v>
      </c>
      <c r="AOT411" s="15" t="s">
        <v>277</v>
      </c>
      <c r="APM411" s="15" t="s">
        <v>277</v>
      </c>
      <c r="APN411" s="15" t="s">
        <v>3677</v>
      </c>
      <c r="ATK411" s="15" t="s">
        <v>277</v>
      </c>
      <c r="AVP411" s="15" t="s">
        <v>277</v>
      </c>
      <c r="AVU411" s="15" t="s">
        <v>277</v>
      </c>
      <c r="AVV411" s="5"/>
      <c r="AVW411" s="5"/>
      <c r="AVX411" s="5"/>
      <c r="AVY411" s="5"/>
      <c r="AVZ411" s="5"/>
      <c r="AWA411" s="5"/>
      <c r="AWB411" s="5"/>
      <c r="AWC411" s="5"/>
      <c r="AWD411" s="5"/>
      <c r="AWE411" s="5"/>
      <c r="AWF411" s="5"/>
      <c r="AWG411" s="5"/>
      <c r="AWH411" s="5"/>
      <c r="AWI411" s="5"/>
      <c r="AWJ411" s="5"/>
      <c r="AWK411" s="5"/>
      <c r="AWL411" s="5"/>
      <c r="AWM411" s="5"/>
      <c r="AWN411" s="5"/>
      <c r="AWO411" s="5"/>
      <c r="AWP411" s="5"/>
      <c r="AWQ411" s="5"/>
      <c r="AWR411" s="5"/>
      <c r="AWS411" s="5"/>
      <c r="AWT411" s="5"/>
      <c r="AWU411" s="5"/>
      <c r="AWV411" s="5"/>
      <c r="AWW411" s="5"/>
      <c r="AWX411" s="5"/>
    </row>
    <row r="412" spans="1:1017 1086:1298" s="15" customFormat="1" x14ac:dyDescent="0.25">
      <c r="A412" s="65" t="s">
        <v>3632</v>
      </c>
      <c r="B412" s="15" t="s">
        <v>3714</v>
      </c>
      <c r="C412" s="15" t="s">
        <v>239</v>
      </c>
      <c r="D412" s="15" t="s">
        <v>239</v>
      </c>
      <c r="E412" s="15" t="s">
        <v>878</v>
      </c>
      <c r="F412" s="15" t="s">
        <v>879</v>
      </c>
      <c r="G412" s="15" t="s">
        <v>266</v>
      </c>
      <c r="H412" s="15" t="s">
        <v>266</v>
      </c>
      <c r="I412" s="15" t="s">
        <v>880</v>
      </c>
      <c r="J412" s="15" t="s">
        <v>881</v>
      </c>
      <c r="K412" s="15" t="s">
        <v>239</v>
      </c>
      <c r="L412" s="15" t="s">
        <v>239</v>
      </c>
      <c r="M412" s="15" t="s">
        <v>878</v>
      </c>
      <c r="N412" s="15" t="s">
        <v>879</v>
      </c>
      <c r="O412" s="15" t="s">
        <v>266</v>
      </c>
      <c r="P412" s="15" t="s">
        <v>266</v>
      </c>
      <c r="Q412" s="15" t="s">
        <v>880</v>
      </c>
      <c r="R412" s="15" t="s">
        <v>881</v>
      </c>
      <c r="S412" s="15" t="s">
        <v>899</v>
      </c>
      <c r="T412" s="15" t="s">
        <v>22</v>
      </c>
      <c r="U412" s="15" t="s">
        <v>892</v>
      </c>
      <c r="V412" s="15" t="s">
        <v>879</v>
      </c>
      <c r="W412" s="15" t="s">
        <v>266</v>
      </c>
      <c r="X412" s="15" t="s">
        <v>266</v>
      </c>
      <c r="Y412" s="15" t="s">
        <v>880</v>
      </c>
      <c r="Z412" s="15" t="s">
        <v>881</v>
      </c>
      <c r="AA412" s="15" t="s">
        <v>266</v>
      </c>
      <c r="AB412" s="15" t="s">
        <v>266</v>
      </c>
      <c r="AC412" s="15" t="s">
        <v>266</v>
      </c>
      <c r="AD412" s="15" t="s">
        <v>266</v>
      </c>
      <c r="AE412" s="61" t="str">
        <f t="shared" ca="1" si="18"/>
        <v>08/08/2024</v>
      </c>
      <c r="AF412" s="15" t="s">
        <v>0</v>
      </c>
      <c r="AG412" s="15" t="s">
        <v>224</v>
      </c>
      <c r="AI412" s="15" t="s">
        <v>38</v>
      </c>
      <c r="AJ412" s="15" t="s">
        <v>35</v>
      </c>
      <c r="AK412" s="15" t="s">
        <v>36</v>
      </c>
      <c r="AL412" s="15" t="s">
        <v>37</v>
      </c>
      <c r="AM412" s="15" t="s">
        <v>23</v>
      </c>
      <c r="AO412" s="15" t="s">
        <v>25</v>
      </c>
      <c r="AP412" s="15" t="s">
        <v>26</v>
      </c>
      <c r="AQ412" s="15" t="s">
        <v>26</v>
      </c>
      <c r="AR412" s="15" t="s">
        <v>25</v>
      </c>
      <c r="AS412" s="15" t="s">
        <v>27</v>
      </c>
      <c r="AU412" s="15" t="s">
        <v>28</v>
      </c>
      <c r="AV412" s="15" t="s">
        <v>29</v>
      </c>
      <c r="AW412" s="15" t="s">
        <v>30</v>
      </c>
      <c r="AX412" s="15" t="s">
        <v>26</v>
      </c>
      <c r="BD412" s="15" t="s">
        <v>225</v>
      </c>
      <c r="BF412" s="15" t="s">
        <v>26</v>
      </c>
      <c r="BG412" s="15" t="s">
        <v>26</v>
      </c>
      <c r="BH412" s="15" t="s">
        <v>26</v>
      </c>
      <c r="BT412" s="15" t="s">
        <v>220</v>
      </c>
      <c r="BU412" s="15" t="s">
        <v>226</v>
      </c>
      <c r="BV412" s="15" t="s">
        <v>24</v>
      </c>
      <c r="BW412" s="15" t="s">
        <v>219</v>
      </c>
      <c r="CK412" s="15" t="s">
        <v>26</v>
      </c>
      <c r="CL412" s="15" t="s">
        <v>26</v>
      </c>
      <c r="CW412" s="3" t="s">
        <v>277</v>
      </c>
      <c r="CX412" s="3" t="s">
        <v>277</v>
      </c>
      <c r="CY412" s="3" t="s">
        <v>277</v>
      </c>
      <c r="DO412" s="15" t="s">
        <v>231</v>
      </c>
      <c r="DQ412" s="15" t="s">
        <v>240</v>
      </c>
      <c r="DR412" s="15" t="s">
        <v>38</v>
      </c>
      <c r="DS412" s="15" t="s">
        <v>245</v>
      </c>
      <c r="DT412" s="15" t="s">
        <v>483</v>
      </c>
      <c r="EE412" s="15" t="s">
        <v>241</v>
      </c>
      <c r="EF412" s="15" t="s">
        <v>242</v>
      </c>
      <c r="EG412" s="15" t="s">
        <v>243</v>
      </c>
      <c r="EH412" s="15" t="s">
        <v>244</v>
      </c>
      <c r="EI412" s="15" t="s">
        <v>25</v>
      </c>
      <c r="EJ412" s="15" t="s">
        <v>26</v>
      </c>
      <c r="EL412" s="15" t="s">
        <v>26</v>
      </c>
      <c r="EN412" s="15" t="s">
        <v>26</v>
      </c>
      <c r="EP412" s="15" t="s">
        <v>26</v>
      </c>
      <c r="EQ412" s="15" t="s">
        <v>26</v>
      </c>
      <c r="ER412" s="15" t="s">
        <v>34</v>
      </c>
      <c r="EV412" s="15" t="s">
        <v>26</v>
      </c>
      <c r="EX412" s="3" t="s">
        <v>1567</v>
      </c>
      <c r="EZ412" s="15" t="s">
        <v>26</v>
      </c>
      <c r="FE412" s="15" t="s">
        <v>245</v>
      </c>
      <c r="FO412" s="15" t="s">
        <v>1568</v>
      </c>
      <c r="FP412" s="15" t="s">
        <v>277</v>
      </c>
      <c r="GI412" s="15" t="s">
        <v>277</v>
      </c>
      <c r="GJ412" s="15" t="s">
        <v>3612</v>
      </c>
      <c r="GN412" s="15" t="s">
        <v>228</v>
      </c>
      <c r="GO412" s="15" t="s">
        <v>292</v>
      </c>
      <c r="HL412" s="15" t="s">
        <v>256</v>
      </c>
      <c r="HM412" s="15" t="s">
        <v>222</v>
      </c>
      <c r="KG412" s="15" t="s">
        <v>277</v>
      </c>
      <c r="LJ412" s="15" t="s">
        <v>26</v>
      </c>
      <c r="LK412" s="15" t="s">
        <v>26</v>
      </c>
      <c r="LL412" s="15" t="s">
        <v>26</v>
      </c>
      <c r="ML412" s="15" t="s">
        <v>277</v>
      </c>
      <c r="MQ412" s="15" t="s">
        <v>277</v>
      </c>
      <c r="MR412" s="15" t="s">
        <v>230</v>
      </c>
      <c r="MS412" s="15" t="s">
        <v>220</v>
      </c>
      <c r="MT412" s="62" t="str">
        <f t="shared" ref="MT412:MT461" ca="1" si="19">TEXT((TODAY()+1), "mm/dd/yyyy")</f>
        <v>08/09/2024</v>
      </c>
      <c r="MU412" s="15" t="s">
        <v>230</v>
      </c>
      <c r="MV412" s="15" t="s">
        <v>229</v>
      </c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 t="s">
        <v>277</v>
      </c>
      <c r="OT412" s="3" t="s">
        <v>277</v>
      </c>
      <c r="OU412" s="3" t="s">
        <v>277</v>
      </c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L412" s="3" t="s">
        <v>277</v>
      </c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 t="s">
        <v>277</v>
      </c>
      <c r="SF412" s="3" t="s">
        <v>277</v>
      </c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 t="s">
        <v>277</v>
      </c>
      <c r="WD412" s="3"/>
      <c r="WE412" s="3"/>
      <c r="WF412" s="3"/>
      <c r="WG412" s="3"/>
      <c r="WH412" s="3"/>
      <c r="WI412" s="3"/>
      <c r="WJ412" s="3"/>
      <c r="WK412" s="3"/>
      <c r="WL412" s="3"/>
      <c r="WM412" s="3"/>
      <c r="WN412" s="3"/>
      <c r="WO412" s="3"/>
      <c r="YH412" s="15" t="s">
        <v>277</v>
      </c>
      <c r="YM412" s="15" t="s">
        <v>277</v>
      </c>
      <c r="AAJ412" s="15" t="s">
        <v>277</v>
      </c>
      <c r="AAK412" s="15" t="s">
        <v>277</v>
      </c>
      <c r="AAL412" s="15" t="s">
        <v>277</v>
      </c>
      <c r="ADC412" s="15" t="s">
        <v>277</v>
      </c>
      <c r="ADV412" s="15" t="s">
        <v>277</v>
      </c>
      <c r="ADW412" s="15" t="s">
        <v>277</v>
      </c>
      <c r="AHT412" s="15" t="s">
        <v>277</v>
      </c>
      <c r="AJY412" s="15" t="s">
        <v>277</v>
      </c>
      <c r="AKD412" s="15" t="s">
        <v>277</v>
      </c>
      <c r="AMA412" s="15" t="s">
        <v>277</v>
      </c>
      <c r="AMB412" s="15" t="s">
        <v>277</v>
      </c>
      <c r="AMC412" s="15" t="s">
        <v>277</v>
      </c>
      <c r="AOT412" s="15" t="s">
        <v>277</v>
      </c>
      <c r="APM412" s="15" t="s">
        <v>277</v>
      </c>
      <c r="APN412" s="15" t="s">
        <v>3677</v>
      </c>
      <c r="ATK412" s="15" t="s">
        <v>277</v>
      </c>
      <c r="AVP412" s="15" t="s">
        <v>277</v>
      </c>
      <c r="AVU412" s="15" t="s">
        <v>277</v>
      </c>
      <c r="AVV412" s="5"/>
      <c r="AVW412" s="5"/>
      <c r="AVX412" s="5"/>
      <c r="AVY412" s="5"/>
      <c r="AVZ412" s="5"/>
      <c r="AWA412" s="5"/>
      <c r="AWB412" s="5"/>
      <c r="AWC412" s="5"/>
      <c r="AWD412" s="5"/>
      <c r="AWE412" s="5"/>
      <c r="AWF412" s="5"/>
      <c r="AWG412" s="5"/>
      <c r="AWH412" s="5"/>
      <c r="AWI412" s="5"/>
      <c r="AWJ412" s="5"/>
      <c r="AWK412" s="5"/>
      <c r="AWL412" s="5"/>
      <c r="AWM412" s="5"/>
      <c r="AWN412" s="5"/>
      <c r="AWO412" s="5"/>
      <c r="AWP412" s="5"/>
      <c r="AWQ412" s="5"/>
      <c r="AWR412" s="5"/>
      <c r="AWS412" s="5"/>
      <c r="AWT412" s="5"/>
      <c r="AWU412" s="5"/>
      <c r="AWV412" s="5"/>
      <c r="AWW412" s="5"/>
      <c r="AWX412" s="5"/>
    </row>
    <row r="413" spans="1:1017 1086:1298" s="15" customFormat="1" x14ac:dyDescent="0.25">
      <c r="A413" s="65" t="s">
        <v>3633</v>
      </c>
      <c r="B413" s="15" t="s">
        <v>3714</v>
      </c>
      <c r="C413" s="15" t="s">
        <v>239</v>
      </c>
      <c r="D413" s="15" t="s">
        <v>239</v>
      </c>
      <c r="E413" s="15" t="s">
        <v>878</v>
      </c>
      <c r="F413" s="15" t="s">
        <v>879</v>
      </c>
      <c r="G413" s="15" t="s">
        <v>266</v>
      </c>
      <c r="H413" s="15" t="s">
        <v>266</v>
      </c>
      <c r="I413" s="15" t="s">
        <v>880</v>
      </c>
      <c r="J413" s="15" t="s">
        <v>881</v>
      </c>
      <c r="K413" s="15" t="s">
        <v>239</v>
      </c>
      <c r="L413" s="15" t="s">
        <v>239</v>
      </c>
      <c r="M413" s="15" t="s">
        <v>878</v>
      </c>
      <c r="N413" s="15" t="s">
        <v>879</v>
      </c>
      <c r="O413" s="15" t="s">
        <v>266</v>
      </c>
      <c r="P413" s="15" t="s">
        <v>266</v>
      </c>
      <c r="Q413" s="15" t="s">
        <v>880</v>
      </c>
      <c r="R413" s="15" t="s">
        <v>881</v>
      </c>
      <c r="S413" s="15" t="s">
        <v>899</v>
      </c>
      <c r="T413" s="15" t="s">
        <v>22</v>
      </c>
      <c r="U413" s="15" t="s">
        <v>892</v>
      </c>
      <c r="V413" s="15" t="s">
        <v>879</v>
      </c>
      <c r="W413" s="15" t="s">
        <v>266</v>
      </c>
      <c r="X413" s="15" t="s">
        <v>266</v>
      </c>
      <c r="Y413" s="15" t="s">
        <v>880</v>
      </c>
      <c r="Z413" s="15" t="s">
        <v>881</v>
      </c>
      <c r="AA413" s="15" t="s">
        <v>266</v>
      </c>
      <c r="AB413" s="15" t="s">
        <v>266</v>
      </c>
      <c r="AC413" s="15" t="s">
        <v>266</v>
      </c>
      <c r="AD413" s="15" t="s">
        <v>266</v>
      </c>
      <c r="AE413" s="61" t="str">
        <f t="shared" ca="1" si="18"/>
        <v>08/08/2024</v>
      </c>
      <c r="AF413" s="15" t="s">
        <v>0</v>
      </c>
      <c r="AG413" s="15" t="s">
        <v>224</v>
      </c>
      <c r="AI413" s="15" t="s">
        <v>42</v>
      </c>
      <c r="AJ413" s="15" t="s">
        <v>39</v>
      </c>
      <c r="AK413" s="15" t="s">
        <v>40</v>
      </c>
      <c r="AL413" s="15" t="s">
        <v>41</v>
      </c>
      <c r="AM413" s="15" t="s">
        <v>23</v>
      </c>
      <c r="AO413" s="15" t="s">
        <v>25</v>
      </c>
      <c r="AP413" s="15" t="s">
        <v>26</v>
      </c>
      <c r="AQ413" s="15" t="s">
        <v>26</v>
      </c>
      <c r="AR413" s="15" t="s">
        <v>25</v>
      </c>
      <c r="AS413" s="15" t="s">
        <v>27</v>
      </c>
      <c r="AU413" s="15" t="s">
        <v>28</v>
      </c>
      <c r="AV413" s="15" t="s">
        <v>29</v>
      </c>
      <c r="AW413" s="15" t="s">
        <v>30</v>
      </c>
      <c r="AX413" s="15" t="s">
        <v>26</v>
      </c>
      <c r="BD413" s="15" t="s">
        <v>225</v>
      </c>
      <c r="BF413" s="15" t="s">
        <v>26</v>
      </c>
      <c r="BG413" s="15" t="s">
        <v>26</v>
      </c>
      <c r="BH413" s="15" t="s">
        <v>26</v>
      </c>
      <c r="BT413" s="15" t="s">
        <v>220</v>
      </c>
      <c r="BU413" s="15" t="s">
        <v>226</v>
      </c>
      <c r="BV413" s="15" t="s">
        <v>24</v>
      </c>
      <c r="BW413" s="15" t="s">
        <v>219</v>
      </c>
      <c r="CK413" s="15" t="s">
        <v>26</v>
      </c>
      <c r="CL413" s="15" t="s">
        <v>26</v>
      </c>
      <c r="CW413" s="3" t="s">
        <v>277</v>
      </c>
      <c r="CX413" s="3" t="s">
        <v>277</v>
      </c>
      <c r="CY413" s="3" t="s">
        <v>277</v>
      </c>
      <c r="DO413" s="15" t="s">
        <v>231</v>
      </c>
      <c r="DQ413" s="15" t="s">
        <v>240</v>
      </c>
      <c r="DR413" s="15" t="s">
        <v>42</v>
      </c>
      <c r="DS413" s="15" t="s">
        <v>245</v>
      </c>
      <c r="DT413" s="15" t="s">
        <v>483</v>
      </c>
      <c r="EE413" s="15" t="s">
        <v>241</v>
      </c>
      <c r="EF413" s="15" t="s">
        <v>242</v>
      </c>
      <c r="EG413" s="15" t="s">
        <v>243</v>
      </c>
      <c r="EH413" s="15" t="s">
        <v>244</v>
      </c>
      <c r="EI413" s="15" t="s">
        <v>25</v>
      </c>
      <c r="EJ413" s="15" t="s">
        <v>26</v>
      </c>
      <c r="EL413" s="15" t="s">
        <v>26</v>
      </c>
      <c r="EN413" s="15" t="s">
        <v>26</v>
      </c>
      <c r="EP413" s="15" t="s">
        <v>26</v>
      </c>
      <c r="EQ413" s="15" t="s">
        <v>26</v>
      </c>
      <c r="ER413" s="15" t="s">
        <v>34</v>
      </c>
      <c r="EV413" s="15" t="s">
        <v>26</v>
      </c>
      <c r="EX413" s="3" t="s">
        <v>1567</v>
      </c>
      <c r="EZ413" s="15" t="s">
        <v>26</v>
      </c>
      <c r="FE413" s="15" t="s">
        <v>245</v>
      </c>
      <c r="FO413" s="15" t="s">
        <v>1568</v>
      </c>
      <c r="FP413" s="15" t="s">
        <v>277</v>
      </c>
      <c r="GI413" s="15" t="s">
        <v>277</v>
      </c>
      <c r="GJ413" s="15" t="s">
        <v>3612</v>
      </c>
      <c r="GN413" s="15" t="s">
        <v>228</v>
      </c>
      <c r="GO413" s="15" t="s">
        <v>292</v>
      </c>
      <c r="HL413" s="15" t="s">
        <v>256</v>
      </c>
      <c r="HM413" s="15" t="s">
        <v>222</v>
      </c>
      <c r="KG413" s="15" t="s">
        <v>277</v>
      </c>
      <c r="LJ413" s="15" t="s">
        <v>26</v>
      </c>
      <c r="LK413" s="15" t="s">
        <v>26</v>
      </c>
      <c r="LL413" s="15" t="s">
        <v>26</v>
      </c>
      <c r="ML413" s="15" t="s">
        <v>277</v>
      </c>
      <c r="MQ413" s="15" t="s">
        <v>277</v>
      </c>
      <c r="MR413" s="15" t="s">
        <v>230</v>
      </c>
      <c r="MS413" s="15" t="s">
        <v>220</v>
      </c>
      <c r="MT413" s="62" t="str">
        <f t="shared" ca="1" si="19"/>
        <v>08/09/2024</v>
      </c>
      <c r="MU413" s="15" t="s">
        <v>230</v>
      </c>
      <c r="MV413" s="15" t="s">
        <v>229</v>
      </c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 t="s">
        <v>277</v>
      </c>
      <c r="OT413" s="3" t="s">
        <v>277</v>
      </c>
      <c r="OU413" s="3" t="s">
        <v>277</v>
      </c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L413" s="3" t="s">
        <v>277</v>
      </c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 t="s">
        <v>277</v>
      </c>
      <c r="SF413" s="3" t="s">
        <v>277</v>
      </c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 t="s">
        <v>277</v>
      </c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YH413" s="15" t="s">
        <v>277</v>
      </c>
      <c r="YM413" s="15" t="s">
        <v>277</v>
      </c>
      <c r="AAJ413" s="15" t="s">
        <v>277</v>
      </c>
      <c r="AAK413" s="15" t="s">
        <v>277</v>
      </c>
      <c r="AAL413" s="15" t="s">
        <v>277</v>
      </c>
      <c r="ADC413" s="15" t="s">
        <v>277</v>
      </c>
      <c r="ADV413" s="15" t="s">
        <v>277</v>
      </c>
      <c r="ADW413" s="15" t="s">
        <v>277</v>
      </c>
      <c r="AHT413" s="15" t="s">
        <v>277</v>
      </c>
      <c r="AJY413" s="15" t="s">
        <v>277</v>
      </c>
      <c r="AKD413" s="15" t="s">
        <v>277</v>
      </c>
      <c r="AMA413" s="15" t="s">
        <v>277</v>
      </c>
      <c r="AMB413" s="15" t="s">
        <v>277</v>
      </c>
      <c r="AMC413" s="15" t="s">
        <v>277</v>
      </c>
      <c r="AOT413" s="15" t="s">
        <v>277</v>
      </c>
      <c r="APM413" s="15" t="s">
        <v>277</v>
      </c>
      <c r="APN413" s="15" t="s">
        <v>3677</v>
      </c>
      <c r="ATK413" s="15" t="s">
        <v>277</v>
      </c>
      <c r="AVP413" s="15" t="s">
        <v>277</v>
      </c>
      <c r="AVU413" s="15" t="s">
        <v>277</v>
      </c>
      <c r="AVV413" s="5"/>
      <c r="AVW413" s="5"/>
      <c r="AVX413" s="5"/>
      <c r="AVY413" s="5"/>
      <c r="AVZ413" s="5"/>
      <c r="AWA413" s="5"/>
      <c r="AWB413" s="5"/>
      <c r="AWC413" s="5"/>
      <c r="AWD413" s="5"/>
      <c r="AWE413" s="5"/>
      <c r="AWF413" s="5"/>
      <c r="AWG413" s="5"/>
      <c r="AWH413" s="5"/>
      <c r="AWI413" s="5"/>
      <c r="AWJ413" s="5"/>
      <c r="AWK413" s="5"/>
      <c r="AWL413" s="5"/>
      <c r="AWM413" s="5"/>
      <c r="AWN413" s="5"/>
      <c r="AWO413" s="5"/>
      <c r="AWP413" s="5"/>
      <c r="AWQ413" s="5"/>
      <c r="AWR413" s="5"/>
      <c r="AWS413" s="5"/>
      <c r="AWT413" s="5"/>
      <c r="AWU413" s="5"/>
      <c r="AWV413" s="5"/>
      <c r="AWW413" s="5"/>
      <c r="AWX413" s="5"/>
    </row>
    <row r="414" spans="1:1017 1086:1298" s="1" customFormat="1" x14ac:dyDescent="0.25">
      <c r="A414" s="66" t="s">
        <v>1569</v>
      </c>
      <c r="B414" s="15" t="s">
        <v>3714</v>
      </c>
      <c r="C414" s="1" t="s">
        <v>239</v>
      </c>
      <c r="D414" s="1" t="s">
        <v>239</v>
      </c>
      <c r="E414" s="1" t="s">
        <v>878</v>
      </c>
      <c r="F414" s="1" t="s">
        <v>879</v>
      </c>
      <c r="G414" s="1" t="s">
        <v>266</v>
      </c>
      <c r="H414" s="1" t="s">
        <v>266</v>
      </c>
      <c r="I414" s="1" t="s">
        <v>880</v>
      </c>
      <c r="J414" s="1" t="s">
        <v>881</v>
      </c>
      <c r="K414" s="1" t="s">
        <v>239</v>
      </c>
      <c r="L414" s="1" t="s">
        <v>239</v>
      </c>
      <c r="M414" s="1" t="s">
        <v>878</v>
      </c>
      <c r="N414" s="1" t="s">
        <v>879</v>
      </c>
      <c r="O414" s="1" t="s">
        <v>266</v>
      </c>
      <c r="P414" s="1" t="s">
        <v>266</v>
      </c>
      <c r="Q414" s="1" t="s">
        <v>880</v>
      </c>
      <c r="R414" s="1" t="s">
        <v>881</v>
      </c>
      <c r="S414" s="1" t="s">
        <v>899</v>
      </c>
      <c r="T414" s="1" t="s">
        <v>22</v>
      </c>
      <c r="U414" s="1" t="s">
        <v>892</v>
      </c>
      <c r="V414" s="1" t="s">
        <v>879</v>
      </c>
      <c r="W414" s="1" t="s">
        <v>266</v>
      </c>
      <c r="X414" s="1" t="s">
        <v>266</v>
      </c>
      <c r="Y414" s="1" t="s">
        <v>880</v>
      </c>
      <c r="Z414" s="1" t="s">
        <v>881</v>
      </c>
      <c r="AA414" s="1" t="s">
        <v>266</v>
      </c>
      <c r="AB414" s="1" t="s">
        <v>266</v>
      </c>
      <c r="AC414" s="1" t="s">
        <v>266</v>
      </c>
      <c r="AD414" s="1" t="s">
        <v>266</v>
      </c>
      <c r="AE414" s="11" t="str">
        <f t="shared" ca="1" si="18"/>
        <v>08/08/2024</v>
      </c>
      <c r="AF414" s="1" t="s">
        <v>0</v>
      </c>
      <c r="AG414" s="1" t="s">
        <v>224</v>
      </c>
      <c r="AI414" s="1" t="s">
        <v>43</v>
      </c>
      <c r="AJ414" s="1" t="s">
        <v>44</v>
      </c>
      <c r="AK414" s="1" t="s">
        <v>45</v>
      </c>
      <c r="AL414" s="1" t="s">
        <v>46</v>
      </c>
      <c r="AM414" s="1" t="s">
        <v>23</v>
      </c>
      <c r="AO414" s="1" t="s">
        <v>25</v>
      </c>
      <c r="AP414" s="1" t="s">
        <v>26</v>
      </c>
      <c r="AQ414" s="1" t="s">
        <v>26</v>
      </c>
      <c r="AR414" s="1" t="s">
        <v>25</v>
      </c>
      <c r="AS414" s="1" t="s">
        <v>27</v>
      </c>
      <c r="AU414" s="1" t="s">
        <v>28</v>
      </c>
      <c r="AV414" s="1" t="s">
        <v>29</v>
      </c>
      <c r="AW414" s="1" t="s">
        <v>30</v>
      </c>
      <c r="AX414" s="1" t="s">
        <v>26</v>
      </c>
      <c r="BD414" s="1" t="s">
        <v>225</v>
      </c>
      <c r="BE414" s="6"/>
      <c r="BF414" s="1" t="s">
        <v>26</v>
      </c>
      <c r="BG414" s="1" t="s">
        <v>26</v>
      </c>
      <c r="BH414" s="6" t="s">
        <v>26</v>
      </c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1" t="s">
        <v>220</v>
      </c>
      <c r="BU414" s="1" t="s">
        <v>226</v>
      </c>
      <c r="BV414" s="1" t="s">
        <v>24</v>
      </c>
      <c r="BW414" s="1" t="s">
        <v>219</v>
      </c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1" t="s">
        <v>26</v>
      </c>
      <c r="CL414" s="1" t="s">
        <v>26</v>
      </c>
      <c r="CW414" s="1" t="s">
        <v>277</v>
      </c>
      <c r="CX414" s="1" t="s">
        <v>277</v>
      </c>
      <c r="CY414" s="1" t="s">
        <v>277</v>
      </c>
      <c r="DO414" s="1" t="s">
        <v>231</v>
      </c>
      <c r="DQ414" s="1" t="s">
        <v>240</v>
      </c>
      <c r="DR414" s="1" t="s">
        <v>43</v>
      </c>
      <c r="DS414" s="1" t="s">
        <v>245</v>
      </c>
      <c r="DT414" s="6" t="s">
        <v>483</v>
      </c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1" t="s">
        <v>241</v>
      </c>
      <c r="EF414" s="1" t="s">
        <v>242</v>
      </c>
      <c r="EG414" s="1" t="s">
        <v>243</v>
      </c>
      <c r="EH414" s="1" t="s">
        <v>244</v>
      </c>
      <c r="EI414" s="1" t="s">
        <v>25</v>
      </c>
      <c r="EJ414" s="1" t="s">
        <v>26</v>
      </c>
      <c r="EL414" s="1" t="s">
        <v>26</v>
      </c>
      <c r="EN414" s="1" t="s">
        <v>26</v>
      </c>
      <c r="EP414" s="6" t="s">
        <v>26</v>
      </c>
      <c r="EQ414" s="1" t="s">
        <v>26</v>
      </c>
      <c r="ER414" s="1" t="s">
        <v>34</v>
      </c>
      <c r="EV414" s="1" t="s">
        <v>26</v>
      </c>
      <c r="EX414" s="1" t="s">
        <v>1567</v>
      </c>
      <c r="EZ414" s="6" t="s">
        <v>26</v>
      </c>
      <c r="FE414" s="1" t="s">
        <v>245</v>
      </c>
      <c r="FO414" s="6" t="s">
        <v>1568</v>
      </c>
      <c r="FP414" s="1" t="s">
        <v>277</v>
      </c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 t="s">
        <v>277</v>
      </c>
      <c r="GJ414" s="15" t="s">
        <v>3612</v>
      </c>
      <c r="GN414" s="6" t="s">
        <v>228</v>
      </c>
      <c r="GO414" s="1" t="s">
        <v>292</v>
      </c>
      <c r="HL414" s="1" t="s">
        <v>256</v>
      </c>
      <c r="HM414" s="1" t="s">
        <v>222</v>
      </c>
      <c r="KG414" s="1" t="s">
        <v>277</v>
      </c>
      <c r="LJ414" s="6" t="s">
        <v>26</v>
      </c>
      <c r="LK414" s="6" t="s">
        <v>26</v>
      </c>
      <c r="LL414" s="6" t="s">
        <v>26</v>
      </c>
      <c r="ML414" s="1" t="s">
        <v>277</v>
      </c>
      <c r="MQ414" s="1" t="s">
        <v>277</v>
      </c>
      <c r="MR414" s="1" t="s">
        <v>230</v>
      </c>
      <c r="MS414" s="1" t="s">
        <v>220</v>
      </c>
      <c r="MT414" s="2" t="str">
        <f t="shared" ca="1" si="19"/>
        <v>08/09/2024</v>
      </c>
      <c r="MU414" s="1" t="s">
        <v>230</v>
      </c>
      <c r="MV414" s="1" t="s">
        <v>229</v>
      </c>
      <c r="OS414" s="1" t="s">
        <v>277</v>
      </c>
      <c r="OT414" s="1" t="s">
        <v>277</v>
      </c>
      <c r="OU414" s="1" t="s">
        <v>277</v>
      </c>
      <c r="RL414" s="1" t="s">
        <v>277</v>
      </c>
      <c r="SE414" s="3" t="s">
        <v>277</v>
      </c>
      <c r="SF414" s="1" t="s">
        <v>277</v>
      </c>
      <c r="WC414" s="1" t="s">
        <v>277</v>
      </c>
      <c r="YH414" s="1" t="s">
        <v>277</v>
      </c>
      <c r="YM414" s="1" t="s">
        <v>277</v>
      </c>
      <c r="AAJ414" s="1" t="s">
        <v>277</v>
      </c>
      <c r="AAK414" s="1" t="s">
        <v>277</v>
      </c>
      <c r="AAL414" s="1" t="s">
        <v>277</v>
      </c>
      <c r="ADC414" s="1" t="s">
        <v>277</v>
      </c>
      <c r="ADV414" s="1" t="s">
        <v>277</v>
      </c>
      <c r="ADW414" s="1" t="s">
        <v>277</v>
      </c>
      <c r="AHT414" s="1" t="s">
        <v>277</v>
      </c>
      <c r="AJY414" s="1" t="s">
        <v>277</v>
      </c>
      <c r="AKD414" s="1" t="s">
        <v>277</v>
      </c>
      <c r="AMA414" s="1" t="s">
        <v>277</v>
      </c>
      <c r="AMB414" s="1" t="s">
        <v>277</v>
      </c>
      <c r="AMC414" s="1" t="s">
        <v>277</v>
      </c>
      <c r="AOT414" s="1" t="s">
        <v>277</v>
      </c>
      <c r="APM414" s="1" t="s">
        <v>277</v>
      </c>
      <c r="APN414" s="15" t="s">
        <v>3677</v>
      </c>
      <c r="ATK414" s="1" t="s">
        <v>277</v>
      </c>
      <c r="AVP414" s="1" t="s">
        <v>277</v>
      </c>
      <c r="AVU414" s="1" t="s">
        <v>277</v>
      </c>
      <c r="AVV414" s="5"/>
      <c r="AVW414" s="5"/>
      <c r="AVX414" s="5"/>
      <c r="AVY414" s="5"/>
      <c r="AVZ414" s="5"/>
      <c r="AWA414" s="5"/>
      <c r="AWB414" s="5"/>
      <c r="AWC414" s="5"/>
      <c r="AWD414" s="5"/>
      <c r="AWE414" s="5"/>
      <c r="AWF414" s="5"/>
      <c r="AWG414" s="5"/>
      <c r="AWH414" s="5"/>
      <c r="AWI414" s="5"/>
      <c r="AWJ414" s="5"/>
      <c r="AWK414" s="5"/>
      <c r="AWL414" s="5"/>
      <c r="AWM414" s="5"/>
      <c r="AWN414" s="5"/>
      <c r="AWO414" s="5"/>
      <c r="AWP414" s="5"/>
      <c r="AWQ414" s="5"/>
      <c r="AWR414" s="5"/>
      <c r="AWS414" s="5"/>
      <c r="AWT414" s="5"/>
      <c r="AWU414" s="5"/>
      <c r="AWV414" s="5"/>
      <c r="AWW414" s="5"/>
      <c r="AWX414" s="5"/>
    </row>
    <row r="415" spans="1:1017 1086:1298" s="1" customFormat="1" x14ac:dyDescent="0.25">
      <c r="A415" s="66" t="s">
        <v>3634</v>
      </c>
      <c r="B415" s="15" t="s">
        <v>3714</v>
      </c>
      <c r="C415" s="1" t="s">
        <v>239</v>
      </c>
      <c r="D415" s="1" t="s">
        <v>239</v>
      </c>
      <c r="E415" s="1" t="s">
        <v>878</v>
      </c>
      <c r="F415" s="1" t="s">
        <v>879</v>
      </c>
      <c r="G415" s="1" t="s">
        <v>266</v>
      </c>
      <c r="H415" s="1" t="s">
        <v>266</v>
      </c>
      <c r="I415" s="1" t="s">
        <v>880</v>
      </c>
      <c r="J415" s="1" t="s">
        <v>881</v>
      </c>
      <c r="K415" s="1" t="s">
        <v>239</v>
      </c>
      <c r="L415" s="1" t="s">
        <v>239</v>
      </c>
      <c r="M415" s="1" t="s">
        <v>878</v>
      </c>
      <c r="N415" s="1" t="s">
        <v>879</v>
      </c>
      <c r="O415" s="1" t="s">
        <v>266</v>
      </c>
      <c r="P415" s="1" t="s">
        <v>266</v>
      </c>
      <c r="Q415" s="1" t="s">
        <v>880</v>
      </c>
      <c r="R415" s="1" t="s">
        <v>881</v>
      </c>
      <c r="S415" s="1" t="s">
        <v>899</v>
      </c>
      <c r="T415" s="1" t="s">
        <v>22</v>
      </c>
      <c r="U415" s="1" t="s">
        <v>892</v>
      </c>
      <c r="V415" s="1" t="s">
        <v>879</v>
      </c>
      <c r="W415" s="1" t="s">
        <v>266</v>
      </c>
      <c r="X415" s="1" t="s">
        <v>266</v>
      </c>
      <c r="Y415" s="1" t="s">
        <v>880</v>
      </c>
      <c r="Z415" s="1" t="s">
        <v>881</v>
      </c>
      <c r="AA415" s="1" t="s">
        <v>266</v>
      </c>
      <c r="AB415" s="1" t="s">
        <v>266</v>
      </c>
      <c r="AC415" s="1" t="s">
        <v>266</v>
      </c>
      <c r="AD415" s="1" t="s">
        <v>266</v>
      </c>
      <c r="AE415" s="11" t="str">
        <f t="shared" ca="1" si="18"/>
        <v>08/08/2024</v>
      </c>
      <c r="AF415" s="1" t="s">
        <v>0</v>
      </c>
      <c r="AG415" s="1" t="s">
        <v>224</v>
      </c>
      <c r="AI415" s="1" t="s">
        <v>48</v>
      </c>
      <c r="AJ415" s="1" t="s">
        <v>269</v>
      </c>
      <c r="AK415" s="1" t="s">
        <v>47</v>
      </c>
      <c r="AL415" s="1" t="s">
        <v>270</v>
      </c>
      <c r="AM415" s="1" t="s">
        <v>23</v>
      </c>
      <c r="AO415" s="1" t="s">
        <v>25</v>
      </c>
      <c r="AP415" s="1" t="s">
        <v>26</v>
      </c>
      <c r="AQ415" s="1" t="s">
        <v>26</v>
      </c>
      <c r="AR415" s="1" t="s">
        <v>25</v>
      </c>
      <c r="AS415" s="1" t="s">
        <v>27</v>
      </c>
      <c r="AU415" s="1" t="s">
        <v>28</v>
      </c>
      <c r="AV415" s="1" t="s">
        <v>29</v>
      </c>
      <c r="AW415" s="1" t="s">
        <v>30</v>
      </c>
      <c r="AX415" s="1" t="s">
        <v>26</v>
      </c>
      <c r="BD415" s="1" t="s">
        <v>225</v>
      </c>
      <c r="BE415" s="6"/>
      <c r="BF415" s="1" t="s">
        <v>26</v>
      </c>
      <c r="BG415" s="1" t="s">
        <v>26</v>
      </c>
      <c r="BH415" s="6" t="s">
        <v>26</v>
      </c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1" t="s">
        <v>220</v>
      </c>
      <c r="BU415" s="1" t="s">
        <v>226</v>
      </c>
      <c r="BV415" s="1" t="s">
        <v>24</v>
      </c>
      <c r="BW415" s="1" t="s">
        <v>219</v>
      </c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1" t="s">
        <v>26</v>
      </c>
      <c r="CL415" s="1" t="s">
        <v>26</v>
      </c>
      <c r="CW415" s="1" t="s">
        <v>277</v>
      </c>
      <c r="CX415" s="1" t="s">
        <v>277</v>
      </c>
      <c r="CY415" s="1" t="s">
        <v>277</v>
      </c>
      <c r="DO415" s="1" t="s">
        <v>231</v>
      </c>
      <c r="DQ415" s="1" t="s">
        <v>240</v>
      </c>
      <c r="DR415" s="1" t="s">
        <v>48</v>
      </c>
      <c r="DS415" s="1" t="s">
        <v>245</v>
      </c>
      <c r="DT415" s="6" t="s">
        <v>483</v>
      </c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1" t="s">
        <v>241</v>
      </c>
      <c r="EF415" s="1" t="s">
        <v>242</v>
      </c>
      <c r="EG415" s="1" t="s">
        <v>243</v>
      </c>
      <c r="EH415" s="1" t="s">
        <v>244</v>
      </c>
      <c r="EI415" s="1" t="s">
        <v>25</v>
      </c>
      <c r="EJ415" s="1" t="s">
        <v>26</v>
      </c>
      <c r="EL415" s="1" t="s">
        <v>26</v>
      </c>
      <c r="EN415" s="1" t="s">
        <v>26</v>
      </c>
      <c r="EP415" s="6" t="s">
        <v>26</v>
      </c>
      <c r="EQ415" s="1" t="s">
        <v>26</v>
      </c>
      <c r="ER415" s="1" t="s">
        <v>34</v>
      </c>
      <c r="EV415" s="1" t="s">
        <v>26</v>
      </c>
      <c r="EX415" s="1" t="s">
        <v>1567</v>
      </c>
      <c r="EZ415" s="6" t="s">
        <v>26</v>
      </c>
      <c r="FE415" s="1" t="s">
        <v>245</v>
      </c>
      <c r="FO415" s="6" t="s">
        <v>1568</v>
      </c>
      <c r="FP415" s="1" t="s">
        <v>277</v>
      </c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 t="s">
        <v>277</v>
      </c>
      <c r="GJ415" s="15" t="s">
        <v>3612</v>
      </c>
      <c r="GN415" s="6" t="s">
        <v>228</v>
      </c>
      <c r="GO415" s="1" t="s">
        <v>292</v>
      </c>
      <c r="HL415" s="1" t="s">
        <v>256</v>
      </c>
      <c r="HM415" s="1" t="s">
        <v>222</v>
      </c>
      <c r="HN415" s="1" t="s">
        <v>272</v>
      </c>
      <c r="KG415" s="1" t="s">
        <v>277</v>
      </c>
      <c r="LJ415" s="6" t="s">
        <v>26</v>
      </c>
      <c r="LK415" s="6" t="s">
        <v>26</v>
      </c>
      <c r="LL415" s="6" t="s">
        <v>26</v>
      </c>
      <c r="ML415" s="1" t="s">
        <v>277</v>
      </c>
      <c r="MQ415" s="1" t="s">
        <v>277</v>
      </c>
      <c r="MR415" s="1" t="s">
        <v>230</v>
      </c>
      <c r="MS415" s="1" t="s">
        <v>220</v>
      </c>
      <c r="MT415" s="2" t="str">
        <f t="shared" ca="1" si="19"/>
        <v>08/09/2024</v>
      </c>
      <c r="MU415" s="1" t="s">
        <v>230</v>
      </c>
      <c r="MV415" s="1" t="s">
        <v>229</v>
      </c>
      <c r="OS415" s="1" t="s">
        <v>277</v>
      </c>
      <c r="OT415" s="1" t="s">
        <v>277</v>
      </c>
      <c r="OU415" s="1" t="s">
        <v>277</v>
      </c>
      <c r="RL415" s="1" t="s">
        <v>277</v>
      </c>
      <c r="SE415" s="3" t="s">
        <v>277</v>
      </c>
      <c r="SF415" s="1" t="s">
        <v>277</v>
      </c>
      <c r="WC415" s="1" t="s">
        <v>277</v>
      </c>
      <c r="YH415" s="1" t="s">
        <v>277</v>
      </c>
      <c r="YM415" s="1" t="s">
        <v>277</v>
      </c>
      <c r="AAJ415" s="1" t="s">
        <v>277</v>
      </c>
      <c r="AAK415" s="1" t="s">
        <v>277</v>
      </c>
      <c r="AAL415" s="1" t="s">
        <v>277</v>
      </c>
      <c r="ADC415" s="1" t="s">
        <v>277</v>
      </c>
      <c r="ADV415" s="1" t="s">
        <v>277</v>
      </c>
      <c r="ADW415" s="1" t="s">
        <v>277</v>
      </c>
      <c r="AHT415" s="1" t="s">
        <v>277</v>
      </c>
      <c r="AJY415" s="1" t="s">
        <v>277</v>
      </c>
      <c r="AKD415" s="1" t="s">
        <v>277</v>
      </c>
      <c r="AMA415" s="1" t="s">
        <v>277</v>
      </c>
      <c r="AMB415" s="1" t="s">
        <v>277</v>
      </c>
      <c r="AMC415" s="1" t="s">
        <v>277</v>
      </c>
      <c r="AOT415" s="1" t="s">
        <v>277</v>
      </c>
      <c r="APM415" s="1" t="s">
        <v>277</v>
      </c>
      <c r="APN415" s="15" t="s">
        <v>3677</v>
      </c>
      <c r="ATK415" s="1" t="s">
        <v>277</v>
      </c>
      <c r="AVP415" s="1" t="s">
        <v>277</v>
      </c>
      <c r="AVU415" s="1" t="s">
        <v>277</v>
      </c>
      <c r="AVV415" s="5"/>
      <c r="AVW415" s="5"/>
      <c r="AVX415" s="5"/>
      <c r="AVY415" s="5"/>
      <c r="AVZ415" s="5"/>
      <c r="AWA415" s="5"/>
      <c r="AWB415" s="5"/>
      <c r="AWC415" s="5"/>
      <c r="AWD415" s="5"/>
      <c r="AWE415" s="5"/>
      <c r="AWF415" s="5"/>
      <c r="AWG415" s="5"/>
      <c r="AWH415" s="5"/>
      <c r="AWI415" s="5"/>
      <c r="AWJ415" s="5"/>
      <c r="AWK415" s="5"/>
      <c r="AWL415" s="5"/>
      <c r="AWM415" s="5"/>
      <c r="AWN415" s="5"/>
      <c r="AWO415" s="5"/>
      <c r="AWP415" s="5"/>
      <c r="AWQ415" s="5"/>
      <c r="AWR415" s="5"/>
      <c r="AWS415" s="5"/>
      <c r="AWT415" s="5"/>
      <c r="AWU415" s="5"/>
      <c r="AWV415" s="5"/>
      <c r="AWW415" s="5"/>
      <c r="AWX415" s="5"/>
    </row>
    <row r="416" spans="1:1017 1086:1298" s="15" customFormat="1" x14ac:dyDescent="0.25">
      <c r="A416" s="65" t="s">
        <v>3635</v>
      </c>
      <c r="B416" s="15" t="s">
        <v>3714</v>
      </c>
      <c r="C416" s="15" t="s">
        <v>239</v>
      </c>
      <c r="D416" s="15" t="s">
        <v>239</v>
      </c>
      <c r="E416" s="15" t="s">
        <v>878</v>
      </c>
      <c r="F416" s="15" t="s">
        <v>879</v>
      </c>
      <c r="G416" s="15" t="s">
        <v>266</v>
      </c>
      <c r="H416" s="15" t="s">
        <v>266</v>
      </c>
      <c r="I416" s="15" t="s">
        <v>880</v>
      </c>
      <c r="J416" s="15" t="s">
        <v>881</v>
      </c>
      <c r="K416" s="15" t="s">
        <v>239</v>
      </c>
      <c r="L416" s="15" t="s">
        <v>239</v>
      </c>
      <c r="M416" s="15" t="s">
        <v>878</v>
      </c>
      <c r="N416" s="15" t="s">
        <v>879</v>
      </c>
      <c r="O416" s="15" t="s">
        <v>266</v>
      </c>
      <c r="P416" s="15" t="s">
        <v>266</v>
      </c>
      <c r="Q416" s="15" t="s">
        <v>880</v>
      </c>
      <c r="R416" s="15" t="s">
        <v>881</v>
      </c>
      <c r="S416" s="15" t="s">
        <v>899</v>
      </c>
      <c r="T416" s="15" t="s">
        <v>22</v>
      </c>
      <c r="U416" s="15" t="s">
        <v>892</v>
      </c>
      <c r="V416" s="15" t="s">
        <v>879</v>
      </c>
      <c r="W416" s="15" t="s">
        <v>266</v>
      </c>
      <c r="X416" s="15" t="s">
        <v>266</v>
      </c>
      <c r="Y416" s="15" t="s">
        <v>880</v>
      </c>
      <c r="Z416" s="15" t="s">
        <v>881</v>
      </c>
      <c r="AA416" s="15" t="s">
        <v>266</v>
      </c>
      <c r="AB416" s="15" t="s">
        <v>266</v>
      </c>
      <c r="AC416" s="15" t="s">
        <v>266</v>
      </c>
      <c r="AD416" s="15" t="s">
        <v>266</v>
      </c>
      <c r="AE416" s="61" t="str">
        <f t="shared" ca="1" si="18"/>
        <v>08/08/2024</v>
      </c>
      <c r="AF416" s="15" t="s">
        <v>0</v>
      </c>
      <c r="AG416" s="15" t="s">
        <v>224</v>
      </c>
      <c r="AI416" s="15" t="s">
        <v>51</v>
      </c>
      <c r="AJ416" s="15" t="s">
        <v>900</v>
      </c>
      <c r="AK416" s="15" t="s">
        <v>49</v>
      </c>
      <c r="AL416" s="15" t="s">
        <v>50</v>
      </c>
      <c r="AM416" s="15" t="s">
        <v>23</v>
      </c>
      <c r="AO416" s="15" t="s">
        <v>25</v>
      </c>
      <c r="AP416" s="15" t="s">
        <v>26</v>
      </c>
      <c r="AQ416" s="15" t="s">
        <v>26</v>
      </c>
      <c r="AR416" s="15" t="s">
        <v>25</v>
      </c>
      <c r="AS416" s="15" t="s">
        <v>27</v>
      </c>
      <c r="AU416" s="15" t="s">
        <v>28</v>
      </c>
      <c r="AV416" s="15" t="s">
        <v>29</v>
      </c>
      <c r="AW416" s="15" t="s">
        <v>30</v>
      </c>
      <c r="AX416" s="15" t="s">
        <v>26</v>
      </c>
      <c r="BD416" s="15" t="s">
        <v>225</v>
      </c>
      <c r="BF416" s="15" t="s">
        <v>26</v>
      </c>
      <c r="BG416" s="15" t="s">
        <v>26</v>
      </c>
      <c r="BH416" s="15" t="s">
        <v>26</v>
      </c>
      <c r="BT416" s="15" t="s">
        <v>220</v>
      </c>
      <c r="BU416" s="15" t="s">
        <v>226</v>
      </c>
      <c r="BV416" s="15" t="s">
        <v>24</v>
      </c>
      <c r="BW416" s="15" t="s">
        <v>219</v>
      </c>
      <c r="CK416" s="15" t="s">
        <v>26</v>
      </c>
      <c r="CL416" s="15" t="s">
        <v>26</v>
      </c>
      <c r="CW416" s="3" t="s">
        <v>277</v>
      </c>
      <c r="CX416" s="3" t="s">
        <v>277</v>
      </c>
      <c r="CY416" s="3" t="s">
        <v>277</v>
      </c>
      <c r="DO416" s="15" t="s">
        <v>231</v>
      </c>
      <c r="DQ416" s="15" t="s">
        <v>240</v>
      </c>
      <c r="DR416" s="15" t="s">
        <v>51</v>
      </c>
      <c r="DS416" s="15" t="s">
        <v>245</v>
      </c>
      <c r="DT416" s="15" t="s">
        <v>483</v>
      </c>
      <c r="EE416" s="15" t="s">
        <v>241</v>
      </c>
      <c r="EF416" s="15" t="s">
        <v>242</v>
      </c>
      <c r="EG416" s="15" t="s">
        <v>243</v>
      </c>
      <c r="EH416" s="15" t="s">
        <v>244</v>
      </c>
      <c r="EI416" s="15" t="s">
        <v>25</v>
      </c>
      <c r="EJ416" s="15" t="s">
        <v>26</v>
      </c>
      <c r="EL416" s="15" t="s">
        <v>26</v>
      </c>
      <c r="EN416" s="15" t="s">
        <v>26</v>
      </c>
      <c r="EP416" s="15" t="s">
        <v>26</v>
      </c>
      <c r="EQ416" s="15" t="s">
        <v>26</v>
      </c>
      <c r="ER416" s="15" t="s">
        <v>34</v>
      </c>
      <c r="EV416" s="15" t="s">
        <v>26</v>
      </c>
      <c r="EX416" s="3" t="s">
        <v>1567</v>
      </c>
      <c r="EZ416" s="15" t="s">
        <v>26</v>
      </c>
      <c r="FE416" s="15" t="s">
        <v>245</v>
      </c>
      <c r="FO416" s="15" t="s">
        <v>1568</v>
      </c>
      <c r="FP416" s="15" t="s">
        <v>277</v>
      </c>
      <c r="GI416" s="15" t="s">
        <v>277</v>
      </c>
      <c r="GJ416" s="15" t="s">
        <v>3612</v>
      </c>
      <c r="GN416" s="15" t="s">
        <v>228</v>
      </c>
      <c r="GO416" s="15" t="s">
        <v>292</v>
      </c>
      <c r="HL416" s="15" t="s">
        <v>256</v>
      </c>
      <c r="HM416" s="15" t="s">
        <v>222</v>
      </c>
      <c r="KG416" s="15" t="s">
        <v>277</v>
      </c>
      <c r="LJ416" s="15" t="s">
        <v>26</v>
      </c>
      <c r="LK416" s="15" t="s">
        <v>26</v>
      </c>
      <c r="LL416" s="15" t="s">
        <v>26</v>
      </c>
      <c r="ML416" s="15" t="s">
        <v>277</v>
      </c>
      <c r="MQ416" s="15" t="s">
        <v>277</v>
      </c>
      <c r="MR416" s="15" t="s">
        <v>230</v>
      </c>
      <c r="MS416" s="15" t="s">
        <v>220</v>
      </c>
      <c r="MT416" s="62" t="str">
        <f t="shared" ca="1" si="19"/>
        <v>08/09/2024</v>
      </c>
      <c r="MU416" s="15" t="s">
        <v>230</v>
      </c>
      <c r="MV416" s="15" t="s">
        <v>229</v>
      </c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 t="s">
        <v>277</v>
      </c>
      <c r="OT416" s="3" t="s">
        <v>277</v>
      </c>
      <c r="OU416" s="3" t="s">
        <v>277</v>
      </c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L416" s="3" t="s">
        <v>277</v>
      </c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 t="s">
        <v>277</v>
      </c>
      <c r="SF416" s="3" t="s">
        <v>277</v>
      </c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 t="s">
        <v>277</v>
      </c>
      <c r="WD416" s="3"/>
      <c r="WE416" s="3"/>
      <c r="WF416" s="3"/>
      <c r="WG416" s="3"/>
      <c r="WH416" s="3"/>
      <c r="WI416" s="3"/>
      <c r="WJ416" s="3"/>
      <c r="WK416" s="3"/>
      <c r="WL416" s="3"/>
      <c r="WM416" s="3"/>
      <c r="WN416" s="3"/>
      <c r="WO416" s="3"/>
      <c r="YH416" s="15" t="s">
        <v>277</v>
      </c>
      <c r="YM416" s="15" t="s">
        <v>277</v>
      </c>
      <c r="AAJ416" s="15" t="s">
        <v>277</v>
      </c>
      <c r="AAK416" s="15" t="s">
        <v>277</v>
      </c>
      <c r="AAL416" s="15" t="s">
        <v>277</v>
      </c>
      <c r="ADC416" s="15" t="s">
        <v>277</v>
      </c>
      <c r="ADV416" s="15" t="s">
        <v>277</v>
      </c>
      <c r="ADW416" s="15" t="s">
        <v>277</v>
      </c>
      <c r="AHT416" s="15" t="s">
        <v>277</v>
      </c>
      <c r="AJY416" s="15" t="s">
        <v>277</v>
      </c>
      <c r="AKD416" s="15" t="s">
        <v>277</v>
      </c>
      <c r="AMA416" s="15" t="s">
        <v>277</v>
      </c>
      <c r="AMB416" s="15" t="s">
        <v>277</v>
      </c>
      <c r="AMC416" s="15" t="s">
        <v>277</v>
      </c>
      <c r="AOT416" s="15" t="s">
        <v>277</v>
      </c>
      <c r="APM416" s="15" t="s">
        <v>277</v>
      </c>
      <c r="APN416" s="15" t="s">
        <v>3677</v>
      </c>
      <c r="ATK416" s="15" t="s">
        <v>277</v>
      </c>
      <c r="AVP416" s="15" t="s">
        <v>277</v>
      </c>
      <c r="AVU416" s="15" t="s">
        <v>277</v>
      </c>
      <c r="AVV416" s="5"/>
      <c r="AVW416" s="5"/>
      <c r="AVX416" s="5"/>
      <c r="AVY416" s="5"/>
      <c r="AVZ416" s="5"/>
      <c r="AWA416" s="5"/>
      <c r="AWB416" s="5"/>
      <c r="AWC416" s="5"/>
      <c r="AWD416" s="5"/>
      <c r="AWE416" s="5"/>
      <c r="AWF416" s="5"/>
      <c r="AWG416" s="5"/>
      <c r="AWH416" s="5"/>
      <c r="AWI416" s="5"/>
      <c r="AWJ416" s="5"/>
      <c r="AWK416" s="5"/>
      <c r="AWL416" s="5"/>
      <c r="AWM416" s="5"/>
      <c r="AWN416" s="5"/>
      <c r="AWO416" s="5"/>
      <c r="AWP416" s="5"/>
      <c r="AWQ416" s="5"/>
      <c r="AWR416" s="5"/>
      <c r="AWS416" s="5"/>
      <c r="AWT416" s="5"/>
      <c r="AWU416" s="5"/>
      <c r="AWV416" s="5"/>
      <c r="AWW416" s="5"/>
      <c r="AWX416" s="5"/>
    </row>
    <row r="417" spans="1:1017 1086:1298" s="1" customFormat="1" x14ac:dyDescent="0.25">
      <c r="A417" s="66" t="s">
        <v>3636</v>
      </c>
      <c r="B417" s="15" t="s">
        <v>3714</v>
      </c>
      <c r="C417" s="1" t="s">
        <v>239</v>
      </c>
      <c r="D417" s="1" t="s">
        <v>239</v>
      </c>
      <c r="E417" s="1" t="s">
        <v>878</v>
      </c>
      <c r="F417" s="1" t="s">
        <v>879</v>
      </c>
      <c r="G417" s="1" t="s">
        <v>266</v>
      </c>
      <c r="H417" s="1" t="s">
        <v>266</v>
      </c>
      <c r="I417" s="1" t="s">
        <v>880</v>
      </c>
      <c r="J417" s="1" t="s">
        <v>881</v>
      </c>
      <c r="K417" s="1" t="s">
        <v>239</v>
      </c>
      <c r="L417" s="1" t="s">
        <v>239</v>
      </c>
      <c r="M417" s="1" t="s">
        <v>878</v>
      </c>
      <c r="N417" s="1" t="s">
        <v>879</v>
      </c>
      <c r="O417" s="1" t="s">
        <v>266</v>
      </c>
      <c r="P417" s="1" t="s">
        <v>266</v>
      </c>
      <c r="Q417" s="1" t="s">
        <v>880</v>
      </c>
      <c r="R417" s="1" t="s">
        <v>881</v>
      </c>
      <c r="S417" s="1" t="s">
        <v>899</v>
      </c>
      <c r="T417" s="1" t="s">
        <v>22</v>
      </c>
      <c r="U417" s="1" t="s">
        <v>892</v>
      </c>
      <c r="V417" s="1" t="s">
        <v>879</v>
      </c>
      <c r="W417" s="1" t="s">
        <v>266</v>
      </c>
      <c r="X417" s="1" t="s">
        <v>266</v>
      </c>
      <c r="Y417" s="1" t="s">
        <v>880</v>
      </c>
      <c r="Z417" s="1" t="s">
        <v>881</v>
      </c>
      <c r="AA417" s="1" t="s">
        <v>266</v>
      </c>
      <c r="AB417" s="1" t="s">
        <v>266</v>
      </c>
      <c r="AC417" s="1" t="s">
        <v>266</v>
      </c>
      <c r="AD417" s="1" t="s">
        <v>266</v>
      </c>
      <c r="AE417" s="11" t="str">
        <f t="shared" ca="1" si="18"/>
        <v>08/08/2024</v>
      </c>
      <c r="AF417" s="1" t="s">
        <v>0</v>
      </c>
      <c r="AG417" s="1" t="s">
        <v>224</v>
      </c>
      <c r="AI417" s="1" t="s">
        <v>52</v>
      </c>
      <c r="AJ417" s="1" t="s">
        <v>901</v>
      </c>
      <c r="AK417" s="1" t="s">
        <v>54</v>
      </c>
      <c r="AL417" s="1" t="s">
        <v>55</v>
      </c>
      <c r="AM417" s="1" t="s">
        <v>23</v>
      </c>
      <c r="AO417" s="1" t="s">
        <v>25</v>
      </c>
      <c r="AP417" s="1" t="s">
        <v>26</v>
      </c>
      <c r="AQ417" s="1" t="s">
        <v>26</v>
      </c>
      <c r="AR417" s="1" t="s">
        <v>25</v>
      </c>
      <c r="AS417" s="1" t="s">
        <v>27</v>
      </c>
      <c r="AU417" s="1" t="s">
        <v>28</v>
      </c>
      <c r="AV417" s="1" t="s">
        <v>29</v>
      </c>
      <c r="AW417" s="1" t="s">
        <v>30</v>
      </c>
      <c r="AX417" s="1" t="s">
        <v>26</v>
      </c>
      <c r="BD417" s="1" t="s">
        <v>225</v>
      </c>
      <c r="BE417" s="6"/>
      <c r="BF417" s="1" t="s">
        <v>26</v>
      </c>
      <c r="BG417" s="1" t="s">
        <v>26</v>
      </c>
      <c r="BH417" s="6" t="s">
        <v>26</v>
      </c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1" t="s">
        <v>220</v>
      </c>
      <c r="BU417" s="1" t="s">
        <v>226</v>
      </c>
      <c r="BV417" s="1" t="s">
        <v>24</v>
      </c>
      <c r="BW417" s="1" t="s">
        <v>219</v>
      </c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1" t="s">
        <v>26</v>
      </c>
      <c r="CL417" s="1" t="s">
        <v>26</v>
      </c>
      <c r="CW417" s="1" t="s">
        <v>277</v>
      </c>
      <c r="CX417" s="1" t="s">
        <v>277</v>
      </c>
      <c r="CY417" s="1" t="s">
        <v>277</v>
      </c>
      <c r="DO417" s="1" t="s">
        <v>231</v>
      </c>
      <c r="DQ417" s="1" t="s">
        <v>240</v>
      </c>
      <c r="DR417" s="1" t="s">
        <v>52</v>
      </c>
      <c r="DS417" s="1" t="s">
        <v>245</v>
      </c>
      <c r="DT417" s="6" t="s">
        <v>483</v>
      </c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1" t="s">
        <v>241</v>
      </c>
      <c r="EF417" s="1" t="s">
        <v>242</v>
      </c>
      <c r="EG417" s="1" t="s">
        <v>243</v>
      </c>
      <c r="EH417" s="1" t="s">
        <v>244</v>
      </c>
      <c r="EI417" s="1" t="s">
        <v>25</v>
      </c>
      <c r="EJ417" s="1" t="s">
        <v>26</v>
      </c>
      <c r="EL417" s="1" t="s">
        <v>26</v>
      </c>
      <c r="EN417" s="1" t="s">
        <v>26</v>
      </c>
      <c r="EP417" s="6" t="s">
        <v>26</v>
      </c>
      <c r="EQ417" s="1" t="s">
        <v>26</v>
      </c>
      <c r="ER417" s="1" t="s">
        <v>34</v>
      </c>
      <c r="EV417" s="1" t="s">
        <v>26</v>
      </c>
      <c r="EX417" s="1" t="s">
        <v>1567</v>
      </c>
      <c r="EZ417" s="6" t="s">
        <v>26</v>
      </c>
      <c r="FE417" s="1" t="s">
        <v>245</v>
      </c>
      <c r="FO417" s="6" t="s">
        <v>1568</v>
      </c>
      <c r="FP417" s="1" t="s">
        <v>277</v>
      </c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 t="s">
        <v>277</v>
      </c>
      <c r="GJ417" s="15" t="s">
        <v>3612</v>
      </c>
      <c r="GN417" s="6" t="s">
        <v>228</v>
      </c>
      <c r="GO417" s="1" t="s">
        <v>292</v>
      </c>
      <c r="HL417" s="1" t="s">
        <v>256</v>
      </c>
      <c r="HM417" s="1" t="s">
        <v>222</v>
      </c>
      <c r="KG417" s="1" t="s">
        <v>277</v>
      </c>
      <c r="LJ417" s="6" t="s">
        <v>26</v>
      </c>
      <c r="LK417" s="6" t="s">
        <v>26</v>
      </c>
      <c r="LL417" s="6" t="s">
        <v>26</v>
      </c>
      <c r="ML417" s="1" t="s">
        <v>277</v>
      </c>
      <c r="MQ417" s="1" t="s">
        <v>277</v>
      </c>
      <c r="MR417" s="1" t="s">
        <v>230</v>
      </c>
      <c r="MS417" s="1" t="s">
        <v>220</v>
      </c>
      <c r="MT417" s="2" t="str">
        <f t="shared" ca="1" si="19"/>
        <v>08/09/2024</v>
      </c>
      <c r="MU417" s="1" t="s">
        <v>230</v>
      </c>
      <c r="MV417" s="1" t="s">
        <v>229</v>
      </c>
      <c r="OS417" s="1" t="s">
        <v>277</v>
      </c>
      <c r="OT417" s="1" t="s">
        <v>277</v>
      </c>
      <c r="OU417" s="1" t="s">
        <v>277</v>
      </c>
      <c r="RL417" s="1" t="s">
        <v>277</v>
      </c>
      <c r="SE417" s="3" t="s">
        <v>277</v>
      </c>
      <c r="SF417" s="1" t="s">
        <v>277</v>
      </c>
      <c r="WC417" s="1" t="s">
        <v>277</v>
      </c>
      <c r="YH417" s="1" t="s">
        <v>277</v>
      </c>
      <c r="YM417" s="1" t="s">
        <v>277</v>
      </c>
      <c r="AAJ417" s="1" t="s">
        <v>277</v>
      </c>
      <c r="AAK417" s="1" t="s">
        <v>277</v>
      </c>
      <c r="AAL417" s="1" t="s">
        <v>277</v>
      </c>
      <c r="ADC417" s="1" t="s">
        <v>277</v>
      </c>
      <c r="ADV417" s="1" t="s">
        <v>277</v>
      </c>
      <c r="ADW417" s="1" t="s">
        <v>277</v>
      </c>
      <c r="AHT417" s="1" t="s">
        <v>277</v>
      </c>
      <c r="AJY417" s="1" t="s">
        <v>277</v>
      </c>
      <c r="AKD417" s="1" t="s">
        <v>277</v>
      </c>
      <c r="AMA417" s="1" t="s">
        <v>277</v>
      </c>
      <c r="AMB417" s="1" t="s">
        <v>277</v>
      </c>
      <c r="AMC417" s="1" t="s">
        <v>277</v>
      </c>
      <c r="AOT417" s="1" t="s">
        <v>277</v>
      </c>
      <c r="APM417" s="1" t="s">
        <v>277</v>
      </c>
      <c r="APN417" s="15" t="s">
        <v>3677</v>
      </c>
      <c r="ATK417" s="1" t="s">
        <v>277</v>
      </c>
      <c r="AVP417" s="1" t="s">
        <v>277</v>
      </c>
      <c r="AVU417" s="1" t="s">
        <v>277</v>
      </c>
      <c r="AVV417" s="5"/>
      <c r="AVW417" s="5"/>
      <c r="AVX417" s="5"/>
      <c r="AVY417" s="5"/>
      <c r="AVZ417" s="5"/>
      <c r="AWA417" s="5"/>
      <c r="AWB417" s="5"/>
      <c r="AWC417" s="5"/>
      <c r="AWD417" s="5"/>
      <c r="AWE417" s="5"/>
      <c r="AWF417" s="5"/>
      <c r="AWG417" s="5"/>
      <c r="AWH417" s="5"/>
      <c r="AWI417" s="5"/>
      <c r="AWJ417" s="5"/>
      <c r="AWK417" s="5"/>
      <c r="AWL417" s="5"/>
      <c r="AWM417" s="5"/>
      <c r="AWN417" s="5"/>
      <c r="AWO417" s="5"/>
      <c r="AWP417" s="5"/>
      <c r="AWQ417" s="5"/>
      <c r="AWR417" s="5"/>
      <c r="AWS417" s="5"/>
      <c r="AWT417" s="5"/>
      <c r="AWU417" s="5"/>
      <c r="AWV417" s="5"/>
      <c r="AWW417" s="5"/>
      <c r="AWX417" s="5"/>
    </row>
    <row r="418" spans="1:1017 1086:1298" s="15" customFormat="1" x14ac:dyDescent="0.25">
      <c r="A418" s="65" t="s">
        <v>3637</v>
      </c>
      <c r="B418" s="15" t="s">
        <v>3714</v>
      </c>
      <c r="C418" s="15" t="s">
        <v>239</v>
      </c>
      <c r="D418" s="15" t="s">
        <v>239</v>
      </c>
      <c r="E418" s="15" t="s">
        <v>878</v>
      </c>
      <c r="F418" s="15" t="s">
        <v>879</v>
      </c>
      <c r="G418" s="15" t="s">
        <v>266</v>
      </c>
      <c r="H418" s="15" t="s">
        <v>266</v>
      </c>
      <c r="I418" s="15" t="s">
        <v>880</v>
      </c>
      <c r="J418" s="15" t="s">
        <v>881</v>
      </c>
      <c r="K418" s="15" t="s">
        <v>239</v>
      </c>
      <c r="L418" s="15" t="s">
        <v>239</v>
      </c>
      <c r="M418" s="15" t="s">
        <v>878</v>
      </c>
      <c r="N418" s="15" t="s">
        <v>879</v>
      </c>
      <c r="O418" s="15" t="s">
        <v>266</v>
      </c>
      <c r="P418" s="15" t="s">
        <v>266</v>
      </c>
      <c r="Q418" s="15" t="s">
        <v>880</v>
      </c>
      <c r="R418" s="15" t="s">
        <v>881</v>
      </c>
      <c r="S418" s="15" t="s">
        <v>899</v>
      </c>
      <c r="T418" s="15" t="s">
        <v>22</v>
      </c>
      <c r="U418" s="15" t="s">
        <v>892</v>
      </c>
      <c r="V418" s="15" t="s">
        <v>879</v>
      </c>
      <c r="W418" s="15" t="s">
        <v>266</v>
      </c>
      <c r="X418" s="15" t="s">
        <v>266</v>
      </c>
      <c r="Y418" s="15" t="s">
        <v>880</v>
      </c>
      <c r="Z418" s="15" t="s">
        <v>881</v>
      </c>
      <c r="AA418" s="15" t="s">
        <v>266</v>
      </c>
      <c r="AB418" s="15" t="s">
        <v>266</v>
      </c>
      <c r="AC418" s="15" t="s">
        <v>266</v>
      </c>
      <c r="AD418" s="15" t="s">
        <v>266</v>
      </c>
      <c r="AE418" s="61" t="str">
        <f t="shared" ca="1" si="18"/>
        <v>08/08/2024</v>
      </c>
      <c r="AF418" s="15" t="s">
        <v>0</v>
      </c>
      <c r="AG418" s="15" t="s">
        <v>224</v>
      </c>
      <c r="AI418" s="15" t="s">
        <v>53</v>
      </c>
      <c r="AJ418" s="15" t="s">
        <v>56</v>
      </c>
      <c r="AK418" s="15" t="s">
        <v>57</v>
      </c>
      <c r="AL418" s="15" t="s">
        <v>58</v>
      </c>
      <c r="AM418" s="15" t="s">
        <v>23</v>
      </c>
      <c r="AO418" s="15" t="s">
        <v>25</v>
      </c>
      <c r="AP418" s="15" t="s">
        <v>26</v>
      </c>
      <c r="AQ418" s="15" t="s">
        <v>26</v>
      </c>
      <c r="AR418" s="15" t="s">
        <v>25</v>
      </c>
      <c r="AS418" s="15" t="s">
        <v>27</v>
      </c>
      <c r="AU418" s="15" t="s">
        <v>28</v>
      </c>
      <c r="AV418" s="15" t="s">
        <v>29</v>
      </c>
      <c r="AW418" s="15" t="s">
        <v>30</v>
      </c>
      <c r="AX418" s="15" t="s">
        <v>26</v>
      </c>
      <c r="BD418" s="15" t="s">
        <v>225</v>
      </c>
      <c r="BF418" s="15" t="s">
        <v>26</v>
      </c>
      <c r="BG418" s="15" t="s">
        <v>26</v>
      </c>
      <c r="BH418" s="15" t="s">
        <v>26</v>
      </c>
      <c r="BT418" s="15" t="s">
        <v>220</v>
      </c>
      <c r="BU418" s="15" t="s">
        <v>226</v>
      </c>
      <c r="BV418" s="15" t="s">
        <v>24</v>
      </c>
      <c r="BW418" s="15" t="s">
        <v>219</v>
      </c>
      <c r="CK418" s="15" t="s">
        <v>26</v>
      </c>
      <c r="CL418" s="15" t="s">
        <v>26</v>
      </c>
      <c r="CW418" s="3" t="s">
        <v>277</v>
      </c>
      <c r="CX418" s="3" t="s">
        <v>277</v>
      </c>
      <c r="CY418" s="3" t="s">
        <v>277</v>
      </c>
      <c r="DO418" s="15" t="s">
        <v>231</v>
      </c>
      <c r="DQ418" s="15" t="s">
        <v>240</v>
      </c>
      <c r="DR418" s="15" t="s">
        <v>53</v>
      </c>
      <c r="DS418" s="15" t="s">
        <v>245</v>
      </c>
      <c r="DT418" s="15" t="s">
        <v>483</v>
      </c>
      <c r="EE418" s="15" t="s">
        <v>241</v>
      </c>
      <c r="EF418" s="15" t="s">
        <v>242</v>
      </c>
      <c r="EG418" s="15" t="s">
        <v>243</v>
      </c>
      <c r="EH418" s="15" t="s">
        <v>244</v>
      </c>
      <c r="EI418" s="15" t="s">
        <v>25</v>
      </c>
      <c r="EJ418" s="15" t="s">
        <v>26</v>
      </c>
      <c r="EL418" s="15" t="s">
        <v>26</v>
      </c>
      <c r="EN418" s="15" t="s">
        <v>26</v>
      </c>
      <c r="EP418" s="15" t="s">
        <v>26</v>
      </c>
      <c r="EQ418" s="15" t="s">
        <v>26</v>
      </c>
      <c r="ER418" s="15" t="s">
        <v>34</v>
      </c>
      <c r="EV418" s="15" t="s">
        <v>26</v>
      </c>
      <c r="EX418" s="3" t="s">
        <v>1567</v>
      </c>
      <c r="EZ418" s="15" t="s">
        <v>26</v>
      </c>
      <c r="FE418" s="15" t="s">
        <v>245</v>
      </c>
      <c r="FO418" s="15" t="s">
        <v>1568</v>
      </c>
      <c r="FP418" s="15" t="s">
        <v>277</v>
      </c>
      <c r="GI418" s="15" t="s">
        <v>277</v>
      </c>
      <c r="GJ418" s="15" t="s">
        <v>3612</v>
      </c>
      <c r="GN418" s="15" t="s">
        <v>228</v>
      </c>
      <c r="GO418" s="15" t="s">
        <v>292</v>
      </c>
      <c r="HL418" s="15" t="s">
        <v>256</v>
      </c>
      <c r="HM418" s="15" t="s">
        <v>222</v>
      </c>
      <c r="KG418" s="15" t="s">
        <v>277</v>
      </c>
      <c r="LJ418" s="15" t="s">
        <v>26</v>
      </c>
      <c r="LK418" s="15" t="s">
        <v>26</v>
      </c>
      <c r="LL418" s="15" t="s">
        <v>26</v>
      </c>
      <c r="ML418" s="15" t="s">
        <v>277</v>
      </c>
      <c r="MQ418" s="15" t="s">
        <v>277</v>
      </c>
      <c r="MR418" s="15" t="s">
        <v>230</v>
      </c>
      <c r="MS418" s="15" t="s">
        <v>220</v>
      </c>
      <c r="MT418" s="62" t="str">
        <f t="shared" ca="1" si="19"/>
        <v>08/09/2024</v>
      </c>
      <c r="MU418" s="15" t="s">
        <v>230</v>
      </c>
      <c r="MV418" s="15" t="s">
        <v>229</v>
      </c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 t="s">
        <v>277</v>
      </c>
      <c r="OT418" s="3" t="s">
        <v>277</v>
      </c>
      <c r="OU418" s="3" t="s">
        <v>277</v>
      </c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L418" s="3" t="s">
        <v>277</v>
      </c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 t="s">
        <v>277</v>
      </c>
      <c r="SF418" s="3" t="s">
        <v>277</v>
      </c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 t="s">
        <v>277</v>
      </c>
      <c r="WD418" s="3"/>
      <c r="WE418" s="3"/>
      <c r="WF418" s="3"/>
      <c r="WG418" s="3"/>
      <c r="WH418" s="3"/>
      <c r="WI418" s="3"/>
      <c r="WJ418" s="3"/>
      <c r="WK418" s="3"/>
      <c r="WL418" s="3"/>
      <c r="WM418" s="3"/>
      <c r="WN418" s="3"/>
      <c r="WO418" s="3"/>
      <c r="YH418" s="15" t="s">
        <v>277</v>
      </c>
      <c r="YM418" s="15" t="s">
        <v>277</v>
      </c>
      <c r="AAJ418" s="15" t="s">
        <v>277</v>
      </c>
      <c r="AAK418" s="15" t="s">
        <v>277</v>
      </c>
      <c r="AAL418" s="15" t="s">
        <v>277</v>
      </c>
      <c r="ADC418" s="15" t="s">
        <v>277</v>
      </c>
      <c r="ADV418" s="15" t="s">
        <v>277</v>
      </c>
      <c r="ADW418" s="15" t="s">
        <v>277</v>
      </c>
      <c r="AHT418" s="15" t="s">
        <v>277</v>
      </c>
      <c r="AJY418" s="15" t="s">
        <v>277</v>
      </c>
      <c r="AKD418" s="15" t="s">
        <v>277</v>
      </c>
      <c r="AMA418" s="15" t="s">
        <v>277</v>
      </c>
      <c r="AMB418" s="15" t="s">
        <v>277</v>
      </c>
      <c r="AMC418" s="15" t="s">
        <v>277</v>
      </c>
      <c r="AOT418" s="15" t="s">
        <v>277</v>
      </c>
      <c r="APM418" s="15" t="s">
        <v>277</v>
      </c>
      <c r="APN418" s="15" t="s">
        <v>3677</v>
      </c>
      <c r="ATK418" s="15" t="s">
        <v>277</v>
      </c>
      <c r="AVP418" s="15" t="s">
        <v>277</v>
      </c>
      <c r="AVU418" s="15" t="s">
        <v>277</v>
      </c>
      <c r="AVV418" s="5"/>
      <c r="AVW418" s="5"/>
      <c r="AVX418" s="5"/>
      <c r="AVY418" s="5"/>
      <c r="AVZ418" s="5"/>
      <c r="AWA418" s="5"/>
      <c r="AWB418" s="5"/>
      <c r="AWC418" s="5"/>
      <c r="AWD418" s="5"/>
      <c r="AWE418" s="5"/>
      <c r="AWF418" s="5"/>
      <c r="AWG418" s="5"/>
      <c r="AWH418" s="5"/>
      <c r="AWI418" s="5"/>
      <c r="AWJ418" s="5"/>
      <c r="AWK418" s="5"/>
      <c r="AWL418" s="5"/>
      <c r="AWM418" s="5"/>
      <c r="AWN418" s="5"/>
      <c r="AWO418" s="5"/>
      <c r="AWP418" s="5"/>
      <c r="AWQ418" s="5"/>
      <c r="AWR418" s="5"/>
      <c r="AWS418" s="5"/>
      <c r="AWT418" s="5"/>
      <c r="AWU418" s="5"/>
      <c r="AWV418" s="5"/>
      <c r="AWW418" s="5"/>
      <c r="AWX418" s="5"/>
    </row>
    <row r="419" spans="1:1017 1086:1298" s="1" customFormat="1" x14ac:dyDescent="0.25">
      <c r="A419" s="66" t="s">
        <v>3638</v>
      </c>
      <c r="B419" s="15" t="s">
        <v>3714</v>
      </c>
      <c r="C419" s="1" t="s">
        <v>239</v>
      </c>
      <c r="D419" s="1" t="s">
        <v>239</v>
      </c>
      <c r="E419" s="1" t="s">
        <v>878</v>
      </c>
      <c r="F419" s="1" t="s">
        <v>879</v>
      </c>
      <c r="G419" s="1" t="s">
        <v>266</v>
      </c>
      <c r="H419" s="1" t="s">
        <v>266</v>
      </c>
      <c r="I419" s="1" t="s">
        <v>880</v>
      </c>
      <c r="J419" s="1" t="s">
        <v>881</v>
      </c>
      <c r="K419" s="1" t="s">
        <v>239</v>
      </c>
      <c r="L419" s="1" t="s">
        <v>239</v>
      </c>
      <c r="M419" s="1" t="s">
        <v>878</v>
      </c>
      <c r="N419" s="1" t="s">
        <v>879</v>
      </c>
      <c r="O419" s="1" t="s">
        <v>266</v>
      </c>
      <c r="P419" s="1" t="s">
        <v>266</v>
      </c>
      <c r="Q419" s="1" t="s">
        <v>880</v>
      </c>
      <c r="R419" s="1" t="s">
        <v>881</v>
      </c>
      <c r="S419" s="1" t="s">
        <v>899</v>
      </c>
      <c r="T419" s="1" t="s">
        <v>22</v>
      </c>
      <c r="U419" s="1" t="s">
        <v>892</v>
      </c>
      <c r="V419" s="1" t="s">
        <v>879</v>
      </c>
      <c r="W419" s="1" t="s">
        <v>266</v>
      </c>
      <c r="X419" s="1" t="s">
        <v>266</v>
      </c>
      <c r="Y419" s="1" t="s">
        <v>880</v>
      </c>
      <c r="Z419" s="1" t="s">
        <v>881</v>
      </c>
      <c r="AA419" s="1" t="s">
        <v>266</v>
      </c>
      <c r="AB419" s="1" t="s">
        <v>266</v>
      </c>
      <c r="AC419" s="1" t="s">
        <v>266</v>
      </c>
      <c r="AD419" s="1" t="s">
        <v>266</v>
      </c>
      <c r="AE419" s="11" t="str">
        <f t="shared" ca="1" si="18"/>
        <v>08/08/2024</v>
      </c>
      <c r="AF419" s="1" t="s">
        <v>0</v>
      </c>
      <c r="AG419" s="1" t="s">
        <v>224</v>
      </c>
      <c r="AI419" s="1" t="s">
        <v>62</v>
      </c>
      <c r="AJ419" s="1" t="s">
        <v>59</v>
      </c>
      <c r="AK419" s="1" t="s">
        <v>60</v>
      </c>
      <c r="AL419" s="1" t="s">
        <v>61</v>
      </c>
      <c r="AM419" s="1" t="s">
        <v>23</v>
      </c>
      <c r="AO419" s="1" t="s">
        <v>25</v>
      </c>
      <c r="AP419" s="1" t="s">
        <v>26</v>
      </c>
      <c r="AQ419" s="1" t="s">
        <v>26</v>
      </c>
      <c r="AR419" s="1" t="s">
        <v>25</v>
      </c>
      <c r="AS419" s="1" t="s">
        <v>27</v>
      </c>
      <c r="AU419" s="1" t="s">
        <v>28</v>
      </c>
      <c r="AV419" s="1" t="s">
        <v>29</v>
      </c>
      <c r="AW419" s="1" t="s">
        <v>30</v>
      </c>
      <c r="AX419" s="1" t="s">
        <v>26</v>
      </c>
      <c r="BD419" s="1" t="s">
        <v>225</v>
      </c>
      <c r="BE419" s="6"/>
      <c r="BF419" s="1" t="s">
        <v>26</v>
      </c>
      <c r="BG419" s="1" t="s">
        <v>26</v>
      </c>
      <c r="BH419" s="6" t="s">
        <v>26</v>
      </c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1" t="s">
        <v>220</v>
      </c>
      <c r="BU419" s="1" t="s">
        <v>226</v>
      </c>
      <c r="BV419" s="1" t="s">
        <v>24</v>
      </c>
      <c r="BW419" s="1" t="s">
        <v>219</v>
      </c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1" t="s">
        <v>26</v>
      </c>
      <c r="CL419" s="1" t="s">
        <v>26</v>
      </c>
      <c r="CW419" s="1" t="s">
        <v>277</v>
      </c>
      <c r="CX419" s="1" t="s">
        <v>277</v>
      </c>
      <c r="CY419" s="1" t="s">
        <v>277</v>
      </c>
      <c r="DO419" s="1" t="s">
        <v>231</v>
      </c>
      <c r="DQ419" s="1" t="s">
        <v>240</v>
      </c>
      <c r="DR419" s="1" t="s">
        <v>62</v>
      </c>
      <c r="DS419" s="1" t="s">
        <v>245</v>
      </c>
      <c r="DT419" s="6" t="s">
        <v>483</v>
      </c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1" t="s">
        <v>241</v>
      </c>
      <c r="EF419" s="1" t="s">
        <v>242</v>
      </c>
      <c r="EG419" s="1" t="s">
        <v>243</v>
      </c>
      <c r="EH419" s="1" t="s">
        <v>244</v>
      </c>
      <c r="EI419" s="1" t="s">
        <v>25</v>
      </c>
      <c r="EJ419" s="1" t="s">
        <v>26</v>
      </c>
      <c r="EL419" s="1" t="s">
        <v>26</v>
      </c>
      <c r="EN419" s="1" t="s">
        <v>26</v>
      </c>
      <c r="EP419" s="6" t="s">
        <v>26</v>
      </c>
      <c r="EQ419" s="1" t="s">
        <v>26</v>
      </c>
      <c r="ER419" s="1" t="s">
        <v>34</v>
      </c>
      <c r="EV419" s="1" t="s">
        <v>26</v>
      </c>
      <c r="EX419" s="1" t="s">
        <v>1567</v>
      </c>
      <c r="EZ419" s="6" t="s">
        <v>26</v>
      </c>
      <c r="FE419" s="1" t="s">
        <v>245</v>
      </c>
      <c r="FO419" s="6" t="s">
        <v>1568</v>
      </c>
      <c r="FP419" s="1" t="s">
        <v>277</v>
      </c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 t="s">
        <v>277</v>
      </c>
      <c r="GJ419" s="15" t="s">
        <v>3612</v>
      </c>
      <c r="GN419" s="6" t="s">
        <v>228</v>
      </c>
      <c r="GO419" s="1" t="s">
        <v>292</v>
      </c>
      <c r="HL419" s="1" t="s">
        <v>256</v>
      </c>
      <c r="HM419" s="1" t="s">
        <v>222</v>
      </c>
      <c r="IV419" s="1" t="s">
        <v>273</v>
      </c>
      <c r="IX419" s="1" t="s">
        <v>273</v>
      </c>
      <c r="KG419" s="1" t="s">
        <v>277</v>
      </c>
      <c r="LJ419" s="6" t="s">
        <v>26</v>
      </c>
      <c r="LK419" s="6" t="s">
        <v>26</v>
      </c>
      <c r="LL419" s="6" t="s">
        <v>26</v>
      </c>
      <c r="ML419" s="1" t="s">
        <v>277</v>
      </c>
      <c r="MQ419" s="1" t="s">
        <v>277</v>
      </c>
      <c r="MR419" s="1" t="s">
        <v>230</v>
      </c>
      <c r="MS419" s="1" t="s">
        <v>220</v>
      </c>
      <c r="MT419" s="2" t="str">
        <f t="shared" ca="1" si="19"/>
        <v>08/09/2024</v>
      </c>
      <c r="MU419" s="1" t="s">
        <v>230</v>
      </c>
      <c r="MV419" s="1" t="s">
        <v>229</v>
      </c>
      <c r="OS419" s="1" t="s">
        <v>277</v>
      </c>
      <c r="OT419" s="1" t="s">
        <v>277</v>
      </c>
      <c r="OU419" s="1" t="s">
        <v>277</v>
      </c>
      <c r="RL419" s="1" t="s">
        <v>277</v>
      </c>
      <c r="SE419" s="3" t="s">
        <v>277</v>
      </c>
      <c r="SF419" s="1" t="s">
        <v>277</v>
      </c>
      <c r="WC419" s="1" t="s">
        <v>277</v>
      </c>
      <c r="YH419" s="1" t="s">
        <v>277</v>
      </c>
      <c r="YM419" s="1" t="s">
        <v>277</v>
      </c>
      <c r="AAJ419" s="1" t="s">
        <v>277</v>
      </c>
      <c r="AAK419" s="1" t="s">
        <v>277</v>
      </c>
      <c r="AAL419" s="1" t="s">
        <v>277</v>
      </c>
      <c r="ADC419" s="1" t="s">
        <v>277</v>
      </c>
      <c r="ADV419" s="1" t="s">
        <v>277</v>
      </c>
      <c r="ADW419" s="1" t="s">
        <v>277</v>
      </c>
      <c r="AHT419" s="1" t="s">
        <v>277</v>
      </c>
      <c r="AJY419" s="1" t="s">
        <v>277</v>
      </c>
      <c r="AKD419" s="1" t="s">
        <v>277</v>
      </c>
      <c r="AMA419" s="1" t="s">
        <v>277</v>
      </c>
      <c r="AMB419" s="1" t="s">
        <v>277</v>
      </c>
      <c r="AMC419" s="1" t="s">
        <v>277</v>
      </c>
      <c r="AOT419" s="1" t="s">
        <v>277</v>
      </c>
      <c r="APM419" s="1" t="s">
        <v>277</v>
      </c>
      <c r="APN419" s="15" t="s">
        <v>3677</v>
      </c>
      <c r="ATK419" s="1" t="s">
        <v>277</v>
      </c>
      <c r="AVP419" s="1" t="s">
        <v>277</v>
      </c>
      <c r="AVU419" s="1" t="s">
        <v>277</v>
      </c>
      <c r="AVV419" s="5"/>
      <c r="AVW419" s="5"/>
      <c r="AVX419" s="5"/>
      <c r="AVY419" s="5"/>
      <c r="AVZ419" s="5"/>
      <c r="AWA419" s="5"/>
      <c r="AWB419" s="5"/>
      <c r="AWC419" s="5"/>
      <c r="AWD419" s="5"/>
      <c r="AWE419" s="5"/>
      <c r="AWF419" s="5"/>
      <c r="AWG419" s="5"/>
      <c r="AWH419" s="5"/>
      <c r="AWI419" s="5"/>
      <c r="AWJ419" s="5"/>
      <c r="AWK419" s="5"/>
      <c r="AWL419" s="5"/>
      <c r="AWM419" s="5"/>
      <c r="AWN419" s="5"/>
      <c r="AWO419" s="5"/>
      <c r="AWP419" s="5"/>
      <c r="AWQ419" s="5"/>
      <c r="AWR419" s="5"/>
      <c r="AWS419" s="5"/>
      <c r="AWT419" s="5"/>
      <c r="AWU419" s="5"/>
      <c r="AWV419" s="5"/>
      <c r="AWW419" s="5"/>
      <c r="AWX419" s="5"/>
    </row>
    <row r="420" spans="1:1017 1086:1298" s="15" customFormat="1" x14ac:dyDescent="0.25">
      <c r="A420" s="65" t="s">
        <v>3639</v>
      </c>
      <c r="B420" s="15" t="s">
        <v>3714</v>
      </c>
      <c r="C420" s="15" t="s">
        <v>239</v>
      </c>
      <c r="D420" s="15" t="s">
        <v>239</v>
      </c>
      <c r="E420" s="15" t="s">
        <v>878</v>
      </c>
      <c r="F420" s="15" t="s">
        <v>879</v>
      </c>
      <c r="G420" s="15" t="s">
        <v>266</v>
      </c>
      <c r="H420" s="15" t="s">
        <v>266</v>
      </c>
      <c r="I420" s="15" t="s">
        <v>880</v>
      </c>
      <c r="J420" s="15" t="s">
        <v>881</v>
      </c>
      <c r="K420" s="15" t="s">
        <v>239</v>
      </c>
      <c r="L420" s="15" t="s">
        <v>239</v>
      </c>
      <c r="M420" s="15" t="s">
        <v>878</v>
      </c>
      <c r="N420" s="15" t="s">
        <v>879</v>
      </c>
      <c r="O420" s="15" t="s">
        <v>266</v>
      </c>
      <c r="P420" s="15" t="s">
        <v>266</v>
      </c>
      <c r="Q420" s="15" t="s">
        <v>880</v>
      </c>
      <c r="R420" s="15" t="s">
        <v>881</v>
      </c>
      <c r="S420" s="15" t="s">
        <v>899</v>
      </c>
      <c r="T420" s="15" t="s">
        <v>22</v>
      </c>
      <c r="U420" s="15" t="s">
        <v>892</v>
      </c>
      <c r="V420" s="15" t="s">
        <v>879</v>
      </c>
      <c r="W420" s="15" t="s">
        <v>266</v>
      </c>
      <c r="X420" s="15" t="s">
        <v>266</v>
      </c>
      <c r="Y420" s="15" t="s">
        <v>880</v>
      </c>
      <c r="Z420" s="15" t="s">
        <v>881</v>
      </c>
      <c r="AA420" s="15" t="s">
        <v>266</v>
      </c>
      <c r="AB420" s="15" t="s">
        <v>266</v>
      </c>
      <c r="AC420" s="15" t="s">
        <v>266</v>
      </c>
      <c r="AD420" s="15" t="s">
        <v>266</v>
      </c>
      <c r="AE420" s="61" t="str">
        <f t="shared" ca="1" si="18"/>
        <v>08/08/2024</v>
      </c>
      <c r="AF420" s="15" t="s">
        <v>0</v>
      </c>
      <c r="AG420" s="15" t="s">
        <v>224</v>
      </c>
      <c r="AI420" s="15" t="s">
        <v>66</v>
      </c>
      <c r="AJ420" s="15" t="s">
        <v>63</v>
      </c>
      <c r="AK420" s="15" t="s">
        <v>64</v>
      </c>
      <c r="AL420" s="15" t="s">
        <v>65</v>
      </c>
      <c r="AM420" s="15" t="s">
        <v>23</v>
      </c>
      <c r="AO420" s="15" t="s">
        <v>25</v>
      </c>
      <c r="AP420" s="15" t="s">
        <v>26</v>
      </c>
      <c r="AQ420" s="15" t="s">
        <v>26</v>
      </c>
      <c r="AR420" s="15" t="s">
        <v>25</v>
      </c>
      <c r="AS420" s="15" t="s">
        <v>27</v>
      </c>
      <c r="AU420" s="15" t="s">
        <v>28</v>
      </c>
      <c r="AV420" s="15" t="s">
        <v>29</v>
      </c>
      <c r="AW420" s="15" t="s">
        <v>30</v>
      </c>
      <c r="AX420" s="15" t="s">
        <v>26</v>
      </c>
      <c r="BD420" s="15" t="s">
        <v>225</v>
      </c>
      <c r="BF420" s="15" t="s">
        <v>26</v>
      </c>
      <c r="BG420" s="15" t="s">
        <v>26</v>
      </c>
      <c r="BH420" s="15" t="s">
        <v>26</v>
      </c>
      <c r="BT420" s="15" t="s">
        <v>220</v>
      </c>
      <c r="BU420" s="15" t="s">
        <v>226</v>
      </c>
      <c r="BV420" s="15" t="s">
        <v>24</v>
      </c>
      <c r="BW420" s="15" t="s">
        <v>219</v>
      </c>
      <c r="CK420" s="15" t="s">
        <v>26</v>
      </c>
      <c r="CL420" s="15" t="s">
        <v>26</v>
      </c>
      <c r="CW420" s="3" t="s">
        <v>277</v>
      </c>
      <c r="CX420" s="3" t="s">
        <v>277</v>
      </c>
      <c r="CY420" s="3" t="s">
        <v>277</v>
      </c>
      <c r="DO420" s="15" t="s">
        <v>231</v>
      </c>
      <c r="DQ420" s="15" t="s">
        <v>240</v>
      </c>
      <c r="DR420" s="15" t="s">
        <v>66</v>
      </c>
      <c r="DS420" s="15" t="s">
        <v>245</v>
      </c>
      <c r="DT420" s="15" t="s">
        <v>483</v>
      </c>
      <c r="EE420" s="15" t="s">
        <v>241</v>
      </c>
      <c r="EF420" s="15" t="s">
        <v>242</v>
      </c>
      <c r="EG420" s="15" t="s">
        <v>243</v>
      </c>
      <c r="EH420" s="15" t="s">
        <v>244</v>
      </c>
      <c r="EI420" s="15" t="s">
        <v>25</v>
      </c>
      <c r="EJ420" s="15" t="s">
        <v>26</v>
      </c>
      <c r="EL420" s="15" t="s">
        <v>26</v>
      </c>
      <c r="EN420" s="15" t="s">
        <v>26</v>
      </c>
      <c r="EP420" s="15" t="s">
        <v>26</v>
      </c>
      <c r="EQ420" s="15" t="s">
        <v>26</v>
      </c>
      <c r="ER420" s="15" t="s">
        <v>34</v>
      </c>
      <c r="EV420" s="15" t="s">
        <v>26</v>
      </c>
      <c r="EX420" s="3" t="s">
        <v>1567</v>
      </c>
      <c r="EZ420" s="15" t="s">
        <v>26</v>
      </c>
      <c r="FE420" s="15" t="s">
        <v>245</v>
      </c>
      <c r="FO420" s="15" t="s">
        <v>1568</v>
      </c>
      <c r="FP420" s="15" t="s">
        <v>277</v>
      </c>
      <c r="GI420" s="15" t="s">
        <v>277</v>
      </c>
      <c r="GJ420" s="15" t="s">
        <v>3612</v>
      </c>
      <c r="GN420" s="15" t="s">
        <v>228</v>
      </c>
      <c r="GO420" s="15" t="s">
        <v>292</v>
      </c>
      <c r="HL420" s="15" t="s">
        <v>256</v>
      </c>
      <c r="HM420" s="15" t="s">
        <v>222</v>
      </c>
      <c r="IX420" s="15" t="s">
        <v>1570</v>
      </c>
      <c r="IZ420" s="15" t="s">
        <v>257</v>
      </c>
      <c r="JJ420" s="15" t="s">
        <v>1571</v>
      </c>
      <c r="KG420" s="15" t="s">
        <v>277</v>
      </c>
      <c r="LJ420" s="15" t="s">
        <v>26</v>
      </c>
      <c r="LK420" s="15" t="s">
        <v>26</v>
      </c>
      <c r="LL420" s="15" t="s">
        <v>26</v>
      </c>
      <c r="ML420" s="15" t="s">
        <v>277</v>
      </c>
      <c r="MQ420" s="15" t="s">
        <v>277</v>
      </c>
      <c r="MR420" s="15" t="s">
        <v>230</v>
      </c>
      <c r="MS420" s="15" t="s">
        <v>220</v>
      </c>
      <c r="MT420" s="62" t="str">
        <f t="shared" ca="1" si="19"/>
        <v>08/09/2024</v>
      </c>
      <c r="MU420" s="15" t="s">
        <v>230</v>
      </c>
      <c r="MV420" s="15" t="s">
        <v>229</v>
      </c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 t="s">
        <v>277</v>
      </c>
      <c r="OT420" s="3" t="s">
        <v>277</v>
      </c>
      <c r="OU420" s="3" t="s">
        <v>277</v>
      </c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L420" s="3" t="s">
        <v>277</v>
      </c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 t="s">
        <v>277</v>
      </c>
      <c r="SF420" s="3" t="s">
        <v>277</v>
      </c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 t="s">
        <v>277</v>
      </c>
      <c r="WD420" s="3"/>
      <c r="WE420" s="3"/>
      <c r="WF420" s="3"/>
      <c r="WG420" s="3"/>
      <c r="WH420" s="3"/>
      <c r="WI420" s="3"/>
      <c r="WJ420" s="3"/>
      <c r="WK420" s="3"/>
      <c r="WL420" s="3"/>
      <c r="WM420" s="3"/>
      <c r="WN420" s="3"/>
      <c r="WO420" s="3"/>
      <c r="YH420" s="15" t="s">
        <v>277</v>
      </c>
      <c r="YM420" s="15" t="s">
        <v>277</v>
      </c>
      <c r="AAJ420" s="15" t="s">
        <v>277</v>
      </c>
      <c r="AAK420" s="15" t="s">
        <v>277</v>
      </c>
      <c r="AAL420" s="15" t="s">
        <v>277</v>
      </c>
      <c r="ADC420" s="15" t="s">
        <v>277</v>
      </c>
      <c r="ADV420" s="15" t="s">
        <v>277</v>
      </c>
      <c r="ADW420" s="15" t="s">
        <v>277</v>
      </c>
      <c r="AHT420" s="15" t="s">
        <v>277</v>
      </c>
      <c r="AJY420" s="15" t="s">
        <v>277</v>
      </c>
      <c r="AKD420" s="15" t="s">
        <v>277</v>
      </c>
      <c r="AMA420" s="15" t="s">
        <v>277</v>
      </c>
      <c r="AMB420" s="15" t="s">
        <v>277</v>
      </c>
      <c r="AMC420" s="15" t="s">
        <v>277</v>
      </c>
      <c r="AOT420" s="15" t="s">
        <v>277</v>
      </c>
      <c r="APM420" s="15" t="s">
        <v>277</v>
      </c>
      <c r="APN420" s="15" t="s">
        <v>3677</v>
      </c>
      <c r="ATK420" s="15" t="s">
        <v>277</v>
      </c>
      <c r="AVP420" s="15" t="s">
        <v>277</v>
      </c>
      <c r="AVU420" s="15" t="s">
        <v>277</v>
      </c>
      <c r="AVV420" s="5"/>
      <c r="AVW420" s="5"/>
      <c r="AVX420" s="5"/>
      <c r="AVY420" s="5"/>
      <c r="AVZ420" s="5"/>
      <c r="AWA420" s="5"/>
      <c r="AWB420" s="5"/>
      <c r="AWC420" s="5"/>
      <c r="AWD420" s="5"/>
      <c r="AWE420" s="5"/>
      <c r="AWF420" s="5"/>
      <c r="AWG420" s="5"/>
      <c r="AWH420" s="5"/>
      <c r="AWI420" s="5"/>
      <c r="AWJ420" s="5"/>
      <c r="AWK420" s="5"/>
      <c r="AWL420" s="5"/>
      <c r="AWM420" s="5"/>
      <c r="AWN420" s="5"/>
      <c r="AWO420" s="5"/>
      <c r="AWP420" s="5"/>
      <c r="AWQ420" s="5"/>
      <c r="AWR420" s="5"/>
      <c r="AWS420" s="5"/>
      <c r="AWT420" s="5"/>
      <c r="AWU420" s="5"/>
      <c r="AWV420" s="5"/>
      <c r="AWW420" s="5"/>
      <c r="AWX420" s="5"/>
    </row>
    <row r="421" spans="1:1017 1086:1298" s="1" customFormat="1" x14ac:dyDescent="0.25">
      <c r="A421" s="66" t="s">
        <v>3640</v>
      </c>
      <c r="B421" s="15" t="s">
        <v>3714</v>
      </c>
      <c r="C421" s="1" t="s">
        <v>239</v>
      </c>
      <c r="D421" s="1" t="s">
        <v>239</v>
      </c>
      <c r="E421" s="1" t="s">
        <v>878</v>
      </c>
      <c r="F421" s="1" t="s">
        <v>879</v>
      </c>
      <c r="G421" s="1" t="s">
        <v>266</v>
      </c>
      <c r="H421" s="1" t="s">
        <v>266</v>
      </c>
      <c r="I421" s="1" t="s">
        <v>880</v>
      </c>
      <c r="J421" s="1" t="s">
        <v>881</v>
      </c>
      <c r="K421" s="1" t="s">
        <v>239</v>
      </c>
      <c r="L421" s="1" t="s">
        <v>239</v>
      </c>
      <c r="M421" s="1" t="s">
        <v>878</v>
      </c>
      <c r="N421" s="1" t="s">
        <v>879</v>
      </c>
      <c r="O421" s="1" t="s">
        <v>266</v>
      </c>
      <c r="P421" s="1" t="s">
        <v>266</v>
      </c>
      <c r="Q421" s="1" t="s">
        <v>880</v>
      </c>
      <c r="R421" s="1" t="s">
        <v>881</v>
      </c>
      <c r="S421" s="1" t="s">
        <v>899</v>
      </c>
      <c r="T421" s="1" t="s">
        <v>22</v>
      </c>
      <c r="U421" s="1" t="s">
        <v>892</v>
      </c>
      <c r="V421" s="1" t="s">
        <v>879</v>
      </c>
      <c r="W421" s="1" t="s">
        <v>266</v>
      </c>
      <c r="X421" s="1" t="s">
        <v>266</v>
      </c>
      <c r="Y421" s="1" t="s">
        <v>880</v>
      </c>
      <c r="Z421" s="1" t="s">
        <v>881</v>
      </c>
      <c r="AA421" s="1" t="s">
        <v>266</v>
      </c>
      <c r="AB421" s="1" t="s">
        <v>266</v>
      </c>
      <c r="AC421" s="1" t="s">
        <v>266</v>
      </c>
      <c r="AD421" s="1" t="s">
        <v>266</v>
      </c>
      <c r="AE421" s="11" t="str">
        <f t="shared" ca="1" si="18"/>
        <v>08/08/2024</v>
      </c>
      <c r="AF421" s="1" t="s">
        <v>0</v>
      </c>
      <c r="AG421" s="1" t="s">
        <v>224</v>
      </c>
      <c r="AI421" s="1" t="s">
        <v>69</v>
      </c>
      <c r="AJ421" s="1" t="s">
        <v>902</v>
      </c>
      <c r="AK421" s="1" t="s">
        <v>67</v>
      </c>
      <c r="AL421" s="1" t="s">
        <v>68</v>
      </c>
      <c r="AM421" s="1" t="s">
        <v>23</v>
      </c>
      <c r="AO421" s="1" t="s">
        <v>25</v>
      </c>
      <c r="AP421" s="1" t="s">
        <v>26</v>
      </c>
      <c r="AQ421" s="1" t="s">
        <v>26</v>
      </c>
      <c r="AR421" s="1" t="s">
        <v>25</v>
      </c>
      <c r="AS421" s="1" t="s">
        <v>27</v>
      </c>
      <c r="AU421" s="1" t="s">
        <v>28</v>
      </c>
      <c r="AV421" s="1" t="s">
        <v>29</v>
      </c>
      <c r="AW421" s="1" t="s">
        <v>30</v>
      </c>
      <c r="AX421" s="1" t="s">
        <v>26</v>
      </c>
      <c r="BD421" s="1" t="s">
        <v>225</v>
      </c>
      <c r="BE421" s="6"/>
      <c r="BF421" s="1" t="s">
        <v>26</v>
      </c>
      <c r="BG421" s="1" t="s">
        <v>26</v>
      </c>
      <c r="BH421" s="6" t="s">
        <v>26</v>
      </c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1" t="s">
        <v>220</v>
      </c>
      <c r="BU421" s="1" t="s">
        <v>226</v>
      </c>
      <c r="BV421" s="1" t="s">
        <v>24</v>
      </c>
      <c r="BW421" s="1" t="s">
        <v>219</v>
      </c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1" t="s">
        <v>26</v>
      </c>
      <c r="CL421" s="1" t="s">
        <v>26</v>
      </c>
      <c r="CW421" s="1" t="s">
        <v>277</v>
      </c>
      <c r="CX421" s="1" t="s">
        <v>277</v>
      </c>
      <c r="CY421" s="1" t="s">
        <v>277</v>
      </c>
      <c r="DO421" s="1" t="s">
        <v>231</v>
      </c>
      <c r="DQ421" s="1" t="s">
        <v>240</v>
      </c>
      <c r="DR421" s="1" t="s">
        <v>69</v>
      </c>
      <c r="DS421" s="1" t="s">
        <v>245</v>
      </c>
      <c r="DT421" s="6" t="s">
        <v>483</v>
      </c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1" t="s">
        <v>241</v>
      </c>
      <c r="EF421" s="1" t="s">
        <v>242</v>
      </c>
      <c r="EG421" s="1" t="s">
        <v>243</v>
      </c>
      <c r="EH421" s="1" t="s">
        <v>244</v>
      </c>
      <c r="EI421" s="1" t="s">
        <v>25</v>
      </c>
      <c r="EJ421" s="1" t="s">
        <v>26</v>
      </c>
      <c r="EL421" s="1" t="s">
        <v>26</v>
      </c>
      <c r="EN421" s="1" t="s">
        <v>26</v>
      </c>
      <c r="EP421" s="6" t="s">
        <v>26</v>
      </c>
      <c r="EQ421" s="1" t="s">
        <v>26</v>
      </c>
      <c r="ER421" s="1" t="s">
        <v>34</v>
      </c>
      <c r="EV421" s="1" t="s">
        <v>26</v>
      </c>
      <c r="EX421" s="1" t="s">
        <v>1567</v>
      </c>
      <c r="EZ421" s="6" t="s">
        <v>26</v>
      </c>
      <c r="FE421" s="1" t="s">
        <v>245</v>
      </c>
      <c r="FO421" s="6" t="s">
        <v>1568</v>
      </c>
      <c r="FP421" s="1" t="s">
        <v>277</v>
      </c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 t="s">
        <v>277</v>
      </c>
      <c r="GJ421" s="15" t="s">
        <v>3612</v>
      </c>
      <c r="GN421" s="6" t="s">
        <v>228</v>
      </c>
      <c r="GO421" s="1" t="s">
        <v>292</v>
      </c>
      <c r="HL421" s="1" t="s">
        <v>256</v>
      </c>
      <c r="HM421" s="1" t="s">
        <v>222</v>
      </c>
      <c r="IU421" s="1" t="s">
        <v>274</v>
      </c>
      <c r="JD421" s="1" t="s">
        <v>275</v>
      </c>
      <c r="KG421" s="1" t="s">
        <v>277</v>
      </c>
      <c r="LJ421" s="6" t="s">
        <v>26</v>
      </c>
      <c r="LK421" s="6" t="s">
        <v>26</v>
      </c>
      <c r="LL421" s="6" t="s">
        <v>26</v>
      </c>
      <c r="ML421" s="1" t="s">
        <v>277</v>
      </c>
      <c r="MQ421" s="1" t="s">
        <v>277</v>
      </c>
      <c r="MR421" s="1" t="s">
        <v>230</v>
      </c>
      <c r="MS421" s="1" t="s">
        <v>220</v>
      </c>
      <c r="MT421" s="2" t="str">
        <f t="shared" ca="1" si="19"/>
        <v>08/09/2024</v>
      </c>
      <c r="MU421" s="1" t="s">
        <v>230</v>
      </c>
      <c r="MV421" s="1" t="s">
        <v>229</v>
      </c>
      <c r="OS421" s="1" t="s">
        <v>277</v>
      </c>
      <c r="OT421" s="1" t="s">
        <v>277</v>
      </c>
      <c r="OU421" s="1" t="s">
        <v>277</v>
      </c>
      <c r="RL421" s="1" t="s">
        <v>277</v>
      </c>
      <c r="SE421" s="3" t="s">
        <v>277</v>
      </c>
      <c r="SF421" s="1" t="s">
        <v>277</v>
      </c>
      <c r="WC421" s="1" t="s">
        <v>277</v>
      </c>
      <c r="YH421" s="1" t="s">
        <v>277</v>
      </c>
      <c r="YM421" s="1" t="s">
        <v>277</v>
      </c>
      <c r="AAJ421" s="1" t="s">
        <v>277</v>
      </c>
      <c r="AAK421" s="1" t="s">
        <v>277</v>
      </c>
      <c r="AAL421" s="1" t="s">
        <v>277</v>
      </c>
      <c r="ADC421" s="1" t="s">
        <v>277</v>
      </c>
      <c r="ADV421" s="1" t="s">
        <v>277</v>
      </c>
      <c r="ADW421" s="1" t="s">
        <v>277</v>
      </c>
      <c r="AHT421" s="1" t="s">
        <v>277</v>
      </c>
      <c r="AJY421" s="1" t="s">
        <v>277</v>
      </c>
      <c r="AKD421" s="1" t="s">
        <v>277</v>
      </c>
      <c r="AMA421" s="1" t="s">
        <v>277</v>
      </c>
      <c r="AMB421" s="1" t="s">
        <v>277</v>
      </c>
      <c r="AMC421" s="1" t="s">
        <v>277</v>
      </c>
      <c r="AOT421" s="1" t="s">
        <v>277</v>
      </c>
      <c r="APM421" s="1" t="s">
        <v>277</v>
      </c>
      <c r="APN421" s="15" t="s">
        <v>3677</v>
      </c>
      <c r="ATK421" s="1" t="s">
        <v>277</v>
      </c>
      <c r="AVP421" s="1" t="s">
        <v>277</v>
      </c>
      <c r="AVU421" s="1" t="s">
        <v>277</v>
      </c>
      <c r="AVV421" s="5"/>
      <c r="AVW421" s="5"/>
      <c r="AVX421" s="5"/>
      <c r="AVY421" s="5"/>
      <c r="AVZ421" s="5"/>
      <c r="AWA421" s="5"/>
      <c r="AWB421" s="5"/>
      <c r="AWC421" s="5"/>
      <c r="AWD421" s="5"/>
      <c r="AWE421" s="5"/>
      <c r="AWF421" s="5"/>
      <c r="AWG421" s="5"/>
      <c r="AWH421" s="5"/>
      <c r="AWI421" s="5"/>
      <c r="AWJ421" s="5"/>
      <c r="AWK421" s="5"/>
      <c r="AWL421" s="5"/>
      <c r="AWM421" s="5"/>
      <c r="AWN421" s="5"/>
      <c r="AWO421" s="5"/>
      <c r="AWP421" s="5"/>
      <c r="AWQ421" s="5"/>
      <c r="AWR421" s="5"/>
      <c r="AWS421" s="5"/>
      <c r="AWT421" s="5"/>
      <c r="AWU421" s="5"/>
      <c r="AWV421" s="5"/>
      <c r="AWW421" s="5"/>
      <c r="AWX421" s="5"/>
    </row>
    <row r="422" spans="1:1017 1086:1298" s="15" customFormat="1" x14ac:dyDescent="0.25">
      <c r="A422" s="65" t="s">
        <v>3641</v>
      </c>
      <c r="B422" s="15" t="s">
        <v>3714</v>
      </c>
      <c r="C422" s="15" t="s">
        <v>239</v>
      </c>
      <c r="D422" s="15" t="s">
        <v>239</v>
      </c>
      <c r="E422" s="15" t="s">
        <v>878</v>
      </c>
      <c r="F422" s="15" t="s">
        <v>879</v>
      </c>
      <c r="G422" s="15" t="s">
        <v>266</v>
      </c>
      <c r="H422" s="15" t="s">
        <v>266</v>
      </c>
      <c r="I422" s="15" t="s">
        <v>880</v>
      </c>
      <c r="J422" s="15" t="s">
        <v>881</v>
      </c>
      <c r="K422" s="15" t="s">
        <v>239</v>
      </c>
      <c r="L422" s="15" t="s">
        <v>239</v>
      </c>
      <c r="M422" s="15" t="s">
        <v>878</v>
      </c>
      <c r="N422" s="15" t="s">
        <v>879</v>
      </c>
      <c r="O422" s="15" t="s">
        <v>266</v>
      </c>
      <c r="P422" s="15" t="s">
        <v>266</v>
      </c>
      <c r="Q422" s="15" t="s">
        <v>880</v>
      </c>
      <c r="R422" s="15" t="s">
        <v>881</v>
      </c>
      <c r="S422" s="15" t="s">
        <v>899</v>
      </c>
      <c r="T422" s="15" t="s">
        <v>22</v>
      </c>
      <c r="U422" s="15" t="s">
        <v>892</v>
      </c>
      <c r="V422" s="15" t="s">
        <v>879</v>
      </c>
      <c r="W422" s="15" t="s">
        <v>266</v>
      </c>
      <c r="X422" s="15" t="s">
        <v>266</v>
      </c>
      <c r="Y422" s="15" t="s">
        <v>880</v>
      </c>
      <c r="Z422" s="15" t="s">
        <v>881</v>
      </c>
      <c r="AA422" s="15" t="s">
        <v>266</v>
      </c>
      <c r="AB422" s="15" t="s">
        <v>266</v>
      </c>
      <c r="AC422" s="15" t="s">
        <v>266</v>
      </c>
      <c r="AD422" s="15" t="s">
        <v>266</v>
      </c>
      <c r="AE422" s="61" t="str">
        <f t="shared" ca="1" si="18"/>
        <v>08/08/2024</v>
      </c>
      <c r="AF422" s="15" t="s">
        <v>0</v>
      </c>
      <c r="AG422" s="15" t="s">
        <v>224</v>
      </c>
      <c r="AI422" s="15" t="s">
        <v>73</v>
      </c>
      <c r="AJ422" s="15" t="s">
        <v>70</v>
      </c>
      <c r="AK422" s="15" t="s">
        <v>71</v>
      </c>
      <c r="AL422" s="15" t="s">
        <v>72</v>
      </c>
      <c r="AM422" s="15" t="s">
        <v>23</v>
      </c>
      <c r="AO422" s="15" t="s">
        <v>25</v>
      </c>
      <c r="AP422" s="15" t="s">
        <v>26</v>
      </c>
      <c r="AQ422" s="15" t="s">
        <v>26</v>
      </c>
      <c r="AR422" s="15" t="s">
        <v>25</v>
      </c>
      <c r="AS422" s="15" t="s">
        <v>27</v>
      </c>
      <c r="AU422" s="15" t="s">
        <v>28</v>
      </c>
      <c r="AV422" s="15" t="s">
        <v>29</v>
      </c>
      <c r="AW422" s="15" t="s">
        <v>30</v>
      </c>
      <c r="AX422" s="15" t="s">
        <v>26</v>
      </c>
      <c r="BD422" s="15" t="s">
        <v>225</v>
      </c>
      <c r="BF422" s="15" t="s">
        <v>26</v>
      </c>
      <c r="BG422" s="15" t="s">
        <v>26</v>
      </c>
      <c r="BH422" s="15" t="s">
        <v>26</v>
      </c>
      <c r="BT422" s="15" t="s">
        <v>220</v>
      </c>
      <c r="BU422" s="15" t="s">
        <v>226</v>
      </c>
      <c r="BV422" s="15" t="s">
        <v>24</v>
      </c>
      <c r="BW422" s="15" t="s">
        <v>219</v>
      </c>
      <c r="CK422" s="15" t="s">
        <v>26</v>
      </c>
      <c r="CL422" s="15" t="s">
        <v>26</v>
      </c>
      <c r="CW422" s="3" t="s">
        <v>277</v>
      </c>
      <c r="CX422" s="3" t="s">
        <v>277</v>
      </c>
      <c r="CY422" s="3" t="s">
        <v>277</v>
      </c>
      <c r="DO422" s="15" t="s">
        <v>231</v>
      </c>
      <c r="DQ422" s="15" t="s">
        <v>240</v>
      </c>
      <c r="DR422" s="15" t="s">
        <v>73</v>
      </c>
      <c r="DS422" s="15" t="s">
        <v>245</v>
      </c>
      <c r="DT422" s="15" t="s">
        <v>483</v>
      </c>
      <c r="EE422" s="15" t="s">
        <v>241</v>
      </c>
      <c r="EF422" s="15" t="s">
        <v>242</v>
      </c>
      <c r="EG422" s="15" t="s">
        <v>243</v>
      </c>
      <c r="EH422" s="15" t="s">
        <v>244</v>
      </c>
      <c r="EI422" s="15" t="s">
        <v>25</v>
      </c>
      <c r="EJ422" s="15" t="s">
        <v>26</v>
      </c>
      <c r="EL422" s="15" t="s">
        <v>26</v>
      </c>
      <c r="EN422" s="15" t="s">
        <v>26</v>
      </c>
      <c r="EP422" s="15" t="s">
        <v>26</v>
      </c>
      <c r="EQ422" s="15" t="s">
        <v>26</v>
      </c>
      <c r="ER422" s="15" t="s">
        <v>34</v>
      </c>
      <c r="EV422" s="15" t="s">
        <v>26</v>
      </c>
      <c r="EX422" s="3" t="s">
        <v>1567</v>
      </c>
      <c r="EZ422" s="15" t="s">
        <v>26</v>
      </c>
      <c r="FE422" s="15" t="s">
        <v>245</v>
      </c>
      <c r="FO422" s="15" t="s">
        <v>1568</v>
      </c>
      <c r="FP422" s="15" t="s">
        <v>277</v>
      </c>
      <c r="GI422" s="15" t="s">
        <v>277</v>
      </c>
      <c r="GJ422" s="15" t="s">
        <v>3612</v>
      </c>
      <c r="GN422" s="15" t="s">
        <v>228</v>
      </c>
      <c r="GO422" s="15" t="s">
        <v>292</v>
      </c>
      <c r="HL422" s="15" t="s">
        <v>271</v>
      </c>
      <c r="HM422" s="15" t="s">
        <v>222</v>
      </c>
      <c r="JN422" s="15" t="s">
        <v>271</v>
      </c>
      <c r="KG422" s="15" t="s">
        <v>277</v>
      </c>
      <c r="LJ422" s="15" t="s">
        <v>26</v>
      </c>
      <c r="LK422" s="15" t="s">
        <v>26</v>
      </c>
      <c r="LL422" s="15" t="s">
        <v>26</v>
      </c>
      <c r="ML422" s="15" t="s">
        <v>277</v>
      </c>
      <c r="MQ422" s="15" t="s">
        <v>277</v>
      </c>
      <c r="MR422" s="15" t="s">
        <v>230</v>
      </c>
      <c r="MS422" s="15" t="s">
        <v>220</v>
      </c>
      <c r="MT422" s="62" t="str">
        <f t="shared" ca="1" si="19"/>
        <v>08/09/2024</v>
      </c>
      <c r="MU422" s="15" t="s">
        <v>230</v>
      </c>
      <c r="MV422" s="15" t="s">
        <v>229</v>
      </c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 t="s">
        <v>277</v>
      </c>
      <c r="OT422" s="3" t="s">
        <v>277</v>
      </c>
      <c r="OU422" s="3" t="s">
        <v>277</v>
      </c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L422" s="3" t="s">
        <v>277</v>
      </c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 t="s">
        <v>277</v>
      </c>
      <c r="SF422" s="3" t="s">
        <v>277</v>
      </c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  <c r="TF422" s="3"/>
      <c r="TG422" s="3"/>
      <c r="TH422" s="3"/>
      <c r="TI422" s="3"/>
      <c r="TJ422" s="3"/>
      <c r="TK422" s="3"/>
      <c r="TL422" s="3"/>
      <c r="TM422" s="3"/>
      <c r="TN422" s="3"/>
      <c r="TO422" s="3"/>
      <c r="TP422" s="3"/>
      <c r="TQ422" s="3"/>
      <c r="TR422" s="3"/>
      <c r="TS422" s="3"/>
      <c r="TT422" s="3"/>
      <c r="TU422" s="3"/>
      <c r="TV422" s="3"/>
      <c r="TW422" s="3"/>
      <c r="TX422" s="3"/>
      <c r="TY422" s="3"/>
      <c r="TZ422" s="3"/>
      <c r="UA422" s="3"/>
      <c r="UB422" s="3"/>
      <c r="UC422" s="3"/>
      <c r="UD422" s="3"/>
      <c r="UE422" s="3"/>
      <c r="UF422" s="3"/>
      <c r="UG422" s="3"/>
      <c r="UH422" s="3"/>
      <c r="UI422" s="3"/>
      <c r="UJ422" s="3"/>
      <c r="UK422" s="3"/>
      <c r="UL422" s="3"/>
      <c r="UM422" s="3"/>
      <c r="UN422" s="3"/>
      <c r="UO422" s="3"/>
      <c r="UP422" s="3"/>
      <c r="UQ422" s="3"/>
      <c r="UR422" s="3"/>
      <c r="US422" s="3"/>
      <c r="UT422" s="3"/>
      <c r="UU422" s="3"/>
      <c r="UV422" s="3"/>
      <c r="UW422" s="3"/>
      <c r="UX422" s="3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S422" s="3"/>
      <c r="VT422" s="3"/>
      <c r="VU422" s="3"/>
      <c r="VV422" s="3"/>
      <c r="VW422" s="3"/>
      <c r="VX422" s="3"/>
      <c r="VY422" s="3"/>
      <c r="VZ422" s="3"/>
      <c r="WA422" s="3"/>
      <c r="WB422" s="3"/>
      <c r="WC422" s="3" t="s">
        <v>277</v>
      </c>
      <c r="WD422" s="3"/>
      <c r="WE422" s="3"/>
      <c r="WF422" s="3"/>
      <c r="WG422" s="3"/>
      <c r="WH422" s="3"/>
      <c r="WI422" s="3"/>
      <c r="WJ422" s="3"/>
      <c r="WK422" s="3"/>
      <c r="WL422" s="3"/>
      <c r="WM422" s="3"/>
      <c r="WN422" s="3"/>
      <c r="WO422" s="3"/>
      <c r="YH422" s="15" t="s">
        <v>277</v>
      </c>
      <c r="YM422" s="15" t="s">
        <v>277</v>
      </c>
      <c r="AAJ422" s="15" t="s">
        <v>277</v>
      </c>
      <c r="AAK422" s="15" t="s">
        <v>277</v>
      </c>
      <c r="AAL422" s="15" t="s">
        <v>277</v>
      </c>
      <c r="ADC422" s="15" t="s">
        <v>277</v>
      </c>
      <c r="ADV422" s="15" t="s">
        <v>277</v>
      </c>
      <c r="ADW422" s="15" t="s">
        <v>277</v>
      </c>
      <c r="AHT422" s="15" t="s">
        <v>277</v>
      </c>
      <c r="AJY422" s="15" t="s">
        <v>277</v>
      </c>
      <c r="AKD422" s="15" t="s">
        <v>277</v>
      </c>
      <c r="AMA422" s="15" t="s">
        <v>277</v>
      </c>
      <c r="AMB422" s="15" t="s">
        <v>277</v>
      </c>
      <c r="AMC422" s="15" t="s">
        <v>277</v>
      </c>
      <c r="AOT422" s="15" t="s">
        <v>277</v>
      </c>
      <c r="APM422" s="15" t="s">
        <v>277</v>
      </c>
      <c r="APN422" s="15" t="s">
        <v>3677</v>
      </c>
      <c r="ATK422" s="15" t="s">
        <v>277</v>
      </c>
      <c r="AVP422" s="15" t="s">
        <v>277</v>
      </c>
      <c r="AVU422" s="15" t="s">
        <v>277</v>
      </c>
      <c r="AVV422" s="5"/>
      <c r="AVW422" s="5"/>
      <c r="AVX422" s="5"/>
      <c r="AVY422" s="5"/>
      <c r="AVZ422" s="5"/>
      <c r="AWA422" s="5"/>
      <c r="AWB422" s="5"/>
      <c r="AWC422" s="5"/>
      <c r="AWD422" s="5"/>
      <c r="AWE422" s="5"/>
      <c r="AWF422" s="5"/>
      <c r="AWG422" s="5"/>
      <c r="AWH422" s="5"/>
      <c r="AWI422" s="5"/>
      <c r="AWJ422" s="5"/>
      <c r="AWK422" s="5"/>
      <c r="AWL422" s="5"/>
      <c r="AWM422" s="5"/>
      <c r="AWN422" s="5"/>
      <c r="AWO422" s="5"/>
      <c r="AWP422" s="5"/>
      <c r="AWQ422" s="5"/>
      <c r="AWR422" s="5"/>
      <c r="AWS422" s="5"/>
      <c r="AWT422" s="5"/>
      <c r="AWU422" s="5"/>
      <c r="AWV422" s="5"/>
      <c r="AWW422" s="5"/>
      <c r="AWX422" s="5"/>
    </row>
    <row r="423" spans="1:1017 1086:1298" s="1" customFormat="1" x14ac:dyDescent="0.25">
      <c r="A423" s="66" t="s">
        <v>3642</v>
      </c>
      <c r="B423" s="15" t="s">
        <v>3714</v>
      </c>
      <c r="C423" s="1" t="s">
        <v>239</v>
      </c>
      <c r="D423" s="1" t="s">
        <v>239</v>
      </c>
      <c r="E423" s="1" t="s">
        <v>878</v>
      </c>
      <c r="F423" s="1" t="s">
        <v>879</v>
      </c>
      <c r="G423" s="1" t="s">
        <v>266</v>
      </c>
      <c r="H423" s="1" t="s">
        <v>266</v>
      </c>
      <c r="I423" s="1" t="s">
        <v>880</v>
      </c>
      <c r="J423" s="1" t="s">
        <v>881</v>
      </c>
      <c r="K423" s="1" t="s">
        <v>239</v>
      </c>
      <c r="L423" s="1" t="s">
        <v>239</v>
      </c>
      <c r="M423" s="1" t="s">
        <v>878</v>
      </c>
      <c r="N423" s="1" t="s">
        <v>879</v>
      </c>
      <c r="O423" s="1" t="s">
        <v>266</v>
      </c>
      <c r="P423" s="1" t="s">
        <v>266</v>
      </c>
      <c r="Q423" s="1" t="s">
        <v>880</v>
      </c>
      <c r="R423" s="1" t="s">
        <v>881</v>
      </c>
      <c r="S423" s="1" t="s">
        <v>899</v>
      </c>
      <c r="T423" s="1" t="s">
        <v>22</v>
      </c>
      <c r="U423" s="1" t="s">
        <v>892</v>
      </c>
      <c r="V423" s="1" t="s">
        <v>879</v>
      </c>
      <c r="W423" s="1" t="s">
        <v>266</v>
      </c>
      <c r="X423" s="1" t="s">
        <v>266</v>
      </c>
      <c r="Y423" s="1" t="s">
        <v>880</v>
      </c>
      <c r="Z423" s="1" t="s">
        <v>881</v>
      </c>
      <c r="AA423" s="1" t="s">
        <v>266</v>
      </c>
      <c r="AB423" s="1" t="s">
        <v>266</v>
      </c>
      <c r="AC423" s="1" t="s">
        <v>266</v>
      </c>
      <c r="AD423" s="1" t="s">
        <v>266</v>
      </c>
      <c r="AE423" s="11" t="str">
        <f t="shared" ca="1" si="18"/>
        <v>08/08/2024</v>
      </c>
      <c r="AF423" s="1" t="s">
        <v>0</v>
      </c>
      <c r="AG423" s="1" t="s">
        <v>224</v>
      </c>
      <c r="AI423" s="1" t="s">
        <v>74</v>
      </c>
      <c r="AJ423" s="1" t="s">
        <v>75</v>
      </c>
      <c r="AK423" s="1" t="s">
        <v>76</v>
      </c>
      <c r="AL423" s="1" t="s">
        <v>77</v>
      </c>
      <c r="AM423" s="1" t="s">
        <v>23</v>
      </c>
      <c r="AO423" s="1" t="s">
        <v>25</v>
      </c>
      <c r="AP423" s="1" t="s">
        <v>26</v>
      </c>
      <c r="AQ423" s="1" t="s">
        <v>26</v>
      </c>
      <c r="AR423" s="1" t="s">
        <v>25</v>
      </c>
      <c r="AS423" s="1" t="s">
        <v>27</v>
      </c>
      <c r="AU423" s="1" t="s">
        <v>28</v>
      </c>
      <c r="AV423" s="1" t="s">
        <v>29</v>
      </c>
      <c r="AW423" s="1" t="s">
        <v>30</v>
      </c>
      <c r="AX423" s="1" t="s">
        <v>26</v>
      </c>
      <c r="BD423" s="1" t="s">
        <v>225</v>
      </c>
      <c r="BE423" s="6"/>
      <c r="BF423" s="1" t="s">
        <v>26</v>
      </c>
      <c r="BG423" s="1" t="s">
        <v>26</v>
      </c>
      <c r="BH423" s="6" t="s">
        <v>26</v>
      </c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1" t="s">
        <v>220</v>
      </c>
      <c r="BU423" s="1" t="s">
        <v>226</v>
      </c>
      <c r="BV423" s="1" t="s">
        <v>24</v>
      </c>
      <c r="BW423" s="1" t="s">
        <v>219</v>
      </c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1" t="s">
        <v>26</v>
      </c>
      <c r="CL423" s="1" t="s">
        <v>26</v>
      </c>
      <c r="CW423" s="1" t="s">
        <v>277</v>
      </c>
      <c r="CX423" s="1" t="s">
        <v>277</v>
      </c>
      <c r="CY423" s="1" t="s">
        <v>277</v>
      </c>
      <c r="DO423" s="1" t="s">
        <v>231</v>
      </c>
      <c r="DQ423" s="1" t="s">
        <v>240</v>
      </c>
      <c r="DR423" s="1" t="s">
        <v>74</v>
      </c>
      <c r="DS423" s="1" t="s">
        <v>245</v>
      </c>
      <c r="DT423" s="6" t="s">
        <v>483</v>
      </c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1" t="s">
        <v>241</v>
      </c>
      <c r="EF423" s="1" t="s">
        <v>242</v>
      </c>
      <c r="EG423" s="1" t="s">
        <v>243</v>
      </c>
      <c r="EH423" s="1" t="s">
        <v>244</v>
      </c>
      <c r="EI423" s="1" t="s">
        <v>25</v>
      </c>
      <c r="EJ423" s="1" t="s">
        <v>26</v>
      </c>
      <c r="EL423" s="1" t="s">
        <v>26</v>
      </c>
      <c r="EN423" s="1" t="s">
        <v>26</v>
      </c>
      <c r="EP423" s="6" t="s">
        <v>26</v>
      </c>
      <c r="EQ423" s="1" t="s">
        <v>26</v>
      </c>
      <c r="ER423" s="1" t="s">
        <v>34</v>
      </c>
      <c r="ES423" s="1" t="s">
        <v>26</v>
      </c>
      <c r="EV423" s="1" t="s">
        <v>26</v>
      </c>
      <c r="EX423" s="1" t="s">
        <v>1567</v>
      </c>
      <c r="EZ423" s="6" t="s">
        <v>26</v>
      </c>
      <c r="FE423" s="1" t="s">
        <v>245</v>
      </c>
      <c r="FO423" s="6" t="s">
        <v>1568</v>
      </c>
      <c r="FP423" s="1" t="s">
        <v>277</v>
      </c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 t="s">
        <v>277</v>
      </c>
      <c r="GJ423" s="15" t="s">
        <v>3612</v>
      </c>
      <c r="GN423" s="6" t="s">
        <v>228</v>
      </c>
      <c r="GO423" s="1" t="s">
        <v>292</v>
      </c>
      <c r="HL423" s="1" t="s">
        <v>256</v>
      </c>
      <c r="HM423" s="1" t="s">
        <v>222</v>
      </c>
      <c r="KG423" s="1" t="s">
        <v>277</v>
      </c>
      <c r="LJ423" s="6" t="s">
        <v>26</v>
      </c>
      <c r="LK423" s="6" t="s">
        <v>26</v>
      </c>
      <c r="LL423" s="6" t="s">
        <v>26</v>
      </c>
      <c r="ML423" s="1" t="s">
        <v>277</v>
      </c>
      <c r="MQ423" s="1" t="s">
        <v>277</v>
      </c>
      <c r="MR423" s="1" t="s">
        <v>230</v>
      </c>
      <c r="MS423" s="1" t="s">
        <v>220</v>
      </c>
      <c r="MT423" s="2" t="str">
        <f t="shared" ca="1" si="19"/>
        <v>08/09/2024</v>
      </c>
      <c r="MU423" s="1" t="s">
        <v>230</v>
      </c>
      <c r="MV423" s="1" t="s">
        <v>229</v>
      </c>
      <c r="OS423" s="1" t="s">
        <v>277</v>
      </c>
      <c r="OT423" s="1" t="s">
        <v>277</v>
      </c>
      <c r="OU423" s="1" t="s">
        <v>277</v>
      </c>
      <c r="RL423" s="1" t="s">
        <v>277</v>
      </c>
      <c r="SE423" s="3" t="s">
        <v>277</v>
      </c>
      <c r="SF423" s="1" t="s">
        <v>277</v>
      </c>
      <c r="WC423" s="1" t="s">
        <v>277</v>
      </c>
      <c r="YH423" s="1" t="s">
        <v>277</v>
      </c>
      <c r="YM423" s="1" t="s">
        <v>277</v>
      </c>
      <c r="AAJ423" s="1" t="s">
        <v>277</v>
      </c>
      <c r="AAK423" s="1" t="s">
        <v>277</v>
      </c>
      <c r="AAL423" s="1" t="s">
        <v>277</v>
      </c>
      <c r="ADC423" s="1" t="s">
        <v>277</v>
      </c>
      <c r="ADV423" s="1" t="s">
        <v>277</v>
      </c>
      <c r="ADW423" s="1" t="s">
        <v>277</v>
      </c>
      <c r="AHT423" s="1" t="s">
        <v>277</v>
      </c>
      <c r="AJY423" s="1" t="s">
        <v>277</v>
      </c>
      <c r="AKD423" s="1" t="s">
        <v>277</v>
      </c>
      <c r="AMA423" s="1" t="s">
        <v>277</v>
      </c>
      <c r="AMB423" s="1" t="s">
        <v>277</v>
      </c>
      <c r="AMC423" s="1" t="s">
        <v>277</v>
      </c>
      <c r="AOT423" s="1" t="s">
        <v>277</v>
      </c>
      <c r="APM423" s="1" t="s">
        <v>277</v>
      </c>
      <c r="APN423" s="15" t="s">
        <v>3677</v>
      </c>
      <c r="ATK423" s="1" t="s">
        <v>277</v>
      </c>
      <c r="AVP423" s="1" t="s">
        <v>277</v>
      </c>
      <c r="AVU423" s="1" t="s">
        <v>277</v>
      </c>
      <c r="AVV423" s="5"/>
      <c r="AVW423" s="5"/>
      <c r="AVX423" s="5"/>
      <c r="AVY423" s="5"/>
      <c r="AVZ423" s="5"/>
      <c r="AWA423" s="5"/>
      <c r="AWB423" s="5"/>
      <c r="AWC423" s="5"/>
      <c r="AWD423" s="5"/>
      <c r="AWE423" s="5"/>
      <c r="AWF423" s="5"/>
      <c r="AWG423" s="5"/>
      <c r="AWH423" s="5"/>
      <c r="AWI423" s="5"/>
      <c r="AWJ423" s="5"/>
      <c r="AWK423" s="5"/>
      <c r="AWL423" s="5"/>
      <c r="AWM423" s="5"/>
      <c r="AWN423" s="5"/>
      <c r="AWO423" s="5"/>
      <c r="AWP423" s="5"/>
      <c r="AWQ423" s="5"/>
      <c r="AWR423" s="5"/>
      <c r="AWS423" s="5"/>
      <c r="AWT423" s="5"/>
      <c r="AWU423" s="5"/>
      <c r="AWV423" s="5"/>
      <c r="AWW423" s="5"/>
      <c r="AWX423" s="5"/>
    </row>
    <row r="424" spans="1:1017 1086:1298" s="15" customFormat="1" x14ac:dyDescent="0.25">
      <c r="A424" s="65" t="s">
        <v>3643</v>
      </c>
      <c r="B424" s="15" t="s">
        <v>3714</v>
      </c>
      <c r="C424" s="15" t="s">
        <v>239</v>
      </c>
      <c r="D424" s="15" t="s">
        <v>239</v>
      </c>
      <c r="E424" s="15" t="s">
        <v>878</v>
      </c>
      <c r="F424" s="15" t="s">
        <v>879</v>
      </c>
      <c r="G424" s="15" t="s">
        <v>266</v>
      </c>
      <c r="H424" s="15" t="s">
        <v>266</v>
      </c>
      <c r="I424" s="15" t="s">
        <v>880</v>
      </c>
      <c r="J424" s="15" t="s">
        <v>881</v>
      </c>
      <c r="K424" s="15" t="s">
        <v>239</v>
      </c>
      <c r="L424" s="15" t="s">
        <v>239</v>
      </c>
      <c r="M424" s="15" t="s">
        <v>878</v>
      </c>
      <c r="N424" s="15" t="s">
        <v>879</v>
      </c>
      <c r="O424" s="15" t="s">
        <v>266</v>
      </c>
      <c r="P424" s="15" t="s">
        <v>266</v>
      </c>
      <c r="Q424" s="15" t="s">
        <v>880</v>
      </c>
      <c r="R424" s="15" t="s">
        <v>881</v>
      </c>
      <c r="S424" s="15" t="s">
        <v>899</v>
      </c>
      <c r="T424" s="15" t="s">
        <v>22</v>
      </c>
      <c r="U424" s="15" t="s">
        <v>892</v>
      </c>
      <c r="V424" s="15" t="s">
        <v>879</v>
      </c>
      <c r="W424" s="15" t="s">
        <v>266</v>
      </c>
      <c r="X424" s="15" t="s">
        <v>266</v>
      </c>
      <c r="Y424" s="15" t="s">
        <v>880</v>
      </c>
      <c r="Z424" s="15" t="s">
        <v>881</v>
      </c>
      <c r="AA424" s="15" t="s">
        <v>266</v>
      </c>
      <c r="AB424" s="15" t="s">
        <v>266</v>
      </c>
      <c r="AC424" s="15" t="s">
        <v>266</v>
      </c>
      <c r="AD424" s="15" t="s">
        <v>266</v>
      </c>
      <c r="AE424" s="61" t="str">
        <f t="shared" ca="1" si="18"/>
        <v>08/08/2024</v>
      </c>
      <c r="AF424" s="15" t="s">
        <v>0</v>
      </c>
      <c r="AG424" s="15" t="s">
        <v>224</v>
      </c>
      <c r="AI424" s="15" t="s">
        <v>78</v>
      </c>
      <c r="AJ424" s="15" t="s">
        <v>85</v>
      </c>
      <c r="AK424" s="15" t="s">
        <v>86</v>
      </c>
      <c r="AL424" s="15" t="s">
        <v>87</v>
      </c>
      <c r="AM424" s="15" t="s">
        <v>23</v>
      </c>
      <c r="AO424" s="15" t="s">
        <v>25</v>
      </c>
      <c r="AP424" s="15" t="s">
        <v>26</v>
      </c>
      <c r="AQ424" s="15" t="s">
        <v>26</v>
      </c>
      <c r="AR424" s="15" t="s">
        <v>25</v>
      </c>
      <c r="AS424" s="15" t="s">
        <v>27</v>
      </c>
      <c r="AU424" s="15" t="s">
        <v>28</v>
      </c>
      <c r="AV424" s="15" t="s">
        <v>29</v>
      </c>
      <c r="AW424" s="15" t="s">
        <v>30</v>
      </c>
      <c r="AX424" s="15" t="s">
        <v>26</v>
      </c>
      <c r="BD424" s="15" t="s">
        <v>225</v>
      </c>
      <c r="BF424" s="15" t="s">
        <v>26</v>
      </c>
      <c r="BG424" s="15" t="s">
        <v>26</v>
      </c>
      <c r="BH424" s="15" t="s">
        <v>26</v>
      </c>
      <c r="BT424" s="15" t="s">
        <v>220</v>
      </c>
      <c r="BU424" s="15" t="s">
        <v>226</v>
      </c>
      <c r="BV424" s="15" t="s">
        <v>24</v>
      </c>
      <c r="BW424" s="15" t="s">
        <v>219</v>
      </c>
      <c r="CK424" s="15" t="s">
        <v>26</v>
      </c>
      <c r="CL424" s="15" t="s">
        <v>26</v>
      </c>
      <c r="CW424" s="3" t="s">
        <v>277</v>
      </c>
      <c r="CX424" s="3" t="s">
        <v>277</v>
      </c>
      <c r="CY424" s="3" t="s">
        <v>277</v>
      </c>
      <c r="DO424" s="15" t="s">
        <v>231</v>
      </c>
      <c r="DQ424" s="15" t="s">
        <v>240</v>
      </c>
      <c r="DR424" s="15" t="s">
        <v>78</v>
      </c>
      <c r="DS424" s="15" t="s">
        <v>245</v>
      </c>
      <c r="DT424" s="15" t="s">
        <v>483</v>
      </c>
      <c r="EE424" s="15" t="s">
        <v>241</v>
      </c>
      <c r="EF424" s="15" t="s">
        <v>242</v>
      </c>
      <c r="EG424" s="15" t="s">
        <v>243</v>
      </c>
      <c r="EH424" s="15" t="s">
        <v>244</v>
      </c>
      <c r="EI424" s="15" t="s">
        <v>25</v>
      </c>
      <c r="EJ424" s="15" t="s">
        <v>26</v>
      </c>
      <c r="EL424" s="15" t="s">
        <v>26</v>
      </c>
      <c r="EN424" s="15" t="s">
        <v>26</v>
      </c>
      <c r="EP424" s="15" t="s">
        <v>26</v>
      </c>
      <c r="EQ424" s="15" t="s">
        <v>26</v>
      </c>
      <c r="ER424" s="15" t="s">
        <v>34</v>
      </c>
      <c r="EV424" s="15" t="s">
        <v>26</v>
      </c>
      <c r="EW424" s="15" t="s">
        <v>26</v>
      </c>
      <c r="EX424" s="3" t="s">
        <v>1567</v>
      </c>
      <c r="EZ424" s="15" t="s">
        <v>26</v>
      </c>
      <c r="FE424" s="15" t="s">
        <v>245</v>
      </c>
      <c r="FO424" s="15" t="s">
        <v>1568</v>
      </c>
      <c r="FP424" s="15" t="s">
        <v>277</v>
      </c>
      <c r="GI424" s="15" t="s">
        <v>277</v>
      </c>
      <c r="GJ424" s="15" t="s">
        <v>3612</v>
      </c>
      <c r="GN424" s="15" t="s">
        <v>228</v>
      </c>
      <c r="GO424" s="15" t="s">
        <v>292</v>
      </c>
      <c r="HL424" s="15" t="s">
        <v>256</v>
      </c>
      <c r="HM424" s="15" t="s">
        <v>222</v>
      </c>
      <c r="IW424" s="15" t="s">
        <v>276</v>
      </c>
      <c r="JH424" s="15" t="s">
        <v>26</v>
      </c>
      <c r="KG424" s="15" t="s">
        <v>277</v>
      </c>
      <c r="LJ424" s="15" t="s">
        <v>26</v>
      </c>
      <c r="LK424" s="15" t="s">
        <v>26</v>
      </c>
      <c r="LL424" s="15" t="s">
        <v>26</v>
      </c>
      <c r="ML424" s="15" t="s">
        <v>277</v>
      </c>
      <c r="MQ424" s="15" t="s">
        <v>277</v>
      </c>
      <c r="MR424" s="15" t="s">
        <v>230</v>
      </c>
      <c r="MS424" s="15" t="s">
        <v>220</v>
      </c>
      <c r="MT424" s="62" t="str">
        <f t="shared" ca="1" si="19"/>
        <v>08/09/2024</v>
      </c>
      <c r="MU424" s="15" t="s">
        <v>230</v>
      </c>
      <c r="MV424" s="15" t="s">
        <v>229</v>
      </c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 t="s">
        <v>277</v>
      </c>
      <c r="OT424" s="3" t="s">
        <v>277</v>
      </c>
      <c r="OU424" s="3" t="s">
        <v>277</v>
      </c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L424" s="3" t="s">
        <v>277</v>
      </c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 t="s">
        <v>277</v>
      </c>
      <c r="SF424" s="3" t="s">
        <v>277</v>
      </c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3"/>
      <c r="TB424" s="3"/>
      <c r="TC424" s="3"/>
      <c r="TD424" s="3"/>
      <c r="TE424" s="3"/>
      <c r="TF424" s="3"/>
      <c r="TG424" s="3"/>
      <c r="TH424" s="3"/>
      <c r="TI424" s="3"/>
      <c r="TJ424" s="3"/>
      <c r="TK424" s="3"/>
      <c r="TL424" s="3"/>
      <c r="TM424" s="3"/>
      <c r="TN424" s="3"/>
      <c r="TO424" s="3"/>
      <c r="TP424" s="3"/>
      <c r="TQ424" s="3"/>
      <c r="TR424" s="3"/>
      <c r="TS424" s="3"/>
      <c r="TT424" s="3"/>
      <c r="TU424" s="3"/>
      <c r="TV424" s="3"/>
      <c r="TW424" s="3"/>
      <c r="TX424" s="3"/>
      <c r="TY424" s="3"/>
      <c r="TZ424" s="3"/>
      <c r="UA424" s="3"/>
      <c r="UB424" s="3"/>
      <c r="UC424" s="3"/>
      <c r="UD424" s="3"/>
      <c r="UE424" s="3"/>
      <c r="UF424" s="3"/>
      <c r="UG424" s="3"/>
      <c r="UH424" s="3"/>
      <c r="UI424" s="3"/>
      <c r="UJ424" s="3"/>
      <c r="UK424" s="3"/>
      <c r="UL424" s="3"/>
      <c r="UM424" s="3"/>
      <c r="UN424" s="3"/>
      <c r="UO424" s="3"/>
      <c r="UP424" s="3"/>
      <c r="UQ424" s="3"/>
      <c r="UR424" s="3"/>
      <c r="US424" s="3"/>
      <c r="UT424" s="3"/>
      <c r="UU424" s="3"/>
      <c r="UV424" s="3"/>
      <c r="UW424" s="3"/>
      <c r="UX424" s="3"/>
      <c r="UY424" s="3"/>
      <c r="UZ424" s="3"/>
      <c r="VA424" s="3"/>
      <c r="VB424" s="3"/>
      <c r="VC424" s="3"/>
      <c r="VD424" s="3"/>
      <c r="VE424" s="3"/>
      <c r="VF424" s="3"/>
      <c r="VG424" s="3"/>
      <c r="VH424" s="3"/>
      <c r="VI424" s="3"/>
      <c r="VJ424" s="3"/>
      <c r="VK424" s="3"/>
      <c r="VL424" s="3"/>
      <c r="VM424" s="3"/>
      <c r="VN424" s="3"/>
      <c r="VO424" s="3"/>
      <c r="VP424" s="3"/>
      <c r="VQ424" s="3"/>
      <c r="VR424" s="3"/>
      <c r="VS424" s="3"/>
      <c r="VT424" s="3"/>
      <c r="VU424" s="3"/>
      <c r="VV424" s="3"/>
      <c r="VW424" s="3"/>
      <c r="VX424" s="3"/>
      <c r="VY424" s="3"/>
      <c r="VZ424" s="3"/>
      <c r="WA424" s="3"/>
      <c r="WB424" s="3"/>
      <c r="WC424" s="3" t="s">
        <v>277</v>
      </c>
      <c r="WD424" s="3"/>
      <c r="WE424" s="3"/>
      <c r="WF424" s="3"/>
      <c r="WG424" s="3"/>
      <c r="WH424" s="3"/>
      <c r="WI424" s="3"/>
      <c r="WJ424" s="3"/>
      <c r="WK424" s="3"/>
      <c r="WL424" s="3"/>
      <c r="WM424" s="3"/>
      <c r="WN424" s="3"/>
      <c r="WO424" s="3"/>
      <c r="YH424" s="15" t="s">
        <v>277</v>
      </c>
      <c r="YM424" s="15" t="s">
        <v>277</v>
      </c>
      <c r="AAJ424" s="15" t="s">
        <v>277</v>
      </c>
      <c r="AAK424" s="15" t="s">
        <v>277</v>
      </c>
      <c r="AAL424" s="15" t="s">
        <v>277</v>
      </c>
      <c r="ADC424" s="15" t="s">
        <v>277</v>
      </c>
      <c r="ADV424" s="15" t="s">
        <v>277</v>
      </c>
      <c r="ADW424" s="15" t="s">
        <v>277</v>
      </c>
      <c r="AHT424" s="15" t="s">
        <v>277</v>
      </c>
      <c r="AJY424" s="15" t="s">
        <v>277</v>
      </c>
      <c r="AKD424" s="15" t="s">
        <v>277</v>
      </c>
      <c r="AMA424" s="15" t="s">
        <v>277</v>
      </c>
      <c r="AMB424" s="15" t="s">
        <v>277</v>
      </c>
      <c r="AMC424" s="15" t="s">
        <v>277</v>
      </c>
      <c r="AOT424" s="15" t="s">
        <v>277</v>
      </c>
      <c r="APM424" s="15" t="s">
        <v>277</v>
      </c>
      <c r="APN424" s="15" t="s">
        <v>3677</v>
      </c>
      <c r="ATK424" s="15" t="s">
        <v>277</v>
      </c>
      <c r="AVP424" s="15" t="s">
        <v>277</v>
      </c>
      <c r="AVU424" s="15" t="s">
        <v>277</v>
      </c>
      <c r="AVV424" s="5"/>
      <c r="AVW424" s="5"/>
      <c r="AVX424" s="5"/>
      <c r="AVY424" s="5"/>
      <c r="AVZ424" s="5"/>
      <c r="AWA424" s="5"/>
      <c r="AWB424" s="5"/>
      <c r="AWC424" s="5"/>
      <c r="AWD424" s="5"/>
      <c r="AWE424" s="5"/>
      <c r="AWF424" s="5"/>
      <c r="AWG424" s="5"/>
      <c r="AWH424" s="5"/>
      <c r="AWI424" s="5"/>
      <c r="AWJ424" s="5"/>
      <c r="AWK424" s="5"/>
      <c r="AWL424" s="5"/>
      <c r="AWM424" s="5"/>
      <c r="AWN424" s="5"/>
      <c r="AWO424" s="5"/>
      <c r="AWP424" s="5"/>
      <c r="AWQ424" s="5"/>
      <c r="AWR424" s="5"/>
      <c r="AWS424" s="5"/>
      <c r="AWT424" s="5"/>
      <c r="AWU424" s="5"/>
      <c r="AWV424" s="5"/>
      <c r="AWW424" s="5"/>
      <c r="AWX424" s="5"/>
    </row>
    <row r="425" spans="1:1017 1086:1298" s="15" customFormat="1" x14ac:dyDescent="0.25">
      <c r="A425" s="65" t="s">
        <v>3644</v>
      </c>
      <c r="B425" s="15" t="s">
        <v>3714</v>
      </c>
      <c r="C425" s="15" t="s">
        <v>239</v>
      </c>
      <c r="D425" s="15" t="s">
        <v>239</v>
      </c>
      <c r="E425" s="15" t="s">
        <v>878</v>
      </c>
      <c r="F425" s="15" t="s">
        <v>879</v>
      </c>
      <c r="G425" s="15" t="s">
        <v>266</v>
      </c>
      <c r="H425" s="15" t="s">
        <v>266</v>
      </c>
      <c r="I425" s="15" t="s">
        <v>880</v>
      </c>
      <c r="J425" s="15" t="s">
        <v>881</v>
      </c>
      <c r="K425" s="15" t="s">
        <v>239</v>
      </c>
      <c r="L425" s="15" t="s">
        <v>239</v>
      </c>
      <c r="M425" s="15" t="s">
        <v>878</v>
      </c>
      <c r="N425" s="15" t="s">
        <v>879</v>
      </c>
      <c r="O425" s="15" t="s">
        <v>266</v>
      </c>
      <c r="P425" s="15" t="s">
        <v>266</v>
      </c>
      <c r="Q425" s="15" t="s">
        <v>880</v>
      </c>
      <c r="R425" s="15" t="s">
        <v>881</v>
      </c>
      <c r="S425" s="15" t="s">
        <v>899</v>
      </c>
      <c r="T425" s="15" t="s">
        <v>22</v>
      </c>
      <c r="U425" s="15" t="s">
        <v>892</v>
      </c>
      <c r="V425" s="15" t="s">
        <v>879</v>
      </c>
      <c r="W425" s="15" t="s">
        <v>266</v>
      </c>
      <c r="X425" s="15" t="s">
        <v>266</v>
      </c>
      <c r="Y425" s="15" t="s">
        <v>880</v>
      </c>
      <c r="Z425" s="15" t="s">
        <v>881</v>
      </c>
      <c r="AA425" s="15" t="s">
        <v>266</v>
      </c>
      <c r="AB425" s="15" t="s">
        <v>266</v>
      </c>
      <c r="AC425" s="15" t="s">
        <v>266</v>
      </c>
      <c r="AD425" s="15" t="s">
        <v>266</v>
      </c>
      <c r="AE425" s="61" t="str">
        <f t="shared" ca="1" si="18"/>
        <v>08/08/2024</v>
      </c>
      <c r="AF425" s="15" t="s">
        <v>0</v>
      </c>
      <c r="AG425" s="15" t="s">
        <v>224</v>
      </c>
      <c r="AI425" s="15" t="s">
        <v>79</v>
      </c>
      <c r="AJ425" s="15" t="s">
        <v>88</v>
      </c>
      <c r="AK425" s="15" t="s">
        <v>89</v>
      </c>
      <c r="AL425" s="15" t="s">
        <v>90</v>
      </c>
      <c r="AM425" s="15" t="s">
        <v>23</v>
      </c>
      <c r="AO425" s="15" t="s">
        <v>25</v>
      </c>
      <c r="AP425" s="15" t="s">
        <v>26</v>
      </c>
      <c r="AQ425" s="15" t="s">
        <v>26</v>
      </c>
      <c r="AR425" s="15" t="s">
        <v>25</v>
      </c>
      <c r="AS425" s="15" t="s">
        <v>27</v>
      </c>
      <c r="AU425" s="15" t="s">
        <v>28</v>
      </c>
      <c r="AV425" s="15" t="s">
        <v>29</v>
      </c>
      <c r="AW425" s="15" t="s">
        <v>30</v>
      </c>
      <c r="AX425" s="15" t="s">
        <v>26</v>
      </c>
      <c r="BD425" s="15" t="s">
        <v>225</v>
      </c>
      <c r="BF425" s="15" t="s">
        <v>26</v>
      </c>
      <c r="BG425" s="15" t="s">
        <v>26</v>
      </c>
      <c r="BH425" s="15" t="s">
        <v>26</v>
      </c>
      <c r="BT425" s="15" t="s">
        <v>220</v>
      </c>
      <c r="BU425" s="15" t="s">
        <v>226</v>
      </c>
      <c r="BV425" s="15" t="s">
        <v>24</v>
      </c>
      <c r="BW425" s="15" t="s">
        <v>219</v>
      </c>
      <c r="CK425" s="15" t="s">
        <v>26</v>
      </c>
      <c r="CL425" s="15" t="s">
        <v>26</v>
      </c>
      <c r="CW425" s="3" t="s">
        <v>277</v>
      </c>
      <c r="CX425" s="3" t="s">
        <v>277</v>
      </c>
      <c r="CY425" s="3" t="s">
        <v>277</v>
      </c>
      <c r="DO425" s="15" t="s">
        <v>231</v>
      </c>
      <c r="DQ425" s="15" t="s">
        <v>240</v>
      </c>
      <c r="DR425" s="15" t="s">
        <v>79</v>
      </c>
      <c r="DS425" s="15" t="s">
        <v>245</v>
      </c>
      <c r="DT425" s="15" t="s">
        <v>483</v>
      </c>
      <c r="EE425" s="15" t="s">
        <v>241</v>
      </c>
      <c r="EF425" s="15" t="s">
        <v>242</v>
      </c>
      <c r="EG425" s="15" t="s">
        <v>243</v>
      </c>
      <c r="EH425" s="15" t="s">
        <v>244</v>
      </c>
      <c r="EI425" s="15" t="s">
        <v>25</v>
      </c>
      <c r="EJ425" s="15" t="s">
        <v>26</v>
      </c>
      <c r="EL425" s="15" t="s">
        <v>26</v>
      </c>
      <c r="EN425" s="15" t="s">
        <v>26</v>
      </c>
      <c r="EP425" s="15" t="s">
        <v>26</v>
      </c>
      <c r="EQ425" s="15" t="s">
        <v>26</v>
      </c>
      <c r="ER425" s="15" t="s">
        <v>34</v>
      </c>
      <c r="EV425" s="15" t="s">
        <v>26</v>
      </c>
      <c r="EX425" s="3" t="s">
        <v>1567</v>
      </c>
      <c r="EZ425" s="15" t="s">
        <v>26</v>
      </c>
      <c r="FE425" s="15" t="s">
        <v>245</v>
      </c>
      <c r="FO425" s="15" t="s">
        <v>1568</v>
      </c>
      <c r="FP425" s="15" t="s">
        <v>277</v>
      </c>
      <c r="GI425" s="15" t="s">
        <v>277</v>
      </c>
      <c r="GJ425" s="15" t="s">
        <v>3612</v>
      </c>
      <c r="GN425" s="15" t="s">
        <v>228</v>
      </c>
      <c r="GO425" s="15" t="s">
        <v>292</v>
      </c>
      <c r="HL425" s="15" t="s">
        <v>271</v>
      </c>
      <c r="HM425" s="15" t="s">
        <v>222</v>
      </c>
      <c r="KG425" s="15" t="s">
        <v>277</v>
      </c>
      <c r="LJ425" s="15" t="s">
        <v>26</v>
      </c>
      <c r="LK425" s="15" t="s">
        <v>26</v>
      </c>
      <c r="LL425" s="15" t="s">
        <v>26</v>
      </c>
      <c r="ML425" s="15" t="s">
        <v>277</v>
      </c>
      <c r="MQ425" s="15" t="s">
        <v>277</v>
      </c>
      <c r="MR425" s="15" t="s">
        <v>230</v>
      </c>
      <c r="MS425" s="15" t="s">
        <v>220</v>
      </c>
      <c r="MT425" s="62" t="str">
        <f t="shared" ca="1" si="19"/>
        <v>08/09/2024</v>
      </c>
      <c r="MU425" s="15" t="s">
        <v>230</v>
      </c>
      <c r="MV425" s="15" t="s">
        <v>229</v>
      </c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 t="s">
        <v>277</v>
      </c>
      <c r="OT425" s="3" t="s">
        <v>277</v>
      </c>
      <c r="OU425" s="3" t="s">
        <v>277</v>
      </c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L425" s="3" t="s">
        <v>277</v>
      </c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 t="s">
        <v>277</v>
      </c>
      <c r="SF425" s="3" t="s">
        <v>277</v>
      </c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 t="s">
        <v>277</v>
      </c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YH425" s="15" t="s">
        <v>277</v>
      </c>
      <c r="YM425" s="15" t="s">
        <v>277</v>
      </c>
      <c r="AAJ425" s="15" t="s">
        <v>277</v>
      </c>
      <c r="AAK425" s="15" t="s">
        <v>277</v>
      </c>
      <c r="AAL425" s="15" t="s">
        <v>277</v>
      </c>
      <c r="ADC425" s="15" t="s">
        <v>277</v>
      </c>
      <c r="ADV425" s="15" t="s">
        <v>277</v>
      </c>
      <c r="ADW425" s="15" t="s">
        <v>277</v>
      </c>
      <c r="AHT425" s="15" t="s">
        <v>277</v>
      </c>
      <c r="AJY425" s="15" t="s">
        <v>277</v>
      </c>
      <c r="AKD425" s="15" t="s">
        <v>277</v>
      </c>
      <c r="AMA425" s="15" t="s">
        <v>277</v>
      </c>
      <c r="AMB425" s="15" t="s">
        <v>277</v>
      </c>
      <c r="AMC425" s="15" t="s">
        <v>277</v>
      </c>
      <c r="AOT425" s="15" t="s">
        <v>277</v>
      </c>
      <c r="APM425" s="15" t="s">
        <v>277</v>
      </c>
      <c r="APN425" s="15" t="s">
        <v>3677</v>
      </c>
      <c r="ATK425" s="15" t="s">
        <v>277</v>
      </c>
      <c r="AVP425" s="15" t="s">
        <v>277</v>
      </c>
      <c r="AVU425" s="15" t="s">
        <v>277</v>
      </c>
      <c r="AVV425" s="5"/>
      <c r="AVW425" s="5"/>
      <c r="AVX425" s="5"/>
      <c r="AVY425" s="5"/>
      <c r="AVZ425" s="5"/>
      <c r="AWA425" s="5"/>
      <c r="AWB425" s="5"/>
      <c r="AWC425" s="5"/>
      <c r="AWD425" s="5"/>
      <c r="AWE425" s="5"/>
      <c r="AWF425" s="5"/>
      <c r="AWG425" s="5"/>
      <c r="AWH425" s="5"/>
      <c r="AWI425" s="5"/>
      <c r="AWJ425" s="5"/>
      <c r="AWK425" s="5"/>
      <c r="AWL425" s="5"/>
      <c r="AWM425" s="5"/>
      <c r="AWN425" s="5"/>
      <c r="AWO425" s="5"/>
      <c r="AWP425" s="5"/>
      <c r="AWQ425" s="5"/>
      <c r="AWR425" s="5"/>
      <c r="AWS425" s="5"/>
      <c r="AWT425" s="5"/>
      <c r="AWU425" s="5"/>
      <c r="AWV425" s="5"/>
      <c r="AWW425" s="5"/>
      <c r="AWX425" s="5"/>
    </row>
    <row r="426" spans="1:1017 1086:1298" s="1" customFormat="1" x14ac:dyDescent="0.25">
      <c r="A426" s="66" t="s">
        <v>3645</v>
      </c>
      <c r="B426" s="15" t="s">
        <v>3714</v>
      </c>
      <c r="C426" s="1" t="s">
        <v>239</v>
      </c>
      <c r="D426" s="1" t="s">
        <v>239</v>
      </c>
      <c r="E426" s="1" t="s">
        <v>878</v>
      </c>
      <c r="F426" s="1" t="s">
        <v>879</v>
      </c>
      <c r="G426" s="1" t="s">
        <v>266</v>
      </c>
      <c r="H426" s="1" t="s">
        <v>266</v>
      </c>
      <c r="I426" s="1" t="s">
        <v>880</v>
      </c>
      <c r="J426" s="1" t="s">
        <v>881</v>
      </c>
      <c r="K426" s="1" t="s">
        <v>239</v>
      </c>
      <c r="L426" s="1" t="s">
        <v>239</v>
      </c>
      <c r="M426" s="1" t="s">
        <v>878</v>
      </c>
      <c r="N426" s="1" t="s">
        <v>879</v>
      </c>
      <c r="O426" s="1" t="s">
        <v>266</v>
      </c>
      <c r="P426" s="1" t="s">
        <v>266</v>
      </c>
      <c r="Q426" s="1" t="s">
        <v>880</v>
      </c>
      <c r="R426" s="1" t="s">
        <v>881</v>
      </c>
      <c r="S426" s="1" t="s">
        <v>899</v>
      </c>
      <c r="T426" s="1" t="s">
        <v>22</v>
      </c>
      <c r="U426" s="1" t="s">
        <v>892</v>
      </c>
      <c r="V426" s="1" t="s">
        <v>879</v>
      </c>
      <c r="W426" s="1" t="s">
        <v>266</v>
      </c>
      <c r="X426" s="1" t="s">
        <v>266</v>
      </c>
      <c r="Y426" s="1" t="s">
        <v>880</v>
      </c>
      <c r="Z426" s="1" t="s">
        <v>881</v>
      </c>
      <c r="AA426" s="1" t="s">
        <v>266</v>
      </c>
      <c r="AB426" s="1" t="s">
        <v>266</v>
      </c>
      <c r="AC426" s="1" t="s">
        <v>266</v>
      </c>
      <c r="AD426" s="1" t="s">
        <v>266</v>
      </c>
      <c r="AE426" s="11" t="str">
        <f t="shared" ca="1" si="18"/>
        <v>08/08/2024</v>
      </c>
      <c r="AF426" s="1" t="s">
        <v>0</v>
      </c>
      <c r="AG426" s="1" t="s">
        <v>224</v>
      </c>
      <c r="AI426" s="1" t="s">
        <v>80</v>
      </c>
      <c r="AJ426" s="1" t="s">
        <v>92</v>
      </c>
      <c r="AK426" s="1" t="s">
        <v>91</v>
      </c>
      <c r="AL426" s="1" t="s">
        <v>93</v>
      </c>
      <c r="AM426" s="1" t="s">
        <v>23</v>
      </c>
      <c r="AO426" s="1" t="s">
        <v>25</v>
      </c>
      <c r="AP426" s="1" t="s">
        <v>26</v>
      </c>
      <c r="AQ426" s="1" t="s">
        <v>26</v>
      </c>
      <c r="AR426" s="1" t="s">
        <v>25</v>
      </c>
      <c r="AS426" s="1" t="s">
        <v>27</v>
      </c>
      <c r="AU426" s="1" t="s">
        <v>28</v>
      </c>
      <c r="AV426" s="1" t="s">
        <v>29</v>
      </c>
      <c r="AW426" s="1" t="s">
        <v>30</v>
      </c>
      <c r="AX426" s="1" t="s">
        <v>26</v>
      </c>
      <c r="BD426" s="1" t="s">
        <v>225</v>
      </c>
      <c r="BE426" s="6"/>
      <c r="BF426" s="1" t="s">
        <v>26</v>
      </c>
      <c r="BG426" s="1" t="s">
        <v>26</v>
      </c>
      <c r="BH426" s="6" t="s">
        <v>26</v>
      </c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1" t="s">
        <v>220</v>
      </c>
      <c r="BU426" s="1" t="s">
        <v>226</v>
      </c>
      <c r="BV426" s="1" t="s">
        <v>24</v>
      </c>
      <c r="BW426" s="1" t="s">
        <v>219</v>
      </c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1" t="s">
        <v>26</v>
      </c>
      <c r="CL426" s="1" t="s">
        <v>26</v>
      </c>
      <c r="CW426" s="1" t="s">
        <v>277</v>
      </c>
      <c r="CX426" s="1" t="s">
        <v>277</v>
      </c>
      <c r="CY426" s="1" t="s">
        <v>277</v>
      </c>
      <c r="DO426" s="1" t="s">
        <v>231</v>
      </c>
      <c r="DQ426" s="1" t="s">
        <v>240</v>
      </c>
      <c r="DR426" s="1" t="s">
        <v>80</v>
      </c>
      <c r="DS426" s="1" t="s">
        <v>245</v>
      </c>
      <c r="DT426" s="6" t="s">
        <v>483</v>
      </c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1" t="s">
        <v>241</v>
      </c>
      <c r="EF426" s="1" t="s">
        <v>242</v>
      </c>
      <c r="EG426" s="1" t="s">
        <v>243</v>
      </c>
      <c r="EH426" s="1" t="s">
        <v>244</v>
      </c>
      <c r="EI426" s="1" t="s">
        <v>25</v>
      </c>
      <c r="EJ426" s="1" t="s">
        <v>26</v>
      </c>
      <c r="EL426" s="1" t="s">
        <v>26</v>
      </c>
      <c r="EN426" s="1" t="s">
        <v>26</v>
      </c>
      <c r="EP426" s="6" t="s">
        <v>26</v>
      </c>
      <c r="EQ426" s="1" t="s">
        <v>26</v>
      </c>
      <c r="ER426" s="1" t="s">
        <v>34</v>
      </c>
      <c r="EV426" s="1" t="s">
        <v>26</v>
      </c>
      <c r="EX426" s="1" t="s">
        <v>1567</v>
      </c>
      <c r="EZ426" s="6" t="s">
        <v>26</v>
      </c>
      <c r="FE426" s="1" t="s">
        <v>245</v>
      </c>
      <c r="FO426" s="6" t="s">
        <v>1568</v>
      </c>
      <c r="FP426" s="1" t="s">
        <v>277</v>
      </c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 t="s">
        <v>277</v>
      </c>
      <c r="GJ426" s="15" t="s">
        <v>3612</v>
      </c>
      <c r="GN426" s="6" t="s">
        <v>228</v>
      </c>
      <c r="GO426" s="1" t="s">
        <v>292</v>
      </c>
      <c r="HL426" s="1" t="s">
        <v>256</v>
      </c>
      <c r="HM426" s="1" t="s">
        <v>222</v>
      </c>
      <c r="KG426" s="1" t="s">
        <v>277</v>
      </c>
      <c r="LJ426" s="6" t="s">
        <v>26</v>
      </c>
      <c r="LK426" s="6" t="s">
        <v>26</v>
      </c>
      <c r="LL426" s="6" t="s">
        <v>26</v>
      </c>
      <c r="ML426" s="1" t="s">
        <v>277</v>
      </c>
      <c r="MQ426" s="1" t="s">
        <v>277</v>
      </c>
      <c r="MR426" s="1" t="s">
        <v>230</v>
      </c>
      <c r="MS426" s="1" t="s">
        <v>220</v>
      </c>
      <c r="MT426" s="2" t="str">
        <f t="shared" ca="1" si="19"/>
        <v>08/09/2024</v>
      </c>
      <c r="MU426" s="1" t="s">
        <v>230</v>
      </c>
      <c r="MV426" s="1" t="s">
        <v>229</v>
      </c>
      <c r="OS426" s="1" t="s">
        <v>277</v>
      </c>
      <c r="OT426" s="1" t="s">
        <v>277</v>
      </c>
      <c r="OU426" s="1" t="s">
        <v>277</v>
      </c>
      <c r="RL426" s="1" t="s">
        <v>277</v>
      </c>
      <c r="SE426" s="3" t="s">
        <v>277</v>
      </c>
      <c r="SF426" s="1" t="s">
        <v>277</v>
      </c>
      <c r="WC426" s="1" t="s">
        <v>277</v>
      </c>
      <c r="YH426" s="1" t="s">
        <v>277</v>
      </c>
      <c r="YM426" s="1" t="s">
        <v>277</v>
      </c>
      <c r="AAJ426" s="1" t="s">
        <v>277</v>
      </c>
      <c r="AAK426" s="1" t="s">
        <v>277</v>
      </c>
      <c r="AAL426" s="1" t="s">
        <v>277</v>
      </c>
      <c r="ADC426" s="1" t="s">
        <v>277</v>
      </c>
      <c r="ADV426" s="1" t="s">
        <v>277</v>
      </c>
      <c r="ADW426" s="1" t="s">
        <v>277</v>
      </c>
      <c r="AHT426" s="1" t="s">
        <v>277</v>
      </c>
      <c r="AJY426" s="1" t="s">
        <v>277</v>
      </c>
      <c r="AKD426" s="1" t="s">
        <v>277</v>
      </c>
      <c r="AMA426" s="1" t="s">
        <v>277</v>
      </c>
      <c r="AMB426" s="1" t="s">
        <v>277</v>
      </c>
      <c r="AMC426" s="1" t="s">
        <v>277</v>
      </c>
      <c r="AOT426" s="1" t="s">
        <v>277</v>
      </c>
      <c r="APM426" s="1" t="s">
        <v>277</v>
      </c>
      <c r="APN426" s="15" t="s">
        <v>3677</v>
      </c>
      <c r="ATK426" s="1" t="s">
        <v>277</v>
      </c>
      <c r="AVP426" s="1" t="s">
        <v>277</v>
      </c>
      <c r="AVU426" s="1" t="s">
        <v>277</v>
      </c>
      <c r="AVV426" s="5"/>
      <c r="AVW426" s="5"/>
      <c r="AVX426" s="5"/>
      <c r="AVY426" s="5"/>
      <c r="AVZ426" s="5"/>
      <c r="AWA426" s="5"/>
      <c r="AWB426" s="5"/>
      <c r="AWC426" s="5"/>
      <c r="AWD426" s="5"/>
      <c r="AWE426" s="5"/>
      <c r="AWF426" s="5"/>
      <c r="AWG426" s="5"/>
      <c r="AWH426" s="5"/>
      <c r="AWI426" s="5"/>
      <c r="AWJ426" s="5"/>
      <c r="AWK426" s="5"/>
      <c r="AWL426" s="5"/>
      <c r="AWM426" s="5"/>
      <c r="AWN426" s="5"/>
      <c r="AWO426" s="5"/>
      <c r="AWP426" s="5"/>
      <c r="AWQ426" s="5"/>
      <c r="AWR426" s="5"/>
      <c r="AWS426" s="5"/>
      <c r="AWT426" s="5"/>
      <c r="AWU426" s="5"/>
      <c r="AWV426" s="5"/>
      <c r="AWW426" s="5"/>
      <c r="AWX426" s="5"/>
    </row>
    <row r="427" spans="1:1017 1086:1298" s="15" customFormat="1" x14ac:dyDescent="0.25">
      <c r="A427" s="65" t="s">
        <v>3646</v>
      </c>
      <c r="B427" s="15" t="s">
        <v>3714</v>
      </c>
      <c r="C427" s="15" t="s">
        <v>239</v>
      </c>
      <c r="D427" s="15" t="s">
        <v>239</v>
      </c>
      <c r="E427" s="15" t="s">
        <v>878</v>
      </c>
      <c r="F427" s="15" t="s">
        <v>879</v>
      </c>
      <c r="G427" s="15" t="s">
        <v>266</v>
      </c>
      <c r="H427" s="15" t="s">
        <v>266</v>
      </c>
      <c r="I427" s="15" t="s">
        <v>880</v>
      </c>
      <c r="J427" s="15" t="s">
        <v>881</v>
      </c>
      <c r="K427" s="15" t="s">
        <v>239</v>
      </c>
      <c r="L427" s="15" t="s">
        <v>239</v>
      </c>
      <c r="M427" s="15" t="s">
        <v>878</v>
      </c>
      <c r="N427" s="15" t="s">
        <v>879</v>
      </c>
      <c r="O427" s="15" t="s">
        <v>266</v>
      </c>
      <c r="P427" s="15" t="s">
        <v>266</v>
      </c>
      <c r="Q427" s="15" t="s">
        <v>880</v>
      </c>
      <c r="R427" s="15" t="s">
        <v>881</v>
      </c>
      <c r="S427" s="15" t="s">
        <v>899</v>
      </c>
      <c r="T427" s="15" t="s">
        <v>22</v>
      </c>
      <c r="U427" s="15" t="s">
        <v>892</v>
      </c>
      <c r="V427" s="15" t="s">
        <v>879</v>
      </c>
      <c r="W427" s="15" t="s">
        <v>266</v>
      </c>
      <c r="X427" s="15" t="s">
        <v>266</v>
      </c>
      <c r="Y427" s="15" t="s">
        <v>880</v>
      </c>
      <c r="Z427" s="15" t="s">
        <v>881</v>
      </c>
      <c r="AA427" s="15" t="s">
        <v>266</v>
      </c>
      <c r="AB427" s="15" t="s">
        <v>266</v>
      </c>
      <c r="AC427" s="15" t="s">
        <v>266</v>
      </c>
      <c r="AD427" s="15" t="s">
        <v>266</v>
      </c>
      <c r="AE427" s="61" t="str">
        <f t="shared" ca="1" si="18"/>
        <v>08/08/2024</v>
      </c>
      <c r="AF427" s="15" t="s">
        <v>0</v>
      </c>
      <c r="AG427" s="15" t="s">
        <v>224</v>
      </c>
      <c r="AI427" s="15" t="s">
        <v>81</v>
      </c>
      <c r="AJ427" s="15" t="s">
        <v>216</v>
      </c>
      <c r="AK427" s="15" t="s">
        <v>217</v>
      </c>
      <c r="AL427" s="15" t="s">
        <v>218</v>
      </c>
      <c r="AM427" s="15" t="s">
        <v>23</v>
      </c>
      <c r="AO427" s="15" t="s">
        <v>25</v>
      </c>
      <c r="AP427" s="15" t="s">
        <v>26</v>
      </c>
      <c r="AQ427" s="15" t="s">
        <v>26</v>
      </c>
      <c r="AR427" s="15" t="s">
        <v>25</v>
      </c>
      <c r="AS427" s="15" t="s">
        <v>27</v>
      </c>
      <c r="AU427" s="15" t="s">
        <v>28</v>
      </c>
      <c r="AV427" s="15" t="s">
        <v>29</v>
      </c>
      <c r="AW427" s="15" t="s">
        <v>30</v>
      </c>
      <c r="AX427" s="15" t="s">
        <v>26</v>
      </c>
      <c r="BD427" s="15" t="s">
        <v>225</v>
      </c>
      <c r="BF427" s="15" t="s">
        <v>26</v>
      </c>
      <c r="BG427" s="15" t="s">
        <v>26</v>
      </c>
      <c r="BH427" s="15" t="s">
        <v>26</v>
      </c>
      <c r="BT427" s="15" t="s">
        <v>220</v>
      </c>
      <c r="BU427" s="15" t="s">
        <v>226</v>
      </c>
      <c r="BV427" s="15" t="s">
        <v>24</v>
      </c>
      <c r="BW427" s="15" t="s">
        <v>219</v>
      </c>
      <c r="CK427" s="15" t="s">
        <v>26</v>
      </c>
      <c r="CL427" s="15" t="s">
        <v>26</v>
      </c>
      <c r="CW427" s="3" t="s">
        <v>277</v>
      </c>
      <c r="CX427" s="3" t="s">
        <v>277</v>
      </c>
      <c r="CY427" s="3" t="s">
        <v>277</v>
      </c>
      <c r="DO427" s="15" t="s">
        <v>231</v>
      </c>
      <c r="DQ427" s="15" t="s">
        <v>240</v>
      </c>
      <c r="DR427" s="15" t="s">
        <v>81</v>
      </c>
      <c r="DS427" s="15" t="s">
        <v>245</v>
      </c>
      <c r="DT427" s="15" t="s">
        <v>483</v>
      </c>
      <c r="EE427" s="15" t="s">
        <v>241</v>
      </c>
      <c r="EF427" s="15" t="s">
        <v>242</v>
      </c>
      <c r="EG427" s="15" t="s">
        <v>243</v>
      </c>
      <c r="EH427" s="15" t="s">
        <v>244</v>
      </c>
      <c r="EI427" s="15" t="s">
        <v>25</v>
      </c>
      <c r="EJ427" s="15" t="s">
        <v>26</v>
      </c>
      <c r="EL427" s="15" t="s">
        <v>26</v>
      </c>
      <c r="EN427" s="15" t="s">
        <v>26</v>
      </c>
      <c r="EP427" s="15" t="s">
        <v>26</v>
      </c>
      <c r="EQ427" s="15" t="s">
        <v>26</v>
      </c>
      <c r="ER427" s="15" t="s">
        <v>34</v>
      </c>
      <c r="EV427" s="15" t="s">
        <v>26</v>
      </c>
      <c r="EX427" s="3" t="s">
        <v>1567</v>
      </c>
      <c r="EZ427" s="15" t="s">
        <v>26</v>
      </c>
      <c r="FE427" s="15" t="s">
        <v>245</v>
      </c>
      <c r="FO427" s="15" t="s">
        <v>1568</v>
      </c>
      <c r="FP427" s="15" t="s">
        <v>277</v>
      </c>
      <c r="GI427" s="15" t="s">
        <v>277</v>
      </c>
      <c r="GJ427" s="15" t="s">
        <v>3612</v>
      </c>
      <c r="GN427" s="15" t="s">
        <v>228</v>
      </c>
      <c r="GO427" s="15" t="s">
        <v>292</v>
      </c>
      <c r="HL427" s="15" t="s">
        <v>256</v>
      </c>
      <c r="HM427" s="15" t="s">
        <v>222</v>
      </c>
      <c r="KG427" s="15" t="s">
        <v>277</v>
      </c>
      <c r="LJ427" s="15" t="s">
        <v>26</v>
      </c>
      <c r="LK427" s="15" t="s">
        <v>26</v>
      </c>
      <c r="LL427" s="15" t="s">
        <v>26</v>
      </c>
      <c r="ML427" s="15" t="s">
        <v>277</v>
      </c>
      <c r="MQ427" s="15" t="s">
        <v>277</v>
      </c>
      <c r="MR427" s="15" t="s">
        <v>230</v>
      </c>
      <c r="MS427" s="15" t="s">
        <v>220</v>
      </c>
      <c r="MT427" s="62" t="str">
        <f t="shared" ca="1" si="19"/>
        <v>08/09/2024</v>
      </c>
      <c r="MU427" s="15" t="s">
        <v>230</v>
      </c>
      <c r="MV427" s="15" t="s">
        <v>229</v>
      </c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 t="s">
        <v>277</v>
      </c>
      <c r="OT427" s="3" t="s">
        <v>277</v>
      </c>
      <c r="OU427" s="3" t="s">
        <v>277</v>
      </c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L427" s="3" t="s">
        <v>277</v>
      </c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 t="s">
        <v>277</v>
      </c>
      <c r="SF427" s="3" t="s">
        <v>277</v>
      </c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 t="s">
        <v>277</v>
      </c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YH427" s="15" t="s">
        <v>277</v>
      </c>
      <c r="YM427" s="15" t="s">
        <v>277</v>
      </c>
      <c r="AAJ427" s="15" t="s">
        <v>277</v>
      </c>
      <c r="AAK427" s="15" t="s">
        <v>277</v>
      </c>
      <c r="AAL427" s="15" t="s">
        <v>277</v>
      </c>
      <c r="ADC427" s="15" t="s">
        <v>277</v>
      </c>
      <c r="ADV427" s="15" t="s">
        <v>277</v>
      </c>
      <c r="ADW427" s="15" t="s">
        <v>277</v>
      </c>
      <c r="AHT427" s="15" t="s">
        <v>277</v>
      </c>
      <c r="AJY427" s="15" t="s">
        <v>277</v>
      </c>
      <c r="AKD427" s="15" t="s">
        <v>277</v>
      </c>
      <c r="AMA427" s="15" t="s">
        <v>277</v>
      </c>
      <c r="AMB427" s="15" t="s">
        <v>277</v>
      </c>
      <c r="AMC427" s="15" t="s">
        <v>277</v>
      </c>
      <c r="AOT427" s="15" t="s">
        <v>277</v>
      </c>
      <c r="APM427" s="15" t="s">
        <v>277</v>
      </c>
      <c r="APN427" s="15" t="s">
        <v>3677</v>
      </c>
      <c r="ATK427" s="15" t="s">
        <v>277</v>
      </c>
      <c r="AVP427" s="15" t="s">
        <v>277</v>
      </c>
      <c r="AVU427" s="15" t="s">
        <v>277</v>
      </c>
      <c r="AVV427" s="5"/>
      <c r="AVW427" s="5"/>
      <c r="AVX427" s="5"/>
      <c r="AVY427" s="5"/>
      <c r="AVZ427" s="5"/>
      <c r="AWA427" s="5"/>
      <c r="AWB427" s="5"/>
      <c r="AWC427" s="5"/>
      <c r="AWD427" s="5"/>
      <c r="AWE427" s="5"/>
      <c r="AWF427" s="5"/>
      <c r="AWG427" s="5"/>
      <c r="AWH427" s="5"/>
      <c r="AWI427" s="5"/>
      <c r="AWJ427" s="5"/>
      <c r="AWK427" s="5"/>
      <c r="AWL427" s="5"/>
      <c r="AWM427" s="5"/>
      <c r="AWN427" s="5"/>
      <c r="AWO427" s="5"/>
      <c r="AWP427" s="5"/>
      <c r="AWQ427" s="5"/>
      <c r="AWR427" s="5"/>
      <c r="AWS427" s="5"/>
      <c r="AWT427" s="5"/>
      <c r="AWU427" s="5"/>
      <c r="AWV427" s="5"/>
      <c r="AWW427" s="5"/>
      <c r="AWX427" s="5"/>
    </row>
    <row r="428" spans="1:1017 1086:1298" s="1" customFormat="1" x14ac:dyDescent="0.25">
      <c r="A428" s="66" t="s">
        <v>3647</v>
      </c>
      <c r="B428" s="15" t="s">
        <v>3714</v>
      </c>
      <c r="C428" s="1" t="s">
        <v>239</v>
      </c>
      <c r="D428" s="1" t="s">
        <v>239</v>
      </c>
      <c r="E428" s="1" t="s">
        <v>878</v>
      </c>
      <c r="F428" s="1" t="s">
        <v>879</v>
      </c>
      <c r="G428" s="1" t="s">
        <v>266</v>
      </c>
      <c r="H428" s="1" t="s">
        <v>266</v>
      </c>
      <c r="I428" s="1" t="s">
        <v>880</v>
      </c>
      <c r="J428" s="1" t="s">
        <v>881</v>
      </c>
      <c r="K428" s="1" t="s">
        <v>239</v>
      </c>
      <c r="L428" s="1" t="s">
        <v>239</v>
      </c>
      <c r="M428" s="1" t="s">
        <v>878</v>
      </c>
      <c r="N428" s="1" t="s">
        <v>879</v>
      </c>
      <c r="O428" s="1" t="s">
        <v>266</v>
      </c>
      <c r="P428" s="1" t="s">
        <v>266</v>
      </c>
      <c r="Q428" s="1" t="s">
        <v>880</v>
      </c>
      <c r="R428" s="1" t="s">
        <v>881</v>
      </c>
      <c r="S428" s="1" t="s">
        <v>899</v>
      </c>
      <c r="T428" s="1" t="s">
        <v>22</v>
      </c>
      <c r="U428" s="1" t="s">
        <v>892</v>
      </c>
      <c r="V428" s="1" t="s">
        <v>879</v>
      </c>
      <c r="W428" s="1" t="s">
        <v>266</v>
      </c>
      <c r="X428" s="1" t="s">
        <v>266</v>
      </c>
      <c r="Y428" s="1" t="s">
        <v>880</v>
      </c>
      <c r="Z428" s="1" t="s">
        <v>881</v>
      </c>
      <c r="AA428" s="1" t="s">
        <v>266</v>
      </c>
      <c r="AB428" s="1" t="s">
        <v>266</v>
      </c>
      <c r="AC428" s="1" t="s">
        <v>266</v>
      </c>
      <c r="AD428" s="1" t="s">
        <v>266</v>
      </c>
      <c r="AE428" s="11" t="str">
        <f t="shared" ca="1" si="18"/>
        <v>08/08/2024</v>
      </c>
      <c r="AF428" s="1" t="s">
        <v>0</v>
      </c>
      <c r="AG428" s="1" t="s">
        <v>224</v>
      </c>
      <c r="AI428" s="1" t="s">
        <v>82</v>
      </c>
      <c r="AJ428" s="1" t="s">
        <v>94</v>
      </c>
      <c r="AK428" s="1" t="s">
        <v>95</v>
      </c>
      <c r="AL428" s="1" t="s">
        <v>96</v>
      </c>
      <c r="AM428" s="1" t="s">
        <v>23</v>
      </c>
      <c r="AO428" s="1" t="s">
        <v>25</v>
      </c>
      <c r="AP428" s="1" t="s">
        <v>26</v>
      </c>
      <c r="AQ428" s="1" t="s">
        <v>26</v>
      </c>
      <c r="AR428" s="1" t="s">
        <v>25</v>
      </c>
      <c r="AS428" s="1" t="s">
        <v>27</v>
      </c>
      <c r="AU428" s="1" t="s">
        <v>28</v>
      </c>
      <c r="AV428" s="1" t="s">
        <v>29</v>
      </c>
      <c r="AW428" s="1" t="s">
        <v>30</v>
      </c>
      <c r="AX428" s="1" t="s">
        <v>26</v>
      </c>
      <c r="BD428" s="1" t="s">
        <v>225</v>
      </c>
      <c r="BE428" s="6"/>
      <c r="BF428" s="1" t="s">
        <v>26</v>
      </c>
      <c r="BG428" s="1" t="s">
        <v>26</v>
      </c>
      <c r="BH428" s="6" t="s">
        <v>26</v>
      </c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1" t="s">
        <v>220</v>
      </c>
      <c r="BU428" s="1" t="s">
        <v>226</v>
      </c>
      <c r="BV428" s="1" t="s">
        <v>24</v>
      </c>
      <c r="BW428" s="1" t="s">
        <v>219</v>
      </c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1" t="s">
        <v>26</v>
      </c>
      <c r="CL428" s="1" t="s">
        <v>26</v>
      </c>
      <c r="CW428" s="1" t="s">
        <v>277</v>
      </c>
      <c r="CX428" s="1" t="s">
        <v>277</v>
      </c>
      <c r="CY428" s="1" t="s">
        <v>277</v>
      </c>
      <c r="DO428" s="1" t="s">
        <v>231</v>
      </c>
      <c r="DQ428" s="1" t="s">
        <v>240</v>
      </c>
      <c r="DR428" s="1" t="s">
        <v>82</v>
      </c>
      <c r="DS428" s="1" t="s">
        <v>245</v>
      </c>
      <c r="DT428" s="6" t="s">
        <v>483</v>
      </c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1" t="s">
        <v>241</v>
      </c>
      <c r="EF428" s="1" t="s">
        <v>242</v>
      </c>
      <c r="EG428" s="1" t="s">
        <v>243</v>
      </c>
      <c r="EH428" s="1" t="s">
        <v>244</v>
      </c>
      <c r="EI428" s="1" t="s">
        <v>25</v>
      </c>
      <c r="EJ428" s="1" t="s">
        <v>26</v>
      </c>
      <c r="EL428" s="1" t="s">
        <v>26</v>
      </c>
      <c r="EN428" s="1" t="s">
        <v>26</v>
      </c>
      <c r="EP428" s="6" t="s">
        <v>26</v>
      </c>
      <c r="EQ428" s="1" t="s">
        <v>26</v>
      </c>
      <c r="ER428" s="1" t="s">
        <v>34</v>
      </c>
      <c r="EV428" s="1" t="s">
        <v>26</v>
      </c>
      <c r="EX428" s="1" t="s">
        <v>1567</v>
      </c>
      <c r="EZ428" s="6" t="s">
        <v>26</v>
      </c>
      <c r="FE428" s="1" t="s">
        <v>245</v>
      </c>
      <c r="FO428" s="6" t="s">
        <v>1568</v>
      </c>
      <c r="FP428" s="1" t="s">
        <v>277</v>
      </c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 t="s">
        <v>277</v>
      </c>
      <c r="GJ428" s="15" t="s">
        <v>3612</v>
      </c>
      <c r="GN428" s="6" t="s">
        <v>228</v>
      </c>
      <c r="GO428" s="1" t="s">
        <v>292</v>
      </c>
      <c r="HL428" s="1" t="s">
        <v>256</v>
      </c>
      <c r="HM428" s="1" t="s">
        <v>222</v>
      </c>
      <c r="KG428" s="1" t="s">
        <v>277</v>
      </c>
      <c r="LJ428" s="6" t="s">
        <v>26</v>
      </c>
      <c r="LK428" s="6" t="s">
        <v>26</v>
      </c>
      <c r="LL428" s="6" t="s">
        <v>26</v>
      </c>
      <c r="ML428" s="1" t="s">
        <v>277</v>
      </c>
      <c r="MQ428" s="1" t="s">
        <v>277</v>
      </c>
      <c r="MR428" s="1" t="s">
        <v>230</v>
      </c>
      <c r="MS428" s="1" t="s">
        <v>220</v>
      </c>
      <c r="MT428" s="2" t="str">
        <f t="shared" ca="1" si="19"/>
        <v>08/09/2024</v>
      </c>
      <c r="MU428" s="1" t="s">
        <v>230</v>
      </c>
      <c r="MV428" s="1" t="s">
        <v>229</v>
      </c>
      <c r="OS428" s="1" t="s">
        <v>277</v>
      </c>
      <c r="OT428" s="1" t="s">
        <v>277</v>
      </c>
      <c r="OU428" s="1" t="s">
        <v>277</v>
      </c>
      <c r="RL428" s="1" t="s">
        <v>277</v>
      </c>
      <c r="SE428" s="3" t="s">
        <v>277</v>
      </c>
      <c r="SF428" s="1" t="s">
        <v>277</v>
      </c>
      <c r="WC428" s="1" t="s">
        <v>277</v>
      </c>
      <c r="YH428" s="1" t="s">
        <v>277</v>
      </c>
      <c r="YM428" s="1" t="s">
        <v>277</v>
      </c>
      <c r="AAJ428" s="1" t="s">
        <v>277</v>
      </c>
      <c r="AAK428" s="1" t="s">
        <v>277</v>
      </c>
      <c r="AAL428" s="1" t="s">
        <v>277</v>
      </c>
      <c r="ADC428" s="1" t="s">
        <v>277</v>
      </c>
      <c r="ADV428" s="1" t="s">
        <v>277</v>
      </c>
      <c r="ADW428" s="1" t="s">
        <v>277</v>
      </c>
      <c r="AHT428" s="1" t="s">
        <v>277</v>
      </c>
      <c r="AJY428" s="1" t="s">
        <v>277</v>
      </c>
      <c r="AKD428" s="1" t="s">
        <v>277</v>
      </c>
      <c r="AMA428" s="1" t="s">
        <v>277</v>
      </c>
      <c r="AMB428" s="1" t="s">
        <v>277</v>
      </c>
      <c r="AMC428" s="1" t="s">
        <v>277</v>
      </c>
      <c r="AOT428" s="1" t="s">
        <v>277</v>
      </c>
      <c r="APM428" s="1" t="s">
        <v>277</v>
      </c>
      <c r="APN428" s="15" t="s">
        <v>3677</v>
      </c>
      <c r="ATK428" s="1" t="s">
        <v>277</v>
      </c>
      <c r="AVP428" s="1" t="s">
        <v>277</v>
      </c>
      <c r="AVU428" s="1" t="s">
        <v>277</v>
      </c>
      <c r="AVV428" s="5"/>
      <c r="AVW428" s="5"/>
      <c r="AVX428" s="5"/>
      <c r="AVY428" s="5"/>
      <c r="AVZ428" s="5"/>
      <c r="AWA428" s="5"/>
      <c r="AWB428" s="5"/>
      <c r="AWC428" s="5"/>
      <c r="AWD428" s="5"/>
      <c r="AWE428" s="5"/>
      <c r="AWF428" s="5"/>
      <c r="AWG428" s="5"/>
      <c r="AWH428" s="5"/>
      <c r="AWI428" s="5"/>
      <c r="AWJ428" s="5"/>
      <c r="AWK428" s="5"/>
      <c r="AWL428" s="5"/>
      <c r="AWM428" s="5"/>
      <c r="AWN428" s="5"/>
      <c r="AWO428" s="5"/>
      <c r="AWP428" s="5"/>
      <c r="AWQ428" s="5"/>
      <c r="AWR428" s="5"/>
      <c r="AWS428" s="5"/>
      <c r="AWT428" s="5"/>
      <c r="AWU428" s="5"/>
      <c r="AWV428" s="5"/>
      <c r="AWW428" s="5"/>
      <c r="AWX428" s="5"/>
    </row>
    <row r="429" spans="1:1017 1086:1298" s="15" customFormat="1" x14ac:dyDescent="0.25">
      <c r="A429" s="65" t="s">
        <v>3648</v>
      </c>
      <c r="B429" s="15" t="s">
        <v>3714</v>
      </c>
      <c r="C429" s="15" t="s">
        <v>239</v>
      </c>
      <c r="D429" s="15" t="s">
        <v>239</v>
      </c>
      <c r="E429" s="15" t="s">
        <v>878</v>
      </c>
      <c r="F429" s="15" t="s">
        <v>879</v>
      </c>
      <c r="G429" s="15" t="s">
        <v>266</v>
      </c>
      <c r="H429" s="15" t="s">
        <v>266</v>
      </c>
      <c r="I429" s="15" t="s">
        <v>880</v>
      </c>
      <c r="J429" s="15" t="s">
        <v>881</v>
      </c>
      <c r="K429" s="15" t="s">
        <v>239</v>
      </c>
      <c r="L429" s="15" t="s">
        <v>239</v>
      </c>
      <c r="M429" s="15" t="s">
        <v>878</v>
      </c>
      <c r="N429" s="15" t="s">
        <v>879</v>
      </c>
      <c r="O429" s="15" t="s">
        <v>266</v>
      </c>
      <c r="P429" s="15" t="s">
        <v>266</v>
      </c>
      <c r="Q429" s="15" t="s">
        <v>880</v>
      </c>
      <c r="R429" s="15" t="s">
        <v>881</v>
      </c>
      <c r="S429" s="15" t="s">
        <v>899</v>
      </c>
      <c r="T429" s="15" t="s">
        <v>22</v>
      </c>
      <c r="U429" s="15" t="s">
        <v>892</v>
      </c>
      <c r="V429" s="15" t="s">
        <v>879</v>
      </c>
      <c r="W429" s="15" t="s">
        <v>266</v>
      </c>
      <c r="X429" s="15" t="s">
        <v>266</v>
      </c>
      <c r="Y429" s="15" t="s">
        <v>880</v>
      </c>
      <c r="Z429" s="15" t="s">
        <v>881</v>
      </c>
      <c r="AA429" s="15" t="s">
        <v>266</v>
      </c>
      <c r="AB429" s="15" t="s">
        <v>266</v>
      </c>
      <c r="AC429" s="15" t="s">
        <v>266</v>
      </c>
      <c r="AD429" s="15" t="s">
        <v>266</v>
      </c>
      <c r="AE429" s="61" t="str">
        <f t="shared" ca="1" si="18"/>
        <v>08/08/2024</v>
      </c>
      <c r="AF429" s="15" t="s">
        <v>0</v>
      </c>
      <c r="AG429" s="15" t="s">
        <v>224</v>
      </c>
      <c r="AI429" s="15" t="s">
        <v>83</v>
      </c>
      <c r="AJ429" s="15" t="s">
        <v>97</v>
      </c>
      <c r="AK429" s="15" t="s">
        <v>98</v>
      </c>
      <c r="AL429" s="15" t="s">
        <v>99</v>
      </c>
      <c r="AM429" s="15" t="s">
        <v>23</v>
      </c>
      <c r="AO429" s="15" t="s">
        <v>25</v>
      </c>
      <c r="AP429" s="15" t="s">
        <v>26</v>
      </c>
      <c r="AQ429" s="15" t="s">
        <v>26</v>
      </c>
      <c r="AR429" s="15" t="s">
        <v>25</v>
      </c>
      <c r="AS429" s="15" t="s">
        <v>27</v>
      </c>
      <c r="AU429" s="15" t="s">
        <v>28</v>
      </c>
      <c r="AV429" s="15" t="s">
        <v>29</v>
      </c>
      <c r="AW429" s="15" t="s">
        <v>30</v>
      </c>
      <c r="AX429" s="15" t="s">
        <v>26</v>
      </c>
      <c r="BD429" s="15" t="s">
        <v>225</v>
      </c>
      <c r="BF429" s="15" t="s">
        <v>26</v>
      </c>
      <c r="BG429" s="15" t="s">
        <v>26</v>
      </c>
      <c r="BH429" s="15" t="s">
        <v>26</v>
      </c>
      <c r="BT429" s="15" t="s">
        <v>220</v>
      </c>
      <c r="BU429" s="15" t="s">
        <v>226</v>
      </c>
      <c r="BV429" s="15" t="s">
        <v>24</v>
      </c>
      <c r="BW429" s="15" t="s">
        <v>219</v>
      </c>
      <c r="CK429" s="15" t="s">
        <v>26</v>
      </c>
      <c r="CL429" s="15" t="s">
        <v>26</v>
      </c>
      <c r="CW429" s="3" t="s">
        <v>277</v>
      </c>
      <c r="CX429" s="3" t="s">
        <v>277</v>
      </c>
      <c r="CY429" s="3" t="s">
        <v>277</v>
      </c>
      <c r="DO429" s="15" t="s">
        <v>231</v>
      </c>
      <c r="DQ429" s="15" t="s">
        <v>240</v>
      </c>
      <c r="DR429" s="15" t="s">
        <v>83</v>
      </c>
      <c r="DS429" s="15" t="s">
        <v>245</v>
      </c>
      <c r="DT429" s="15" t="s">
        <v>483</v>
      </c>
      <c r="EE429" s="15" t="s">
        <v>241</v>
      </c>
      <c r="EF429" s="15" t="s">
        <v>242</v>
      </c>
      <c r="EG429" s="15" t="s">
        <v>243</v>
      </c>
      <c r="EH429" s="15" t="s">
        <v>244</v>
      </c>
      <c r="EI429" s="15" t="s">
        <v>25</v>
      </c>
      <c r="EJ429" s="15" t="s">
        <v>26</v>
      </c>
      <c r="EL429" s="15" t="s">
        <v>26</v>
      </c>
      <c r="EN429" s="15" t="s">
        <v>26</v>
      </c>
      <c r="EP429" s="15" t="s">
        <v>26</v>
      </c>
      <c r="EQ429" s="15" t="s">
        <v>26</v>
      </c>
      <c r="ER429" s="15" t="s">
        <v>34</v>
      </c>
      <c r="EV429" s="15" t="s">
        <v>26</v>
      </c>
      <c r="EX429" s="3" t="s">
        <v>1567</v>
      </c>
      <c r="EZ429" s="15" t="s">
        <v>26</v>
      </c>
      <c r="FE429" s="15" t="s">
        <v>245</v>
      </c>
      <c r="FO429" s="15" t="s">
        <v>1568</v>
      </c>
      <c r="FP429" s="15" t="s">
        <v>277</v>
      </c>
      <c r="GI429" s="15" t="s">
        <v>277</v>
      </c>
      <c r="GJ429" s="15" t="s">
        <v>3612</v>
      </c>
      <c r="GN429" s="15" t="s">
        <v>228</v>
      </c>
      <c r="GO429" s="15" t="s">
        <v>292</v>
      </c>
      <c r="HL429" s="15" t="s">
        <v>256</v>
      </c>
      <c r="HM429" s="15" t="s">
        <v>222</v>
      </c>
      <c r="KG429" s="15" t="s">
        <v>277</v>
      </c>
      <c r="LJ429" s="15" t="s">
        <v>26</v>
      </c>
      <c r="LK429" s="15" t="s">
        <v>26</v>
      </c>
      <c r="LL429" s="15" t="s">
        <v>26</v>
      </c>
      <c r="ML429" s="15" t="s">
        <v>277</v>
      </c>
      <c r="MQ429" s="15" t="s">
        <v>277</v>
      </c>
      <c r="MR429" s="15" t="s">
        <v>230</v>
      </c>
      <c r="MS429" s="15" t="s">
        <v>220</v>
      </c>
      <c r="MT429" s="62" t="str">
        <f t="shared" ca="1" si="19"/>
        <v>08/09/2024</v>
      </c>
      <c r="MU429" s="15" t="s">
        <v>230</v>
      </c>
      <c r="MV429" s="15" t="s">
        <v>229</v>
      </c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 t="s">
        <v>277</v>
      </c>
      <c r="OT429" s="3" t="s">
        <v>277</v>
      </c>
      <c r="OU429" s="3" t="s">
        <v>277</v>
      </c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L429" s="3" t="s">
        <v>277</v>
      </c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 t="s">
        <v>277</v>
      </c>
      <c r="SF429" s="3" t="s">
        <v>277</v>
      </c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 t="s">
        <v>277</v>
      </c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YH429" s="15" t="s">
        <v>277</v>
      </c>
      <c r="YM429" s="15" t="s">
        <v>277</v>
      </c>
      <c r="AAJ429" s="15" t="s">
        <v>277</v>
      </c>
      <c r="AAK429" s="15" t="s">
        <v>277</v>
      </c>
      <c r="AAL429" s="15" t="s">
        <v>277</v>
      </c>
      <c r="ADC429" s="15" t="s">
        <v>277</v>
      </c>
      <c r="ADV429" s="15" t="s">
        <v>277</v>
      </c>
      <c r="ADW429" s="15" t="s">
        <v>277</v>
      </c>
      <c r="AHT429" s="15" t="s">
        <v>277</v>
      </c>
      <c r="AJY429" s="15" t="s">
        <v>277</v>
      </c>
      <c r="AKD429" s="15" t="s">
        <v>277</v>
      </c>
      <c r="AMA429" s="15" t="s">
        <v>277</v>
      </c>
      <c r="AMB429" s="15" t="s">
        <v>277</v>
      </c>
      <c r="AMC429" s="15" t="s">
        <v>277</v>
      </c>
      <c r="AOT429" s="15" t="s">
        <v>277</v>
      </c>
      <c r="APM429" s="15" t="s">
        <v>277</v>
      </c>
      <c r="APN429" s="15" t="s">
        <v>3677</v>
      </c>
      <c r="ATK429" s="15" t="s">
        <v>277</v>
      </c>
      <c r="AVP429" s="15" t="s">
        <v>277</v>
      </c>
      <c r="AVU429" s="15" t="s">
        <v>277</v>
      </c>
      <c r="AVV429" s="5"/>
      <c r="AVW429" s="5"/>
      <c r="AVX429" s="5"/>
      <c r="AVY429" s="5"/>
      <c r="AVZ429" s="5"/>
      <c r="AWA429" s="5"/>
      <c r="AWB429" s="5"/>
      <c r="AWC429" s="5"/>
      <c r="AWD429" s="5"/>
      <c r="AWE429" s="5"/>
      <c r="AWF429" s="5"/>
      <c r="AWG429" s="5"/>
      <c r="AWH429" s="5"/>
      <c r="AWI429" s="5"/>
      <c r="AWJ429" s="5"/>
      <c r="AWK429" s="5"/>
      <c r="AWL429" s="5"/>
      <c r="AWM429" s="5"/>
      <c r="AWN429" s="5"/>
      <c r="AWO429" s="5"/>
      <c r="AWP429" s="5"/>
      <c r="AWQ429" s="5"/>
      <c r="AWR429" s="5"/>
      <c r="AWS429" s="5"/>
      <c r="AWT429" s="5"/>
      <c r="AWU429" s="5"/>
      <c r="AWV429" s="5"/>
      <c r="AWW429" s="5"/>
      <c r="AWX429" s="5"/>
    </row>
    <row r="430" spans="1:1017 1086:1298" s="1" customFormat="1" x14ac:dyDescent="0.25">
      <c r="A430" s="66" t="s">
        <v>3649</v>
      </c>
      <c r="B430" s="15" t="s">
        <v>3714</v>
      </c>
      <c r="C430" s="1" t="s">
        <v>239</v>
      </c>
      <c r="D430" s="1" t="s">
        <v>239</v>
      </c>
      <c r="E430" s="1" t="s">
        <v>878</v>
      </c>
      <c r="F430" s="1" t="s">
        <v>879</v>
      </c>
      <c r="G430" s="1" t="s">
        <v>266</v>
      </c>
      <c r="H430" s="1" t="s">
        <v>266</v>
      </c>
      <c r="I430" s="1" t="s">
        <v>880</v>
      </c>
      <c r="J430" s="1" t="s">
        <v>881</v>
      </c>
      <c r="K430" s="1" t="s">
        <v>239</v>
      </c>
      <c r="L430" s="1" t="s">
        <v>239</v>
      </c>
      <c r="M430" s="1" t="s">
        <v>878</v>
      </c>
      <c r="N430" s="1" t="s">
        <v>879</v>
      </c>
      <c r="O430" s="1" t="s">
        <v>266</v>
      </c>
      <c r="P430" s="1" t="s">
        <v>266</v>
      </c>
      <c r="Q430" s="1" t="s">
        <v>880</v>
      </c>
      <c r="R430" s="1" t="s">
        <v>881</v>
      </c>
      <c r="S430" s="1" t="s">
        <v>899</v>
      </c>
      <c r="T430" s="1" t="s">
        <v>22</v>
      </c>
      <c r="U430" s="1" t="s">
        <v>892</v>
      </c>
      <c r="V430" s="1" t="s">
        <v>879</v>
      </c>
      <c r="W430" s="1" t="s">
        <v>266</v>
      </c>
      <c r="X430" s="1" t="s">
        <v>266</v>
      </c>
      <c r="Y430" s="1" t="s">
        <v>880</v>
      </c>
      <c r="Z430" s="1" t="s">
        <v>881</v>
      </c>
      <c r="AA430" s="1" t="s">
        <v>266</v>
      </c>
      <c r="AB430" s="1" t="s">
        <v>266</v>
      </c>
      <c r="AC430" s="1" t="s">
        <v>266</v>
      </c>
      <c r="AD430" s="1" t="s">
        <v>266</v>
      </c>
      <c r="AE430" s="11" t="str">
        <f t="shared" ca="1" si="18"/>
        <v>08/08/2024</v>
      </c>
      <c r="AF430" s="1" t="s">
        <v>0</v>
      </c>
      <c r="AG430" s="1" t="s">
        <v>224</v>
      </c>
      <c r="AI430" s="1" t="s">
        <v>84</v>
      </c>
      <c r="AJ430" s="1" t="s">
        <v>100</v>
      </c>
      <c r="AK430" s="1" t="s">
        <v>101</v>
      </c>
      <c r="AL430" s="1" t="s">
        <v>102</v>
      </c>
      <c r="AM430" s="1" t="s">
        <v>23</v>
      </c>
      <c r="AO430" s="1" t="s">
        <v>25</v>
      </c>
      <c r="AP430" s="1" t="s">
        <v>26</v>
      </c>
      <c r="AQ430" s="1" t="s">
        <v>26</v>
      </c>
      <c r="AR430" s="1" t="s">
        <v>25</v>
      </c>
      <c r="AS430" s="1" t="s">
        <v>27</v>
      </c>
      <c r="AU430" s="1" t="s">
        <v>28</v>
      </c>
      <c r="AV430" s="1" t="s">
        <v>29</v>
      </c>
      <c r="AW430" s="1" t="s">
        <v>30</v>
      </c>
      <c r="AX430" s="1" t="s">
        <v>26</v>
      </c>
      <c r="BD430" s="1" t="s">
        <v>225</v>
      </c>
      <c r="BE430" s="6"/>
      <c r="BF430" s="1" t="s">
        <v>26</v>
      </c>
      <c r="BG430" s="1" t="s">
        <v>26</v>
      </c>
      <c r="BH430" s="6" t="s">
        <v>26</v>
      </c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1" t="s">
        <v>220</v>
      </c>
      <c r="BU430" s="1" t="s">
        <v>226</v>
      </c>
      <c r="BV430" s="1" t="s">
        <v>24</v>
      </c>
      <c r="BW430" s="1" t="s">
        <v>219</v>
      </c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1" t="s">
        <v>26</v>
      </c>
      <c r="CL430" s="1" t="s">
        <v>26</v>
      </c>
      <c r="CW430" s="1" t="s">
        <v>277</v>
      </c>
      <c r="CX430" s="1" t="s">
        <v>277</v>
      </c>
      <c r="CY430" s="1" t="s">
        <v>277</v>
      </c>
      <c r="DO430" s="1" t="s">
        <v>231</v>
      </c>
      <c r="DQ430" s="1" t="s">
        <v>240</v>
      </c>
      <c r="DR430" s="1" t="s">
        <v>84</v>
      </c>
      <c r="DS430" s="1" t="s">
        <v>245</v>
      </c>
      <c r="DT430" s="6" t="s">
        <v>483</v>
      </c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1" t="s">
        <v>241</v>
      </c>
      <c r="EF430" s="1" t="s">
        <v>242</v>
      </c>
      <c r="EG430" s="1" t="s">
        <v>243</v>
      </c>
      <c r="EH430" s="1" t="s">
        <v>244</v>
      </c>
      <c r="EI430" s="1" t="s">
        <v>25</v>
      </c>
      <c r="EJ430" s="1" t="s">
        <v>26</v>
      </c>
      <c r="EL430" s="1" t="s">
        <v>26</v>
      </c>
      <c r="EN430" s="1" t="s">
        <v>26</v>
      </c>
      <c r="EP430" s="6" t="s">
        <v>26</v>
      </c>
      <c r="EQ430" s="1" t="s">
        <v>26</v>
      </c>
      <c r="ER430" s="1" t="s">
        <v>34</v>
      </c>
      <c r="EV430" s="1" t="s">
        <v>26</v>
      </c>
      <c r="EX430" s="1" t="s">
        <v>1567</v>
      </c>
      <c r="EZ430" s="6" t="s">
        <v>26</v>
      </c>
      <c r="FE430" s="1" t="s">
        <v>245</v>
      </c>
      <c r="FO430" s="6" t="s">
        <v>1568</v>
      </c>
      <c r="FP430" s="1" t="s">
        <v>277</v>
      </c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 t="s">
        <v>277</v>
      </c>
      <c r="GJ430" s="15" t="s">
        <v>3612</v>
      </c>
      <c r="GN430" s="6" t="s">
        <v>228</v>
      </c>
      <c r="GO430" s="1" t="s">
        <v>292</v>
      </c>
      <c r="HL430" s="1" t="s">
        <v>256</v>
      </c>
      <c r="HM430" s="1" t="s">
        <v>222</v>
      </c>
      <c r="KG430" s="1" t="s">
        <v>277</v>
      </c>
      <c r="LJ430" s="6" t="s">
        <v>26</v>
      </c>
      <c r="LK430" s="6" t="s">
        <v>26</v>
      </c>
      <c r="LL430" s="6" t="s">
        <v>26</v>
      </c>
      <c r="ML430" s="1" t="s">
        <v>277</v>
      </c>
      <c r="MQ430" s="1" t="s">
        <v>277</v>
      </c>
      <c r="MR430" s="1" t="s">
        <v>230</v>
      </c>
      <c r="MS430" s="1" t="s">
        <v>220</v>
      </c>
      <c r="MT430" s="2" t="str">
        <f t="shared" ca="1" si="19"/>
        <v>08/09/2024</v>
      </c>
      <c r="MU430" s="1" t="s">
        <v>230</v>
      </c>
      <c r="MV430" s="1" t="s">
        <v>229</v>
      </c>
      <c r="OS430" s="1" t="s">
        <v>277</v>
      </c>
      <c r="OT430" s="1" t="s">
        <v>277</v>
      </c>
      <c r="OU430" s="1" t="s">
        <v>277</v>
      </c>
      <c r="RL430" s="1" t="s">
        <v>277</v>
      </c>
      <c r="SE430" s="3" t="s">
        <v>277</v>
      </c>
      <c r="SF430" s="1" t="s">
        <v>277</v>
      </c>
      <c r="WC430" s="1" t="s">
        <v>277</v>
      </c>
      <c r="YH430" s="1" t="s">
        <v>277</v>
      </c>
      <c r="YM430" s="1" t="s">
        <v>277</v>
      </c>
      <c r="AAJ430" s="1" t="s">
        <v>277</v>
      </c>
      <c r="AAK430" s="1" t="s">
        <v>277</v>
      </c>
      <c r="AAL430" s="1" t="s">
        <v>277</v>
      </c>
      <c r="ADC430" s="1" t="s">
        <v>277</v>
      </c>
      <c r="ADV430" s="1" t="s">
        <v>277</v>
      </c>
      <c r="ADW430" s="1" t="s">
        <v>277</v>
      </c>
      <c r="AHT430" s="1" t="s">
        <v>277</v>
      </c>
      <c r="AJY430" s="1" t="s">
        <v>277</v>
      </c>
      <c r="AKD430" s="1" t="s">
        <v>277</v>
      </c>
      <c r="AMA430" s="1" t="s">
        <v>277</v>
      </c>
      <c r="AMB430" s="1" t="s">
        <v>277</v>
      </c>
      <c r="AMC430" s="1" t="s">
        <v>277</v>
      </c>
      <c r="AOT430" s="1" t="s">
        <v>277</v>
      </c>
      <c r="APM430" s="1" t="s">
        <v>277</v>
      </c>
      <c r="APN430" s="15" t="s">
        <v>3677</v>
      </c>
      <c r="ATK430" s="1" t="s">
        <v>277</v>
      </c>
      <c r="AVP430" s="1" t="s">
        <v>277</v>
      </c>
      <c r="AVU430" s="1" t="s">
        <v>277</v>
      </c>
      <c r="AVV430" s="5"/>
      <c r="AVW430" s="5"/>
      <c r="AVX430" s="5"/>
      <c r="AVY430" s="5"/>
      <c r="AVZ430" s="5"/>
      <c r="AWA430" s="5"/>
      <c r="AWB430" s="5"/>
      <c r="AWC430" s="5"/>
      <c r="AWD430" s="5"/>
      <c r="AWE430" s="5"/>
      <c r="AWF430" s="5"/>
      <c r="AWG430" s="5"/>
      <c r="AWH430" s="5"/>
      <c r="AWI430" s="5"/>
      <c r="AWJ430" s="5"/>
      <c r="AWK430" s="5"/>
      <c r="AWL430" s="5"/>
      <c r="AWM430" s="5"/>
      <c r="AWN430" s="5"/>
      <c r="AWO430" s="5"/>
      <c r="AWP430" s="5"/>
      <c r="AWQ430" s="5"/>
      <c r="AWR430" s="5"/>
      <c r="AWS430" s="5"/>
      <c r="AWT430" s="5"/>
      <c r="AWU430" s="5"/>
      <c r="AWV430" s="5"/>
      <c r="AWW430" s="5"/>
      <c r="AWX430" s="5"/>
    </row>
    <row r="431" spans="1:1017 1086:1298" s="15" customFormat="1" x14ac:dyDescent="0.25">
      <c r="A431" s="65" t="s">
        <v>3650</v>
      </c>
      <c r="B431" s="15" t="s">
        <v>3714</v>
      </c>
      <c r="C431" s="15" t="s">
        <v>239</v>
      </c>
      <c r="D431" s="15" t="s">
        <v>239</v>
      </c>
      <c r="E431" s="15" t="s">
        <v>878</v>
      </c>
      <c r="F431" s="15" t="s">
        <v>879</v>
      </c>
      <c r="G431" s="15" t="s">
        <v>266</v>
      </c>
      <c r="H431" s="15" t="s">
        <v>266</v>
      </c>
      <c r="I431" s="15" t="s">
        <v>880</v>
      </c>
      <c r="J431" s="15" t="s">
        <v>881</v>
      </c>
      <c r="K431" s="15" t="s">
        <v>239</v>
      </c>
      <c r="L431" s="15" t="s">
        <v>239</v>
      </c>
      <c r="M431" s="15" t="s">
        <v>878</v>
      </c>
      <c r="N431" s="15" t="s">
        <v>879</v>
      </c>
      <c r="O431" s="15" t="s">
        <v>266</v>
      </c>
      <c r="P431" s="15" t="s">
        <v>266</v>
      </c>
      <c r="Q431" s="15" t="s">
        <v>880</v>
      </c>
      <c r="R431" s="15" t="s">
        <v>881</v>
      </c>
      <c r="S431" s="15" t="s">
        <v>899</v>
      </c>
      <c r="T431" s="15" t="s">
        <v>22</v>
      </c>
      <c r="U431" s="15" t="s">
        <v>892</v>
      </c>
      <c r="V431" s="15" t="s">
        <v>879</v>
      </c>
      <c r="W431" s="15" t="s">
        <v>266</v>
      </c>
      <c r="X431" s="15" t="s">
        <v>266</v>
      </c>
      <c r="Y431" s="15" t="s">
        <v>880</v>
      </c>
      <c r="Z431" s="15" t="s">
        <v>881</v>
      </c>
      <c r="AA431" s="15" t="s">
        <v>266</v>
      </c>
      <c r="AB431" s="15" t="s">
        <v>266</v>
      </c>
      <c r="AC431" s="15" t="s">
        <v>266</v>
      </c>
      <c r="AD431" s="15" t="s">
        <v>266</v>
      </c>
      <c r="AE431" s="61" t="str">
        <f t="shared" ca="1" si="18"/>
        <v>08/08/2024</v>
      </c>
      <c r="AF431" s="15" t="s">
        <v>0</v>
      </c>
      <c r="AG431" s="15" t="s">
        <v>224</v>
      </c>
      <c r="AI431" s="15" t="s">
        <v>103</v>
      </c>
      <c r="AJ431" s="15" t="s">
        <v>114</v>
      </c>
      <c r="AK431" s="15" t="s">
        <v>115</v>
      </c>
      <c r="AL431" s="15" t="s">
        <v>116</v>
      </c>
      <c r="AM431" s="15" t="s">
        <v>23</v>
      </c>
      <c r="AO431" s="15" t="s">
        <v>25</v>
      </c>
      <c r="AP431" s="15" t="s">
        <v>26</v>
      </c>
      <c r="AQ431" s="15" t="s">
        <v>26</v>
      </c>
      <c r="AR431" s="15" t="s">
        <v>25</v>
      </c>
      <c r="AS431" s="15" t="s">
        <v>27</v>
      </c>
      <c r="AU431" s="15" t="s">
        <v>28</v>
      </c>
      <c r="AV431" s="15" t="s">
        <v>29</v>
      </c>
      <c r="AW431" s="15" t="s">
        <v>30</v>
      </c>
      <c r="AX431" s="15" t="s">
        <v>26</v>
      </c>
      <c r="BD431" s="15" t="s">
        <v>225</v>
      </c>
      <c r="BF431" s="15" t="s">
        <v>26</v>
      </c>
      <c r="BG431" s="15" t="s">
        <v>26</v>
      </c>
      <c r="BH431" s="15" t="s">
        <v>26</v>
      </c>
      <c r="BT431" s="15" t="s">
        <v>220</v>
      </c>
      <c r="BU431" s="15" t="s">
        <v>226</v>
      </c>
      <c r="BV431" s="15" t="s">
        <v>24</v>
      </c>
      <c r="BW431" s="15" t="s">
        <v>219</v>
      </c>
      <c r="CK431" s="15" t="s">
        <v>26</v>
      </c>
      <c r="CL431" s="15" t="s">
        <v>26</v>
      </c>
      <c r="CW431" s="3" t="s">
        <v>277</v>
      </c>
      <c r="CX431" s="3" t="s">
        <v>277</v>
      </c>
      <c r="CY431" s="3" t="s">
        <v>277</v>
      </c>
      <c r="DO431" s="15" t="s">
        <v>231</v>
      </c>
      <c r="DQ431" s="15" t="s">
        <v>240</v>
      </c>
      <c r="DR431" s="15" t="s">
        <v>103</v>
      </c>
      <c r="DS431" s="15" t="s">
        <v>245</v>
      </c>
      <c r="DT431" s="15" t="s">
        <v>483</v>
      </c>
      <c r="EE431" s="15" t="s">
        <v>241</v>
      </c>
      <c r="EF431" s="15" t="s">
        <v>242</v>
      </c>
      <c r="EG431" s="15" t="s">
        <v>243</v>
      </c>
      <c r="EH431" s="15" t="s">
        <v>244</v>
      </c>
      <c r="EI431" s="15" t="s">
        <v>25</v>
      </c>
      <c r="EJ431" s="15" t="s">
        <v>26</v>
      </c>
      <c r="EL431" s="15" t="s">
        <v>26</v>
      </c>
      <c r="EN431" s="15" t="s">
        <v>26</v>
      </c>
      <c r="EP431" s="15" t="s">
        <v>26</v>
      </c>
      <c r="EQ431" s="15" t="s">
        <v>26</v>
      </c>
      <c r="ER431" s="15" t="s">
        <v>34</v>
      </c>
      <c r="EV431" s="15" t="s">
        <v>26</v>
      </c>
      <c r="EX431" s="3" t="s">
        <v>1567</v>
      </c>
      <c r="EZ431" s="15" t="s">
        <v>26</v>
      </c>
      <c r="FE431" s="15" t="s">
        <v>245</v>
      </c>
      <c r="FO431" s="15" t="s">
        <v>1568</v>
      </c>
      <c r="FP431" s="15" t="s">
        <v>277</v>
      </c>
      <c r="GI431" s="15" t="s">
        <v>277</v>
      </c>
      <c r="GJ431" s="15" t="s">
        <v>3612</v>
      </c>
      <c r="GN431" s="15" t="s">
        <v>228</v>
      </c>
      <c r="GO431" s="15" t="s">
        <v>292</v>
      </c>
      <c r="HL431" s="15" t="s">
        <v>256</v>
      </c>
      <c r="HM431" s="15" t="s">
        <v>222</v>
      </c>
      <c r="IK431" s="15" t="s">
        <v>287</v>
      </c>
      <c r="KG431" s="15" t="s">
        <v>277</v>
      </c>
      <c r="LJ431" s="15" t="s">
        <v>26</v>
      </c>
      <c r="LK431" s="15" t="s">
        <v>26</v>
      </c>
      <c r="LL431" s="15" t="s">
        <v>26</v>
      </c>
      <c r="ML431" s="15" t="s">
        <v>277</v>
      </c>
      <c r="MQ431" s="15" t="s">
        <v>277</v>
      </c>
      <c r="MR431" s="15" t="s">
        <v>230</v>
      </c>
      <c r="MS431" s="15" t="s">
        <v>220</v>
      </c>
      <c r="MT431" s="62" t="str">
        <f t="shared" ca="1" si="19"/>
        <v>08/09/2024</v>
      </c>
      <c r="MU431" s="15" t="s">
        <v>230</v>
      </c>
      <c r="MV431" s="15" t="s">
        <v>229</v>
      </c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 t="s">
        <v>277</v>
      </c>
      <c r="OT431" s="3" t="s">
        <v>277</v>
      </c>
      <c r="OU431" s="3" t="s">
        <v>277</v>
      </c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L431" s="3" t="s">
        <v>277</v>
      </c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 t="s">
        <v>277</v>
      </c>
      <c r="SF431" s="3" t="s">
        <v>277</v>
      </c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 t="s">
        <v>277</v>
      </c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YH431" s="15" t="s">
        <v>277</v>
      </c>
      <c r="YM431" s="15" t="s">
        <v>277</v>
      </c>
      <c r="AAJ431" s="15" t="s">
        <v>277</v>
      </c>
      <c r="AAK431" s="15" t="s">
        <v>277</v>
      </c>
      <c r="AAL431" s="15" t="s">
        <v>277</v>
      </c>
      <c r="ADC431" s="15" t="s">
        <v>277</v>
      </c>
      <c r="ADV431" s="15" t="s">
        <v>277</v>
      </c>
      <c r="ADW431" s="15" t="s">
        <v>277</v>
      </c>
      <c r="AHT431" s="15" t="s">
        <v>277</v>
      </c>
      <c r="AJY431" s="15" t="s">
        <v>277</v>
      </c>
      <c r="AKD431" s="15" t="s">
        <v>277</v>
      </c>
      <c r="AMA431" s="15" t="s">
        <v>277</v>
      </c>
      <c r="AMB431" s="15" t="s">
        <v>277</v>
      </c>
      <c r="AMC431" s="15" t="s">
        <v>277</v>
      </c>
      <c r="AOT431" s="15" t="s">
        <v>277</v>
      </c>
      <c r="APM431" s="15" t="s">
        <v>277</v>
      </c>
      <c r="APN431" s="15" t="s">
        <v>3677</v>
      </c>
      <c r="ATK431" s="15" t="s">
        <v>277</v>
      </c>
      <c r="AVP431" s="15" t="s">
        <v>277</v>
      </c>
      <c r="AVU431" s="15" t="s">
        <v>277</v>
      </c>
      <c r="AVV431" s="5"/>
      <c r="AVW431" s="5"/>
      <c r="AVX431" s="5"/>
      <c r="AVY431" s="5"/>
      <c r="AVZ431" s="5"/>
      <c r="AWA431" s="5"/>
      <c r="AWB431" s="5"/>
      <c r="AWC431" s="5"/>
      <c r="AWD431" s="5"/>
      <c r="AWE431" s="5"/>
      <c r="AWF431" s="5"/>
      <c r="AWG431" s="5"/>
      <c r="AWH431" s="5"/>
      <c r="AWI431" s="5"/>
      <c r="AWJ431" s="5"/>
      <c r="AWK431" s="5"/>
      <c r="AWL431" s="5"/>
      <c r="AWM431" s="5"/>
      <c r="AWN431" s="5"/>
      <c r="AWO431" s="5"/>
      <c r="AWP431" s="5"/>
      <c r="AWQ431" s="5"/>
      <c r="AWR431" s="5"/>
      <c r="AWS431" s="5"/>
      <c r="AWT431" s="5"/>
      <c r="AWU431" s="5"/>
      <c r="AWV431" s="5"/>
      <c r="AWW431" s="5"/>
      <c r="AWX431" s="5"/>
    </row>
    <row r="432" spans="1:1017 1086:1298" s="15" customFormat="1" x14ac:dyDescent="0.25">
      <c r="A432" s="65" t="s">
        <v>3651</v>
      </c>
      <c r="B432" s="15" t="s">
        <v>3714</v>
      </c>
      <c r="C432" s="15" t="s">
        <v>239</v>
      </c>
      <c r="D432" s="15" t="s">
        <v>239</v>
      </c>
      <c r="E432" s="15" t="s">
        <v>878</v>
      </c>
      <c r="F432" s="15" t="s">
        <v>879</v>
      </c>
      <c r="G432" s="15" t="s">
        <v>266</v>
      </c>
      <c r="H432" s="15" t="s">
        <v>266</v>
      </c>
      <c r="I432" s="15" t="s">
        <v>880</v>
      </c>
      <c r="J432" s="15" t="s">
        <v>881</v>
      </c>
      <c r="K432" s="15" t="s">
        <v>239</v>
      </c>
      <c r="L432" s="15" t="s">
        <v>239</v>
      </c>
      <c r="M432" s="15" t="s">
        <v>878</v>
      </c>
      <c r="N432" s="15" t="s">
        <v>879</v>
      </c>
      <c r="O432" s="15" t="s">
        <v>266</v>
      </c>
      <c r="P432" s="15" t="s">
        <v>266</v>
      </c>
      <c r="Q432" s="15" t="s">
        <v>880</v>
      </c>
      <c r="R432" s="15" t="s">
        <v>881</v>
      </c>
      <c r="S432" s="15" t="s">
        <v>899</v>
      </c>
      <c r="T432" s="15" t="s">
        <v>22</v>
      </c>
      <c r="U432" s="15" t="s">
        <v>892</v>
      </c>
      <c r="V432" s="15" t="s">
        <v>879</v>
      </c>
      <c r="W432" s="15" t="s">
        <v>266</v>
      </c>
      <c r="X432" s="15" t="s">
        <v>266</v>
      </c>
      <c r="Y432" s="15" t="s">
        <v>880</v>
      </c>
      <c r="Z432" s="15" t="s">
        <v>881</v>
      </c>
      <c r="AA432" s="15" t="s">
        <v>266</v>
      </c>
      <c r="AB432" s="15" t="s">
        <v>266</v>
      </c>
      <c r="AC432" s="15" t="s">
        <v>266</v>
      </c>
      <c r="AD432" s="15" t="s">
        <v>266</v>
      </c>
      <c r="AE432" s="61" t="str">
        <f t="shared" ca="1" si="18"/>
        <v>08/08/2024</v>
      </c>
      <c r="AF432" s="15" t="s">
        <v>0</v>
      </c>
      <c r="AG432" s="15" t="s">
        <v>224</v>
      </c>
      <c r="AI432" s="15" t="s">
        <v>104</v>
      </c>
      <c r="AJ432" s="15" t="s">
        <v>903</v>
      </c>
      <c r="AK432" s="15" t="s">
        <v>117</v>
      </c>
      <c r="AL432" s="15" t="s">
        <v>118</v>
      </c>
      <c r="AM432" s="15" t="s">
        <v>23</v>
      </c>
      <c r="AO432" s="15" t="s">
        <v>25</v>
      </c>
      <c r="AP432" s="15" t="s">
        <v>26</v>
      </c>
      <c r="AQ432" s="15" t="s">
        <v>26</v>
      </c>
      <c r="AR432" s="15" t="s">
        <v>25</v>
      </c>
      <c r="AS432" s="15" t="s">
        <v>27</v>
      </c>
      <c r="AU432" s="15" t="s">
        <v>28</v>
      </c>
      <c r="AV432" s="15" t="s">
        <v>29</v>
      </c>
      <c r="AW432" s="15" t="s">
        <v>30</v>
      </c>
      <c r="AX432" s="15" t="s">
        <v>26</v>
      </c>
      <c r="BD432" s="15" t="s">
        <v>225</v>
      </c>
      <c r="BF432" s="15" t="s">
        <v>26</v>
      </c>
      <c r="BG432" s="15" t="s">
        <v>26</v>
      </c>
      <c r="BH432" s="15" t="s">
        <v>26</v>
      </c>
      <c r="BT432" s="15" t="s">
        <v>220</v>
      </c>
      <c r="BU432" s="15" t="s">
        <v>226</v>
      </c>
      <c r="BV432" s="15" t="s">
        <v>24</v>
      </c>
      <c r="BW432" s="15" t="s">
        <v>219</v>
      </c>
      <c r="CK432" s="15" t="s">
        <v>26</v>
      </c>
      <c r="CL432" s="15" t="s">
        <v>26</v>
      </c>
      <c r="CW432" s="3" t="s">
        <v>277</v>
      </c>
      <c r="CX432" s="3" t="s">
        <v>277</v>
      </c>
      <c r="CY432" s="3" t="s">
        <v>277</v>
      </c>
      <c r="DO432" s="15" t="s">
        <v>231</v>
      </c>
      <c r="DQ432" s="15" t="s">
        <v>240</v>
      </c>
      <c r="DR432" s="15" t="s">
        <v>104</v>
      </c>
      <c r="DS432" s="15" t="s">
        <v>245</v>
      </c>
      <c r="DT432" s="15" t="s">
        <v>483</v>
      </c>
      <c r="EE432" s="15" t="s">
        <v>241</v>
      </c>
      <c r="EF432" s="15" t="s">
        <v>242</v>
      </c>
      <c r="EG432" s="15" t="s">
        <v>243</v>
      </c>
      <c r="EH432" s="15" t="s">
        <v>244</v>
      </c>
      <c r="EI432" s="15" t="s">
        <v>25</v>
      </c>
      <c r="EJ432" s="15" t="s">
        <v>26</v>
      </c>
      <c r="EL432" s="15" t="s">
        <v>26</v>
      </c>
      <c r="EN432" s="15" t="s">
        <v>26</v>
      </c>
      <c r="EP432" s="15" t="s">
        <v>26</v>
      </c>
      <c r="EQ432" s="15" t="s">
        <v>26</v>
      </c>
      <c r="ER432" s="15" t="s">
        <v>34</v>
      </c>
      <c r="EV432" s="15" t="s">
        <v>26</v>
      </c>
      <c r="EX432" s="3" t="s">
        <v>1567</v>
      </c>
      <c r="EZ432" s="15" t="s">
        <v>26</v>
      </c>
      <c r="FE432" s="15" t="s">
        <v>245</v>
      </c>
      <c r="FO432" s="15" t="s">
        <v>1568</v>
      </c>
      <c r="FP432" s="15" t="s">
        <v>277</v>
      </c>
      <c r="GI432" s="15" t="s">
        <v>277</v>
      </c>
      <c r="GJ432" s="15" t="s">
        <v>3612</v>
      </c>
      <c r="GN432" s="15" t="s">
        <v>228</v>
      </c>
      <c r="GO432" s="15" t="s">
        <v>292</v>
      </c>
      <c r="GZ432" s="15" t="s">
        <v>284</v>
      </c>
      <c r="HD432" s="15" t="s">
        <v>26</v>
      </c>
      <c r="HE432" s="15" t="s">
        <v>290</v>
      </c>
      <c r="HF432" s="15" t="s">
        <v>289</v>
      </c>
      <c r="HG432" s="15" t="s">
        <v>26</v>
      </c>
      <c r="HL432" s="15" t="s">
        <v>256</v>
      </c>
      <c r="HM432" s="15" t="s">
        <v>222</v>
      </c>
      <c r="KG432" s="15" t="s">
        <v>277</v>
      </c>
      <c r="LJ432" s="15" t="s">
        <v>26</v>
      </c>
      <c r="LK432" s="15" t="s">
        <v>26</v>
      </c>
      <c r="LL432" s="15" t="s">
        <v>26</v>
      </c>
      <c r="ML432" s="15" t="s">
        <v>277</v>
      </c>
      <c r="MQ432" s="15" t="s">
        <v>277</v>
      </c>
      <c r="MR432" s="15" t="s">
        <v>230</v>
      </c>
      <c r="MS432" s="15" t="s">
        <v>220</v>
      </c>
      <c r="MT432" s="62" t="str">
        <f t="shared" ca="1" si="19"/>
        <v>08/09/2024</v>
      </c>
      <c r="MU432" s="15" t="s">
        <v>230</v>
      </c>
      <c r="MV432" s="15" t="s">
        <v>229</v>
      </c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 t="s">
        <v>277</v>
      </c>
      <c r="OT432" s="3" t="s">
        <v>277</v>
      </c>
      <c r="OU432" s="3" t="s">
        <v>277</v>
      </c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L432" s="3" t="s">
        <v>277</v>
      </c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 t="s">
        <v>277</v>
      </c>
      <c r="SF432" s="3" t="s">
        <v>277</v>
      </c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  <c r="SS432" s="3"/>
      <c r="ST432" s="3"/>
      <c r="SU432" s="3"/>
      <c r="SV432" s="3"/>
      <c r="SW432" s="3"/>
      <c r="SX432" s="3"/>
      <c r="SY432" s="3"/>
      <c r="SZ432" s="3"/>
      <c r="TA432" s="3"/>
      <c r="TB432" s="3"/>
      <c r="TC432" s="3"/>
      <c r="TD432" s="3"/>
      <c r="TE432" s="3"/>
      <c r="TF432" s="3"/>
      <c r="TG432" s="3"/>
      <c r="TH432" s="3"/>
      <c r="TI432" s="3"/>
      <c r="TJ432" s="3"/>
      <c r="TK432" s="3"/>
      <c r="TL432" s="3"/>
      <c r="TM432" s="3"/>
      <c r="TN432" s="3"/>
      <c r="TO432" s="3"/>
      <c r="TP432" s="3"/>
      <c r="TQ432" s="3"/>
      <c r="TR432" s="3"/>
      <c r="TS432" s="3"/>
      <c r="TT432" s="3"/>
      <c r="TU432" s="3"/>
      <c r="TV432" s="3"/>
      <c r="TW432" s="3"/>
      <c r="TX432" s="3"/>
      <c r="TY432" s="3"/>
      <c r="TZ432" s="3"/>
      <c r="UA432" s="3"/>
      <c r="UB432" s="3"/>
      <c r="UC432" s="3"/>
      <c r="UD432" s="3"/>
      <c r="UE432" s="3"/>
      <c r="UF432" s="3"/>
      <c r="UG432" s="3"/>
      <c r="UH432" s="3"/>
      <c r="UI432" s="3"/>
      <c r="UJ432" s="3"/>
      <c r="UK432" s="3"/>
      <c r="UL432" s="3"/>
      <c r="UM432" s="3"/>
      <c r="UN432" s="3"/>
      <c r="UO432" s="3"/>
      <c r="UP432" s="3"/>
      <c r="UQ432" s="3"/>
      <c r="UR432" s="3"/>
      <c r="US432" s="3"/>
      <c r="UT432" s="3"/>
      <c r="UU432" s="3"/>
      <c r="UV432" s="3"/>
      <c r="UW432" s="3"/>
      <c r="UX432" s="3"/>
      <c r="UY432" s="3"/>
      <c r="UZ432" s="3"/>
      <c r="VA432" s="3"/>
      <c r="VB432" s="3"/>
      <c r="VC432" s="3"/>
      <c r="VD432" s="3"/>
      <c r="VE432" s="3"/>
      <c r="VF432" s="3"/>
      <c r="VG432" s="3"/>
      <c r="VH432" s="3"/>
      <c r="VI432" s="3"/>
      <c r="VJ432" s="3"/>
      <c r="VK432" s="3"/>
      <c r="VL432" s="3"/>
      <c r="VM432" s="3"/>
      <c r="VN432" s="3"/>
      <c r="VO432" s="3"/>
      <c r="VP432" s="3"/>
      <c r="VQ432" s="3"/>
      <c r="VR432" s="3"/>
      <c r="VS432" s="3"/>
      <c r="VT432" s="3"/>
      <c r="VU432" s="3"/>
      <c r="VV432" s="3"/>
      <c r="VW432" s="3"/>
      <c r="VX432" s="3"/>
      <c r="VY432" s="3"/>
      <c r="VZ432" s="3"/>
      <c r="WA432" s="3"/>
      <c r="WB432" s="3"/>
      <c r="WC432" s="3" t="s">
        <v>277</v>
      </c>
      <c r="WD432" s="3"/>
      <c r="WE432" s="3"/>
      <c r="WF432" s="3"/>
      <c r="WG432" s="3"/>
      <c r="WH432" s="3"/>
      <c r="WI432" s="3"/>
      <c r="WJ432" s="3"/>
      <c r="WK432" s="3"/>
      <c r="WL432" s="3"/>
      <c r="WM432" s="3"/>
      <c r="WN432" s="3"/>
      <c r="WO432" s="3"/>
      <c r="YH432" s="15" t="s">
        <v>277</v>
      </c>
      <c r="YM432" s="15" t="s">
        <v>277</v>
      </c>
      <c r="AAJ432" s="15" t="s">
        <v>277</v>
      </c>
      <c r="AAK432" s="15" t="s">
        <v>277</v>
      </c>
      <c r="AAL432" s="15" t="s">
        <v>277</v>
      </c>
      <c r="ADC432" s="15" t="s">
        <v>277</v>
      </c>
      <c r="ADV432" s="15" t="s">
        <v>277</v>
      </c>
      <c r="ADW432" s="15" t="s">
        <v>277</v>
      </c>
      <c r="AHT432" s="15" t="s">
        <v>277</v>
      </c>
      <c r="AJY432" s="15" t="s">
        <v>277</v>
      </c>
      <c r="AKD432" s="15" t="s">
        <v>277</v>
      </c>
      <c r="AMA432" s="15" t="s">
        <v>277</v>
      </c>
      <c r="AMB432" s="15" t="s">
        <v>277</v>
      </c>
      <c r="AMC432" s="15" t="s">
        <v>277</v>
      </c>
      <c r="AOT432" s="15" t="s">
        <v>277</v>
      </c>
      <c r="APM432" s="15" t="s">
        <v>277</v>
      </c>
      <c r="APN432" s="15" t="s">
        <v>3677</v>
      </c>
      <c r="ATK432" s="15" t="s">
        <v>277</v>
      </c>
      <c r="AVP432" s="15" t="s">
        <v>277</v>
      </c>
      <c r="AVU432" s="15" t="s">
        <v>277</v>
      </c>
      <c r="AVV432" s="5"/>
      <c r="AVW432" s="5"/>
      <c r="AVX432" s="5"/>
      <c r="AVY432" s="5"/>
      <c r="AVZ432" s="5"/>
      <c r="AWA432" s="5"/>
      <c r="AWB432" s="5"/>
      <c r="AWC432" s="5"/>
      <c r="AWD432" s="5"/>
      <c r="AWE432" s="5"/>
      <c r="AWF432" s="5"/>
      <c r="AWG432" s="5"/>
      <c r="AWH432" s="5"/>
      <c r="AWI432" s="5"/>
      <c r="AWJ432" s="5"/>
      <c r="AWK432" s="5"/>
      <c r="AWL432" s="5"/>
      <c r="AWM432" s="5"/>
      <c r="AWN432" s="5"/>
      <c r="AWO432" s="5"/>
      <c r="AWP432" s="5"/>
      <c r="AWQ432" s="5"/>
      <c r="AWR432" s="5"/>
      <c r="AWS432" s="5"/>
      <c r="AWT432" s="5"/>
      <c r="AWU432" s="5"/>
      <c r="AWV432" s="5"/>
      <c r="AWW432" s="5"/>
      <c r="AWX432" s="5"/>
    </row>
    <row r="433" spans="1:1017 1086:1298" s="1" customFormat="1" x14ac:dyDescent="0.25">
      <c r="A433" s="66" t="s">
        <v>3652</v>
      </c>
      <c r="B433" s="15" t="s">
        <v>3714</v>
      </c>
      <c r="C433" s="1" t="s">
        <v>239</v>
      </c>
      <c r="D433" s="1" t="s">
        <v>239</v>
      </c>
      <c r="E433" s="1" t="s">
        <v>878</v>
      </c>
      <c r="F433" s="1" t="s">
        <v>879</v>
      </c>
      <c r="G433" s="1" t="s">
        <v>266</v>
      </c>
      <c r="H433" s="1" t="s">
        <v>266</v>
      </c>
      <c r="I433" s="1" t="s">
        <v>880</v>
      </c>
      <c r="J433" s="1" t="s">
        <v>881</v>
      </c>
      <c r="K433" s="1" t="s">
        <v>239</v>
      </c>
      <c r="L433" s="1" t="s">
        <v>239</v>
      </c>
      <c r="M433" s="1" t="s">
        <v>878</v>
      </c>
      <c r="N433" s="1" t="s">
        <v>879</v>
      </c>
      <c r="O433" s="1" t="s">
        <v>266</v>
      </c>
      <c r="P433" s="1" t="s">
        <v>266</v>
      </c>
      <c r="Q433" s="1" t="s">
        <v>880</v>
      </c>
      <c r="R433" s="1" t="s">
        <v>881</v>
      </c>
      <c r="S433" s="1" t="s">
        <v>899</v>
      </c>
      <c r="T433" s="1" t="s">
        <v>22</v>
      </c>
      <c r="U433" s="1" t="s">
        <v>892</v>
      </c>
      <c r="V433" s="1" t="s">
        <v>879</v>
      </c>
      <c r="W433" s="1" t="s">
        <v>266</v>
      </c>
      <c r="X433" s="1" t="s">
        <v>266</v>
      </c>
      <c r="Y433" s="1" t="s">
        <v>880</v>
      </c>
      <c r="Z433" s="1" t="s">
        <v>881</v>
      </c>
      <c r="AA433" s="1" t="s">
        <v>266</v>
      </c>
      <c r="AB433" s="1" t="s">
        <v>266</v>
      </c>
      <c r="AC433" s="1" t="s">
        <v>266</v>
      </c>
      <c r="AD433" s="1" t="s">
        <v>266</v>
      </c>
      <c r="AE433" s="11" t="str">
        <f t="shared" ca="1" si="18"/>
        <v>08/08/2024</v>
      </c>
      <c r="AF433" s="1" t="s">
        <v>0</v>
      </c>
      <c r="AG433" s="1" t="s">
        <v>224</v>
      </c>
      <c r="AI433" s="1" t="s">
        <v>105</v>
      </c>
      <c r="AJ433" s="1" t="s">
        <v>119</v>
      </c>
      <c r="AK433" s="1" t="s">
        <v>120</v>
      </c>
      <c r="AL433" s="1" t="s">
        <v>121</v>
      </c>
      <c r="AM433" s="1" t="s">
        <v>23</v>
      </c>
      <c r="AO433" s="1" t="s">
        <v>25</v>
      </c>
      <c r="AP433" s="1" t="s">
        <v>26</v>
      </c>
      <c r="AQ433" s="1" t="s">
        <v>26</v>
      </c>
      <c r="AR433" s="1" t="s">
        <v>25</v>
      </c>
      <c r="AS433" s="1" t="s">
        <v>27</v>
      </c>
      <c r="AU433" s="1" t="s">
        <v>28</v>
      </c>
      <c r="AV433" s="1" t="s">
        <v>29</v>
      </c>
      <c r="AW433" s="1" t="s">
        <v>30</v>
      </c>
      <c r="AX433" s="1" t="s">
        <v>26</v>
      </c>
      <c r="BD433" s="1" t="s">
        <v>225</v>
      </c>
      <c r="BE433" s="6"/>
      <c r="BF433" s="1" t="s">
        <v>26</v>
      </c>
      <c r="BG433" s="1" t="s">
        <v>26</v>
      </c>
      <c r="BH433" s="6" t="s">
        <v>26</v>
      </c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1" t="s">
        <v>220</v>
      </c>
      <c r="BU433" s="1" t="s">
        <v>226</v>
      </c>
      <c r="BV433" s="1" t="s">
        <v>24</v>
      </c>
      <c r="BW433" s="1" t="s">
        <v>219</v>
      </c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1" t="s">
        <v>26</v>
      </c>
      <c r="CL433" s="1" t="s">
        <v>26</v>
      </c>
      <c r="CW433" s="1" t="s">
        <v>277</v>
      </c>
      <c r="CX433" s="1" t="s">
        <v>277</v>
      </c>
      <c r="CY433" s="1" t="s">
        <v>277</v>
      </c>
      <c r="DO433" s="1" t="s">
        <v>231</v>
      </c>
      <c r="DQ433" s="1" t="s">
        <v>240</v>
      </c>
      <c r="DR433" s="1" t="s">
        <v>105</v>
      </c>
      <c r="DS433" s="1" t="s">
        <v>245</v>
      </c>
      <c r="DT433" s="6" t="s">
        <v>483</v>
      </c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1" t="s">
        <v>241</v>
      </c>
      <c r="EF433" s="1" t="s">
        <v>242</v>
      </c>
      <c r="EG433" s="1" t="s">
        <v>243</v>
      </c>
      <c r="EH433" s="1" t="s">
        <v>244</v>
      </c>
      <c r="EI433" s="1" t="s">
        <v>25</v>
      </c>
      <c r="EJ433" s="1" t="s">
        <v>26</v>
      </c>
      <c r="EL433" s="1" t="s">
        <v>26</v>
      </c>
      <c r="EN433" s="1" t="s">
        <v>26</v>
      </c>
      <c r="EP433" s="6" t="s">
        <v>26</v>
      </c>
      <c r="EQ433" s="1" t="s">
        <v>26</v>
      </c>
      <c r="ER433" s="1" t="s">
        <v>34</v>
      </c>
      <c r="EV433" s="1" t="s">
        <v>26</v>
      </c>
      <c r="EW433" s="1" t="s">
        <v>26</v>
      </c>
      <c r="EX433" s="1" t="s">
        <v>1567</v>
      </c>
      <c r="EZ433" s="6" t="s">
        <v>26</v>
      </c>
      <c r="FE433" s="1" t="s">
        <v>245</v>
      </c>
      <c r="FO433" s="6" t="s">
        <v>1568</v>
      </c>
      <c r="FP433" s="1" t="s">
        <v>277</v>
      </c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 t="s">
        <v>277</v>
      </c>
      <c r="GJ433" s="15" t="s">
        <v>3612</v>
      </c>
      <c r="GN433" s="6" t="s">
        <v>228</v>
      </c>
      <c r="GO433" s="1" t="s">
        <v>292</v>
      </c>
      <c r="HL433" s="1" t="s">
        <v>256</v>
      </c>
      <c r="HM433" s="1" t="s">
        <v>222</v>
      </c>
      <c r="KG433" s="1" t="s">
        <v>277</v>
      </c>
      <c r="LJ433" s="6" t="s">
        <v>26</v>
      </c>
      <c r="LK433" s="6" t="s">
        <v>26</v>
      </c>
      <c r="LL433" s="6" t="s">
        <v>26</v>
      </c>
      <c r="ML433" s="1" t="s">
        <v>277</v>
      </c>
      <c r="MQ433" s="1" t="s">
        <v>277</v>
      </c>
      <c r="MR433" s="1" t="s">
        <v>230</v>
      </c>
      <c r="MS433" s="1" t="s">
        <v>220</v>
      </c>
      <c r="MT433" s="2" t="str">
        <f t="shared" ca="1" si="19"/>
        <v>08/09/2024</v>
      </c>
      <c r="MU433" s="1" t="s">
        <v>230</v>
      </c>
      <c r="MV433" s="1" t="s">
        <v>229</v>
      </c>
      <c r="OS433" s="1" t="s">
        <v>277</v>
      </c>
      <c r="OT433" s="1" t="s">
        <v>277</v>
      </c>
      <c r="OU433" s="1" t="s">
        <v>277</v>
      </c>
      <c r="RL433" s="1" t="s">
        <v>277</v>
      </c>
      <c r="SE433" s="3" t="s">
        <v>277</v>
      </c>
      <c r="SF433" s="1" t="s">
        <v>277</v>
      </c>
      <c r="WC433" s="1" t="s">
        <v>277</v>
      </c>
      <c r="YH433" s="1" t="s">
        <v>277</v>
      </c>
      <c r="YM433" s="1" t="s">
        <v>277</v>
      </c>
      <c r="AAJ433" s="1" t="s">
        <v>277</v>
      </c>
      <c r="AAK433" s="1" t="s">
        <v>277</v>
      </c>
      <c r="AAL433" s="1" t="s">
        <v>277</v>
      </c>
      <c r="ADC433" s="1" t="s">
        <v>277</v>
      </c>
      <c r="ADV433" s="1" t="s">
        <v>277</v>
      </c>
      <c r="ADW433" s="1" t="s">
        <v>277</v>
      </c>
      <c r="AHT433" s="1" t="s">
        <v>277</v>
      </c>
      <c r="AJY433" s="1" t="s">
        <v>277</v>
      </c>
      <c r="AKD433" s="1" t="s">
        <v>277</v>
      </c>
      <c r="AMA433" s="1" t="s">
        <v>277</v>
      </c>
      <c r="AMB433" s="1" t="s">
        <v>277</v>
      </c>
      <c r="AMC433" s="1" t="s">
        <v>277</v>
      </c>
      <c r="AOT433" s="1" t="s">
        <v>277</v>
      </c>
      <c r="APM433" s="1" t="s">
        <v>277</v>
      </c>
      <c r="APN433" s="15" t="s">
        <v>3677</v>
      </c>
      <c r="ATK433" s="1" t="s">
        <v>277</v>
      </c>
      <c r="AVP433" s="1" t="s">
        <v>277</v>
      </c>
      <c r="AVU433" s="1" t="s">
        <v>277</v>
      </c>
      <c r="AVV433" s="5"/>
      <c r="AVW433" s="5"/>
      <c r="AVX433" s="5"/>
      <c r="AVY433" s="5"/>
      <c r="AVZ433" s="5"/>
      <c r="AWA433" s="5"/>
      <c r="AWB433" s="5"/>
      <c r="AWC433" s="5"/>
      <c r="AWD433" s="5"/>
      <c r="AWE433" s="5"/>
      <c r="AWF433" s="5"/>
      <c r="AWG433" s="5"/>
      <c r="AWH433" s="5"/>
      <c r="AWI433" s="5"/>
      <c r="AWJ433" s="5"/>
      <c r="AWK433" s="5"/>
      <c r="AWL433" s="5"/>
      <c r="AWM433" s="5"/>
      <c r="AWN433" s="5"/>
      <c r="AWO433" s="5"/>
      <c r="AWP433" s="5"/>
      <c r="AWQ433" s="5"/>
      <c r="AWR433" s="5"/>
      <c r="AWS433" s="5"/>
      <c r="AWT433" s="5"/>
      <c r="AWU433" s="5"/>
      <c r="AWV433" s="5"/>
      <c r="AWW433" s="5"/>
      <c r="AWX433" s="5"/>
    </row>
    <row r="434" spans="1:1017 1086:1298" s="15" customFormat="1" x14ac:dyDescent="0.25">
      <c r="A434" s="65" t="s">
        <v>3653</v>
      </c>
      <c r="B434" s="15" t="s">
        <v>3714</v>
      </c>
      <c r="C434" s="15" t="s">
        <v>239</v>
      </c>
      <c r="D434" s="15" t="s">
        <v>239</v>
      </c>
      <c r="E434" s="15" t="s">
        <v>878</v>
      </c>
      <c r="F434" s="15" t="s">
        <v>879</v>
      </c>
      <c r="G434" s="15" t="s">
        <v>266</v>
      </c>
      <c r="H434" s="15" t="s">
        <v>266</v>
      </c>
      <c r="I434" s="15" t="s">
        <v>880</v>
      </c>
      <c r="J434" s="15" t="s">
        <v>881</v>
      </c>
      <c r="K434" s="15" t="s">
        <v>239</v>
      </c>
      <c r="L434" s="15" t="s">
        <v>239</v>
      </c>
      <c r="M434" s="15" t="s">
        <v>878</v>
      </c>
      <c r="N434" s="15" t="s">
        <v>879</v>
      </c>
      <c r="O434" s="15" t="s">
        <v>266</v>
      </c>
      <c r="P434" s="15" t="s">
        <v>266</v>
      </c>
      <c r="Q434" s="15" t="s">
        <v>880</v>
      </c>
      <c r="R434" s="15" t="s">
        <v>881</v>
      </c>
      <c r="S434" s="15" t="s">
        <v>899</v>
      </c>
      <c r="T434" s="15" t="s">
        <v>22</v>
      </c>
      <c r="U434" s="15" t="s">
        <v>892</v>
      </c>
      <c r="V434" s="15" t="s">
        <v>879</v>
      </c>
      <c r="W434" s="15" t="s">
        <v>266</v>
      </c>
      <c r="X434" s="15" t="s">
        <v>266</v>
      </c>
      <c r="Y434" s="15" t="s">
        <v>880</v>
      </c>
      <c r="Z434" s="15" t="s">
        <v>881</v>
      </c>
      <c r="AA434" s="15" t="s">
        <v>266</v>
      </c>
      <c r="AB434" s="15" t="s">
        <v>266</v>
      </c>
      <c r="AC434" s="15" t="s">
        <v>266</v>
      </c>
      <c r="AD434" s="15" t="s">
        <v>266</v>
      </c>
      <c r="AE434" s="61" t="str">
        <f t="shared" ca="1" si="18"/>
        <v>08/08/2024</v>
      </c>
      <c r="AF434" s="15" t="s">
        <v>0</v>
      </c>
      <c r="AG434" s="15" t="s">
        <v>224</v>
      </c>
      <c r="AI434" s="15" t="s">
        <v>106</v>
      </c>
      <c r="AJ434" s="15" t="s">
        <v>122</v>
      </c>
      <c r="AK434" s="15" t="s">
        <v>123</v>
      </c>
      <c r="AL434" s="15" t="s">
        <v>124</v>
      </c>
      <c r="AM434" s="15" t="s">
        <v>23</v>
      </c>
      <c r="AO434" s="15" t="s">
        <v>25</v>
      </c>
      <c r="AP434" s="15" t="s">
        <v>26</v>
      </c>
      <c r="AQ434" s="15" t="s">
        <v>26</v>
      </c>
      <c r="AR434" s="15" t="s">
        <v>25</v>
      </c>
      <c r="AS434" s="15" t="s">
        <v>27</v>
      </c>
      <c r="AU434" s="15" t="s">
        <v>28</v>
      </c>
      <c r="AV434" s="15" t="s">
        <v>29</v>
      </c>
      <c r="AW434" s="15" t="s">
        <v>30</v>
      </c>
      <c r="AX434" s="15" t="s">
        <v>26</v>
      </c>
      <c r="BD434" s="15" t="s">
        <v>225</v>
      </c>
      <c r="BF434" s="15" t="s">
        <v>26</v>
      </c>
      <c r="BG434" s="15" t="s">
        <v>26</v>
      </c>
      <c r="BH434" s="15" t="s">
        <v>26</v>
      </c>
      <c r="BT434" s="15" t="s">
        <v>220</v>
      </c>
      <c r="BU434" s="15" t="s">
        <v>226</v>
      </c>
      <c r="BV434" s="15" t="s">
        <v>24</v>
      </c>
      <c r="BW434" s="15" t="s">
        <v>219</v>
      </c>
      <c r="CK434" s="15" t="s">
        <v>26</v>
      </c>
      <c r="CL434" s="15" t="s">
        <v>26</v>
      </c>
      <c r="CW434" s="3" t="s">
        <v>277</v>
      </c>
      <c r="CX434" s="3" t="s">
        <v>277</v>
      </c>
      <c r="CY434" s="3" t="s">
        <v>277</v>
      </c>
      <c r="DO434" s="15" t="s">
        <v>231</v>
      </c>
      <c r="DQ434" s="15" t="s">
        <v>240</v>
      </c>
      <c r="DR434" s="15" t="s">
        <v>106</v>
      </c>
      <c r="DS434" s="15" t="s">
        <v>245</v>
      </c>
      <c r="DT434" s="15" t="s">
        <v>483</v>
      </c>
      <c r="EE434" s="15" t="s">
        <v>241</v>
      </c>
      <c r="EF434" s="15" t="s">
        <v>242</v>
      </c>
      <c r="EG434" s="15" t="s">
        <v>243</v>
      </c>
      <c r="EH434" s="15" t="s">
        <v>244</v>
      </c>
      <c r="EI434" s="15" t="s">
        <v>25</v>
      </c>
      <c r="EJ434" s="15" t="s">
        <v>26</v>
      </c>
      <c r="EL434" s="15" t="s">
        <v>26</v>
      </c>
      <c r="EN434" s="15" t="s">
        <v>26</v>
      </c>
      <c r="EP434" s="15" t="s">
        <v>26</v>
      </c>
      <c r="EQ434" s="15" t="s">
        <v>26</v>
      </c>
      <c r="ER434" s="15" t="s">
        <v>34</v>
      </c>
      <c r="EV434" s="15" t="s">
        <v>26</v>
      </c>
      <c r="EX434" s="3" t="s">
        <v>1567</v>
      </c>
      <c r="EZ434" s="15" t="s">
        <v>26</v>
      </c>
      <c r="FE434" s="15" t="s">
        <v>245</v>
      </c>
      <c r="FO434" s="15" t="s">
        <v>1568</v>
      </c>
      <c r="FP434" s="15" t="s">
        <v>277</v>
      </c>
      <c r="GI434" s="15" t="s">
        <v>277</v>
      </c>
      <c r="GJ434" s="15" t="s">
        <v>3612</v>
      </c>
      <c r="GN434" s="15" t="s">
        <v>228</v>
      </c>
      <c r="GO434" s="15" t="s">
        <v>292</v>
      </c>
      <c r="HL434" s="15" t="s">
        <v>256</v>
      </c>
      <c r="HM434" s="15" t="s">
        <v>222</v>
      </c>
      <c r="JE434" s="15" t="s">
        <v>288</v>
      </c>
      <c r="KG434" s="15" t="s">
        <v>277</v>
      </c>
      <c r="LJ434" s="15" t="s">
        <v>26</v>
      </c>
      <c r="LK434" s="15" t="s">
        <v>26</v>
      </c>
      <c r="LL434" s="15" t="s">
        <v>26</v>
      </c>
      <c r="ML434" s="15" t="s">
        <v>277</v>
      </c>
      <c r="MQ434" s="15" t="s">
        <v>277</v>
      </c>
      <c r="MR434" s="15" t="s">
        <v>230</v>
      </c>
      <c r="MS434" s="15" t="s">
        <v>220</v>
      </c>
      <c r="MT434" s="62" t="str">
        <f t="shared" ca="1" si="19"/>
        <v>08/09/2024</v>
      </c>
      <c r="MU434" s="15" t="s">
        <v>230</v>
      </c>
      <c r="MV434" s="15" t="s">
        <v>229</v>
      </c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 t="s">
        <v>277</v>
      </c>
      <c r="OT434" s="3" t="s">
        <v>277</v>
      </c>
      <c r="OU434" s="3" t="s">
        <v>277</v>
      </c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L434" s="3" t="s">
        <v>277</v>
      </c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 t="s">
        <v>277</v>
      </c>
      <c r="SF434" s="3" t="s">
        <v>277</v>
      </c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 t="s">
        <v>277</v>
      </c>
      <c r="WD434" s="3"/>
      <c r="WE434" s="3"/>
      <c r="WF434" s="3"/>
      <c r="WG434" s="3"/>
      <c r="WH434" s="3"/>
      <c r="WI434" s="3"/>
      <c r="WJ434" s="3"/>
      <c r="WK434" s="3"/>
      <c r="WL434" s="3"/>
      <c r="WM434" s="3"/>
      <c r="WN434" s="3"/>
      <c r="WO434" s="3"/>
      <c r="YH434" s="15" t="s">
        <v>277</v>
      </c>
      <c r="YM434" s="15" t="s">
        <v>277</v>
      </c>
      <c r="AAJ434" s="15" t="s">
        <v>277</v>
      </c>
      <c r="AAK434" s="15" t="s">
        <v>277</v>
      </c>
      <c r="AAL434" s="15" t="s">
        <v>277</v>
      </c>
      <c r="ADC434" s="15" t="s">
        <v>277</v>
      </c>
      <c r="ADV434" s="15" t="s">
        <v>277</v>
      </c>
      <c r="ADW434" s="15" t="s">
        <v>277</v>
      </c>
      <c r="AHT434" s="15" t="s">
        <v>277</v>
      </c>
      <c r="AJY434" s="15" t="s">
        <v>277</v>
      </c>
      <c r="AKD434" s="15" t="s">
        <v>277</v>
      </c>
      <c r="AMA434" s="15" t="s">
        <v>277</v>
      </c>
      <c r="AMB434" s="15" t="s">
        <v>277</v>
      </c>
      <c r="AMC434" s="15" t="s">
        <v>277</v>
      </c>
      <c r="AOT434" s="15" t="s">
        <v>277</v>
      </c>
      <c r="APM434" s="15" t="s">
        <v>277</v>
      </c>
      <c r="APN434" s="15" t="s">
        <v>3677</v>
      </c>
      <c r="ATK434" s="15" t="s">
        <v>277</v>
      </c>
      <c r="AVP434" s="15" t="s">
        <v>277</v>
      </c>
      <c r="AVU434" s="15" t="s">
        <v>277</v>
      </c>
      <c r="AVV434" s="5"/>
      <c r="AVW434" s="5"/>
      <c r="AVX434" s="5"/>
      <c r="AVY434" s="5"/>
      <c r="AVZ434" s="5"/>
      <c r="AWA434" s="5"/>
      <c r="AWB434" s="5"/>
      <c r="AWC434" s="5"/>
      <c r="AWD434" s="5"/>
      <c r="AWE434" s="5"/>
      <c r="AWF434" s="5"/>
      <c r="AWG434" s="5"/>
      <c r="AWH434" s="5"/>
      <c r="AWI434" s="5"/>
      <c r="AWJ434" s="5"/>
      <c r="AWK434" s="5"/>
      <c r="AWL434" s="5"/>
      <c r="AWM434" s="5"/>
      <c r="AWN434" s="5"/>
      <c r="AWO434" s="5"/>
      <c r="AWP434" s="5"/>
      <c r="AWQ434" s="5"/>
      <c r="AWR434" s="5"/>
      <c r="AWS434" s="5"/>
      <c r="AWT434" s="5"/>
      <c r="AWU434" s="5"/>
      <c r="AWV434" s="5"/>
      <c r="AWW434" s="5"/>
      <c r="AWX434" s="5"/>
    </row>
    <row r="435" spans="1:1017 1086:1298" s="1" customFormat="1" x14ac:dyDescent="0.25">
      <c r="A435" s="66" t="s">
        <v>3654</v>
      </c>
      <c r="B435" s="15" t="s">
        <v>3714</v>
      </c>
      <c r="C435" s="1" t="s">
        <v>239</v>
      </c>
      <c r="D435" s="1" t="s">
        <v>239</v>
      </c>
      <c r="E435" s="1" t="s">
        <v>878</v>
      </c>
      <c r="F435" s="1" t="s">
        <v>879</v>
      </c>
      <c r="G435" s="1" t="s">
        <v>266</v>
      </c>
      <c r="H435" s="1" t="s">
        <v>266</v>
      </c>
      <c r="I435" s="1" t="s">
        <v>880</v>
      </c>
      <c r="J435" s="1" t="s">
        <v>881</v>
      </c>
      <c r="K435" s="1" t="s">
        <v>239</v>
      </c>
      <c r="L435" s="1" t="s">
        <v>239</v>
      </c>
      <c r="M435" s="1" t="s">
        <v>878</v>
      </c>
      <c r="N435" s="1" t="s">
        <v>879</v>
      </c>
      <c r="O435" s="1" t="s">
        <v>266</v>
      </c>
      <c r="P435" s="1" t="s">
        <v>266</v>
      </c>
      <c r="Q435" s="1" t="s">
        <v>880</v>
      </c>
      <c r="R435" s="1" t="s">
        <v>881</v>
      </c>
      <c r="S435" s="1" t="s">
        <v>899</v>
      </c>
      <c r="T435" s="1" t="s">
        <v>22</v>
      </c>
      <c r="U435" s="1" t="s">
        <v>892</v>
      </c>
      <c r="V435" s="1" t="s">
        <v>879</v>
      </c>
      <c r="W435" s="1" t="s">
        <v>266</v>
      </c>
      <c r="X435" s="1" t="s">
        <v>266</v>
      </c>
      <c r="Y435" s="1" t="s">
        <v>880</v>
      </c>
      <c r="Z435" s="1" t="s">
        <v>881</v>
      </c>
      <c r="AA435" s="1" t="s">
        <v>266</v>
      </c>
      <c r="AB435" s="1" t="s">
        <v>266</v>
      </c>
      <c r="AC435" s="1" t="s">
        <v>266</v>
      </c>
      <c r="AD435" s="1" t="s">
        <v>266</v>
      </c>
      <c r="AE435" s="11" t="str">
        <f t="shared" ref="AE435:AE498" ca="1" si="20">TEXT(TODAY(), "mm/dd/yyyy")</f>
        <v>08/08/2024</v>
      </c>
      <c r="AF435" s="1" t="s">
        <v>0</v>
      </c>
      <c r="AG435" s="1" t="s">
        <v>224</v>
      </c>
      <c r="AI435" s="1" t="s">
        <v>107</v>
      </c>
      <c r="AJ435" s="1" t="s">
        <v>125</v>
      </c>
      <c r="AK435" s="1" t="s">
        <v>126</v>
      </c>
      <c r="AL435" s="1" t="s">
        <v>127</v>
      </c>
      <c r="AM435" s="1" t="s">
        <v>23</v>
      </c>
      <c r="AO435" s="1" t="s">
        <v>25</v>
      </c>
      <c r="AP435" s="1" t="s">
        <v>26</v>
      </c>
      <c r="AQ435" s="1" t="s">
        <v>26</v>
      </c>
      <c r="AR435" s="1" t="s">
        <v>25</v>
      </c>
      <c r="AS435" s="1" t="s">
        <v>27</v>
      </c>
      <c r="AU435" s="1" t="s">
        <v>28</v>
      </c>
      <c r="AV435" s="1" t="s">
        <v>29</v>
      </c>
      <c r="AW435" s="1" t="s">
        <v>30</v>
      </c>
      <c r="AX435" s="1" t="s">
        <v>26</v>
      </c>
      <c r="BD435" s="1" t="s">
        <v>225</v>
      </c>
      <c r="BE435" s="6"/>
      <c r="BF435" s="1" t="s">
        <v>26</v>
      </c>
      <c r="BG435" s="1" t="s">
        <v>26</v>
      </c>
      <c r="BH435" s="6" t="s">
        <v>26</v>
      </c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1" t="s">
        <v>220</v>
      </c>
      <c r="BU435" s="1" t="s">
        <v>226</v>
      </c>
      <c r="BV435" s="1" t="s">
        <v>24</v>
      </c>
      <c r="BW435" s="1" t="s">
        <v>219</v>
      </c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1" t="s">
        <v>26</v>
      </c>
      <c r="CL435" s="1" t="s">
        <v>26</v>
      </c>
      <c r="CW435" s="1" t="s">
        <v>277</v>
      </c>
      <c r="CX435" s="1" t="s">
        <v>277</v>
      </c>
      <c r="CY435" s="1" t="s">
        <v>277</v>
      </c>
      <c r="DO435" s="1" t="s">
        <v>231</v>
      </c>
      <c r="DQ435" s="1" t="s">
        <v>240</v>
      </c>
      <c r="DR435" s="1" t="s">
        <v>107</v>
      </c>
      <c r="DS435" s="1" t="s">
        <v>245</v>
      </c>
      <c r="DT435" s="6" t="s">
        <v>483</v>
      </c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1" t="s">
        <v>241</v>
      </c>
      <c r="EF435" s="1" t="s">
        <v>242</v>
      </c>
      <c r="EG435" s="1" t="s">
        <v>243</v>
      </c>
      <c r="EH435" s="1" t="s">
        <v>244</v>
      </c>
      <c r="EI435" s="1" t="s">
        <v>25</v>
      </c>
      <c r="EJ435" s="1" t="s">
        <v>26</v>
      </c>
      <c r="EL435" s="1" t="s">
        <v>26</v>
      </c>
      <c r="EN435" s="1" t="s">
        <v>26</v>
      </c>
      <c r="EP435" s="6" t="s">
        <v>26</v>
      </c>
      <c r="EQ435" s="1" t="s">
        <v>26</v>
      </c>
      <c r="ER435" s="1" t="s">
        <v>34</v>
      </c>
      <c r="EV435" s="1" t="s">
        <v>26</v>
      </c>
      <c r="EX435" s="1" t="s">
        <v>1567</v>
      </c>
      <c r="EZ435" s="6" t="s">
        <v>26</v>
      </c>
      <c r="FE435" s="1" t="s">
        <v>245</v>
      </c>
      <c r="FO435" s="6" t="s">
        <v>1568</v>
      </c>
      <c r="FP435" s="1" t="s">
        <v>277</v>
      </c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 t="s">
        <v>277</v>
      </c>
      <c r="GJ435" s="15" t="s">
        <v>3612</v>
      </c>
      <c r="GN435" s="6" t="s">
        <v>228</v>
      </c>
      <c r="GO435" s="1" t="s">
        <v>292</v>
      </c>
      <c r="HL435" s="1" t="s">
        <v>256</v>
      </c>
      <c r="HM435" s="1" t="s">
        <v>222</v>
      </c>
      <c r="KG435" s="1" t="s">
        <v>277</v>
      </c>
      <c r="LJ435" s="6" t="s">
        <v>26</v>
      </c>
      <c r="LK435" s="6" t="s">
        <v>26</v>
      </c>
      <c r="LL435" s="6" t="s">
        <v>26</v>
      </c>
      <c r="ML435" s="1" t="s">
        <v>277</v>
      </c>
      <c r="MQ435" s="1" t="s">
        <v>277</v>
      </c>
      <c r="MR435" s="1" t="s">
        <v>230</v>
      </c>
      <c r="MS435" s="1" t="s">
        <v>220</v>
      </c>
      <c r="MT435" s="2" t="str">
        <f t="shared" ca="1" si="19"/>
        <v>08/09/2024</v>
      </c>
      <c r="MU435" s="1" t="s">
        <v>230</v>
      </c>
      <c r="MV435" s="1" t="s">
        <v>229</v>
      </c>
      <c r="OS435" s="1" t="s">
        <v>277</v>
      </c>
      <c r="OT435" s="1" t="s">
        <v>277</v>
      </c>
      <c r="OU435" s="1" t="s">
        <v>277</v>
      </c>
      <c r="RL435" s="1" t="s">
        <v>277</v>
      </c>
      <c r="SE435" s="3" t="s">
        <v>277</v>
      </c>
      <c r="SF435" s="1" t="s">
        <v>277</v>
      </c>
      <c r="WC435" s="1" t="s">
        <v>277</v>
      </c>
      <c r="YH435" s="1" t="s">
        <v>277</v>
      </c>
      <c r="YM435" s="1" t="s">
        <v>277</v>
      </c>
      <c r="AAJ435" s="1" t="s">
        <v>277</v>
      </c>
      <c r="AAK435" s="1" t="s">
        <v>277</v>
      </c>
      <c r="AAL435" s="1" t="s">
        <v>277</v>
      </c>
      <c r="ADC435" s="1" t="s">
        <v>277</v>
      </c>
      <c r="ADV435" s="1" t="s">
        <v>277</v>
      </c>
      <c r="ADW435" s="1" t="s">
        <v>277</v>
      </c>
      <c r="AHT435" s="1" t="s">
        <v>277</v>
      </c>
      <c r="AJY435" s="1" t="s">
        <v>277</v>
      </c>
      <c r="AKD435" s="1" t="s">
        <v>277</v>
      </c>
      <c r="AMA435" s="1" t="s">
        <v>277</v>
      </c>
      <c r="AMB435" s="1" t="s">
        <v>277</v>
      </c>
      <c r="AMC435" s="1" t="s">
        <v>277</v>
      </c>
      <c r="AOT435" s="1" t="s">
        <v>277</v>
      </c>
      <c r="APM435" s="1" t="s">
        <v>277</v>
      </c>
      <c r="APN435" s="15" t="s">
        <v>3677</v>
      </c>
      <c r="ATK435" s="1" t="s">
        <v>277</v>
      </c>
      <c r="AVP435" s="1" t="s">
        <v>277</v>
      </c>
      <c r="AVU435" s="1" t="s">
        <v>277</v>
      </c>
      <c r="AVV435" s="5"/>
      <c r="AVW435" s="5"/>
      <c r="AVX435" s="5"/>
      <c r="AVY435" s="5"/>
      <c r="AVZ435" s="5"/>
      <c r="AWA435" s="5"/>
      <c r="AWB435" s="5"/>
      <c r="AWC435" s="5"/>
      <c r="AWD435" s="5"/>
      <c r="AWE435" s="5"/>
      <c r="AWF435" s="5"/>
      <c r="AWG435" s="5"/>
      <c r="AWH435" s="5"/>
      <c r="AWI435" s="5"/>
      <c r="AWJ435" s="5"/>
      <c r="AWK435" s="5"/>
      <c r="AWL435" s="5"/>
      <c r="AWM435" s="5"/>
      <c r="AWN435" s="5"/>
      <c r="AWO435" s="5"/>
      <c r="AWP435" s="5"/>
      <c r="AWQ435" s="5"/>
      <c r="AWR435" s="5"/>
      <c r="AWS435" s="5"/>
      <c r="AWT435" s="5"/>
      <c r="AWU435" s="5"/>
      <c r="AWV435" s="5"/>
      <c r="AWW435" s="5"/>
      <c r="AWX435" s="5"/>
    </row>
    <row r="436" spans="1:1017 1086:1298" s="15" customFormat="1" x14ac:dyDescent="0.25">
      <c r="A436" s="65" t="s">
        <v>3655</v>
      </c>
      <c r="B436" s="15" t="s">
        <v>3714</v>
      </c>
      <c r="C436" s="15" t="s">
        <v>239</v>
      </c>
      <c r="D436" s="15" t="s">
        <v>239</v>
      </c>
      <c r="E436" s="15" t="s">
        <v>878</v>
      </c>
      <c r="F436" s="15" t="s">
        <v>879</v>
      </c>
      <c r="G436" s="15" t="s">
        <v>266</v>
      </c>
      <c r="H436" s="15" t="s">
        <v>266</v>
      </c>
      <c r="I436" s="15" t="s">
        <v>880</v>
      </c>
      <c r="J436" s="15" t="s">
        <v>881</v>
      </c>
      <c r="K436" s="15" t="s">
        <v>239</v>
      </c>
      <c r="L436" s="15" t="s">
        <v>239</v>
      </c>
      <c r="M436" s="15" t="s">
        <v>878</v>
      </c>
      <c r="N436" s="15" t="s">
        <v>879</v>
      </c>
      <c r="O436" s="15" t="s">
        <v>266</v>
      </c>
      <c r="P436" s="15" t="s">
        <v>266</v>
      </c>
      <c r="Q436" s="15" t="s">
        <v>880</v>
      </c>
      <c r="R436" s="15" t="s">
        <v>881</v>
      </c>
      <c r="S436" s="15" t="s">
        <v>899</v>
      </c>
      <c r="T436" s="15" t="s">
        <v>22</v>
      </c>
      <c r="U436" s="15" t="s">
        <v>892</v>
      </c>
      <c r="V436" s="15" t="s">
        <v>879</v>
      </c>
      <c r="W436" s="15" t="s">
        <v>266</v>
      </c>
      <c r="X436" s="15" t="s">
        <v>266</v>
      </c>
      <c r="Y436" s="15" t="s">
        <v>880</v>
      </c>
      <c r="Z436" s="15" t="s">
        <v>881</v>
      </c>
      <c r="AA436" s="15" t="s">
        <v>266</v>
      </c>
      <c r="AB436" s="15" t="s">
        <v>266</v>
      </c>
      <c r="AC436" s="15" t="s">
        <v>266</v>
      </c>
      <c r="AD436" s="15" t="s">
        <v>266</v>
      </c>
      <c r="AE436" s="61" t="str">
        <f t="shared" ca="1" si="20"/>
        <v>08/08/2024</v>
      </c>
      <c r="AF436" s="15" t="s">
        <v>0</v>
      </c>
      <c r="AG436" s="15" t="s">
        <v>224</v>
      </c>
      <c r="AI436" s="15" t="s">
        <v>108</v>
      </c>
      <c r="AJ436" s="15" t="s">
        <v>128</v>
      </c>
      <c r="AK436" s="15" t="s">
        <v>129</v>
      </c>
      <c r="AL436" s="15" t="s">
        <v>130</v>
      </c>
      <c r="AM436" s="15" t="s">
        <v>23</v>
      </c>
      <c r="AO436" s="15" t="s">
        <v>25</v>
      </c>
      <c r="AP436" s="15" t="s">
        <v>26</v>
      </c>
      <c r="AQ436" s="15" t="s">
        <v>26</v>
      </c>
      <c r="AR436" s="15" t="s">
        <v>25</v>
      </c>
      <c r="AS436" s="15" t="s">
        <v>27</v>
      </c>
      <c r="AU436" s="15" t="s">
        <v>28</v>
      </c>
      <c r="AV436" s="15" t="s">
        <v>29</v>
      </c>
      <c r="AW436" s="15" t="s">
        <v>30</v>
      </c>
      <c r="AX436" s="15" t="s">
        <v>26</v>
      </c>
      <c r="BD436" s="15" t="s">
        <v>225</v>
      </c>
      <c r="BF436" s="15" t="s">
        <v>26</v>
      </c>
      <c r="BG436" s="15" t="s">
        <v>26</v>
      </c>
      <c r="BH436" s="15" t="s">
        <v>26</v>
      </c>
      <c r="BT436" s="15" t="s">
        <v>220</v>
      </c>
      <c r="BU436" s="15" t="s">
        <v>226</v>
      </c>
      <c r="BV436" s="15" t="s">
        <v>24</v>
      </c>
      <c r="BW436" s="15" t="s">
        <v>219</v>
      </c>
      <c r="CK436" s="15" t="s">
        <v>26</v>
      </c>
      <c r="CL436" s="15" t="s">
        <v>26</v>
      </c>
      <c r="CW436" s="3" t="s">
        <v>277</v>
      </c>
      <c r="CX436" s="3" t="s">
        <v>277</v>
      </c>
      <c r="CY436" s="3" t="s">
        <v>277</v>
      </c>
      <c r="DO436" s="15" t="s">
        <v>231</v>
      </c>
      <c r="DQ436" s="15" t="s">
        <v>240</v>
      </c>
      <c r="DR436" s="15" t="s">
        <v>108</v>
      </c>
      <c r="DS436" s="15" t="s">
        <v>245</v>
      </c>
      <c r="DT436" s="15" t="s">
        <v>483</v>
      </c>
      <c r="EE436" s="15" t="s">
        <v>241</v>
      </c>
      <c r="EF436" s="15" t="s">
        <v>242</v>
      </c>
      <c r="EG436" s="15" t="s">
        <v>243</v>
      </c>
      <c r="EH436" s="15" t="s">
        <v>244</v>
      </c>
      <c r="EI436" s="15" t="s">
        <v>25</v>
      </c>
      <c r="EJ436" s="15" t="s">
        <v>26</v>
      </c>
      <c r="EL436" s="15" t="s">
        <v>26</v>
      </c>
      <c r="EN436" s="15" t="s">
        <v>26</v>
      </c>
      <c r="EP436" s="15" t="s">
        <v>26</v>
      </c>
      <c r="EQ436" s="15" t="s">
        <v>26</v>
      </c>
      <c r="ER436" s="15" t="s">
        <v>34</v>
      </c>
      <c r="EV436" s="15" t="s">
        <v>26</v>
      </c>
      <c r="EX436" s="3" t="s">
        <v>1567</v>
      </c>
      <c r="EZ436" s="15" t="s">
        <v>26</v>
      </c>
      <c r="FE436" s="15" t="s">
        <v>245</v>
      </c>
      <c r="FO436" s="15" t="s">
        <v>1568</v>
      </c>
      <c r="FP436" s="15" t="s">
        <v>277</v>
      </c>
      <c r="GI436" s="15" t="s">
        <v>277</v>
      </c>
      <c r="GJ436" s="15" t="s">
        <v>3612</v>
      </c>
      <c r="GN436" s="15" t="s">
        <v>228</v>
      </c>
      <c r="GO436" s="15" t="s">
        <v>292</v>
      </c>
      <c r="HL436" s="15" t="s">
        <v>256</v>
      </c>
      <c r="HM436" s="15" t="s">
        <v>222</v>
      </c>
      <c r="JC436" s="15" t="s">
        <v>286</v>
      </c>
      <c r="KG436" s="15" t="s">
        <v>277</v>
      </c>
      <c r="LJ436" s="15" t="s">
        <v>26</v>
      </c>
      <c r="LK436" s="15" t="s">
        <v>26</v>
      </c>
      <c r="LL436" s="15" t="s">
        <v>26</v>
      </c>
      <c r="ML436" s="15" t="s">
        <v>277</v>
      </c>
      <c r="MQ436" s="15" t="s">
        <v>277</v>
      </c>
      <c r="MR436" s="15" t="s">
        <v>230</v>
      </c>
      <c r="MS436" s="15" t="s">
        <v>220</v>
      </c>
      <c r="MT436" s="62" t="str">
        <f t="shared" ca="1" si="19"/>
        <v>08/09/2024</v>
      </c>
      <c r="MU436" s="15" t="s">
        <v>230</v>
      </c>
      <c r="MV436" s="15" t="s">
        <v>229</v>
      </c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 t="s">
        <v>277</v>
      </c>
      <c r="OT436" s="3" t="s">
        <v>277</v>
      </c>
      <c r="OU436" s="3" t="s">
        <v>277</v>
      </c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L436" s="3" t="s">
        <v>277</v>
      </c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 t="s">
        <v>277</v>
      </c>
      <c r="SF436" s="3" t="s">
        <v>277</v>
      </c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 t="s">
        <v>277</v>
      </c>
      <c r="WD436" s="3"/>
      <c r="WE436" s="3"/>
      <c r="WF436" s="3"/>
      <c r="WG436" s="3"/>
      <c r="WH436" s="3"/>
      <c r="WI436" s="3"/>
      <c r="WJ436" s="3"/>
      <c r="WK436" s="3"/>
      <c r="WL436" s="3"/>
      <c r="WM436" s="3"/>
      <c r="WN436" s="3"/>
      <c r="WO436" s="3"/>
      <c r="YH436" s="15" t="s">
        <v>277</v>
      </c>
      <c r="YM436" s="15" t="s">
        <v>277</v>
      </c>
      <c r="AAJ436" s="15" t="s">
        <v>277</v>
      </c>
      <c r="AAK436" s="15" t="s">
        <v>277</v>
      </c>
      <c r="AAL436" s="15" t="s">
        <v>277</v>
      </c>
      <c r="ADC436" s="15" t="s">
        <v>277</v>
      </c>
      <c r="ADV436" s="15" t="s">
        <v>277</v>
      </c>
      <c r="ADW436" s="15" t="s">
        <v>277</v>
      </c>
      <c r="AHT436" s="15" t="s">
        <v>277</v>
      </c>
      <c r="AJY436" s="15" t="s">
        <v>277</v>
      </c>
      <c r="AKD436" s="15" t="s">
        <v>277</v>
      </c>
      <c r="AMA436" s="15" t="s">
        <v>277</v>
      </c>
      <c r="AMB436" s="15" t="s">
        <v>277</v>
      </c>
      <c r="AMC436" s="15" t="s">
        <v>277</v>
      </c>
      <c r="AOT436" s="15" t="s">
        <v>277</v>
      </c>
      <c r="APM436" s="15" t="s">
        <v>277</v>
      </c>
      <c r="APN436" s="15" t="s">
        <v>3677</v>
      </c>
      <c r="ATK436" s="15" t="s">
        <v>277</v>
      </c>
      <c r="AVP436" s="15" t="s">
        <v>277</v>
      </c>
      <c r="AVU436" s="15" t="s">
        <v>277</v>
      </c>
      <c r="AVV436" s="5"/>
      <c r="AVW436" s="5"/>
      <c r="AVX436" s="5"/>
      <c r="AVY436" s="5"/>
      <c r="AVZ436" s="5"/>
      <c r="AWA436" s="5"/>
      <c r="AWB436" s="5"/>
      <c r="AWC436" s="5"/>
      <c r="AWD436" s="5"/>
      <c r="AWE436" s="5"/>
      <c r="AWF436" s="5"/>
      <c r="AWG436" s="5"/>
      <c r="AWH436" s="5"/>
      <c r="AWI436" s="5"/>
      <c r="AWJ436" s="5"/>
      <c r="AWK436" s="5"/>
      <c r="AWL436" s="5"/>
      <c r="AWM436" s="5"/>
      <c r="AWN436" s="5"/>
      <c r="AWO436" s="5"/>
      <c r="AWP436" s="5"/>
      <c r="AWQ436" s="5"/>
      <c r="AWR436" s="5"/>
      <c r="AWS436" s="5"/>
      <c r="AWT436" s="5"/>
      <c r="AWU436" s="5"/>
      <c r="AWV436" s="5"/>
      <c r="AWW436" s="5"/>
      <c r="AWX436" s="5"/>
    </row>
    <row r="437" spans="1:1017 1086:1298" s="1" customFormat="1" x14ac:dyDescent="0.25">
      <c r="A437" s="66" t="s">
        <v>3656</v>
      </c>
      <c r="B437" s="15" t="s">
        <v>3714</v>
      </c>
      <c r="C437" s="1" t="s">
        <v>239</v>
      </c>
      <c r="D437" s="1" t="s">
        <v>239</v>
      </c>
      <c r="E437" s="1" t="s">
        <v>878</v>
      </c>
      <c r="F437" s="1" t="s">
        <v>879</v>
      </c>
      <c r="G437" s="1" t="s">
        <v>266</v>
      </c>
      <c r="H437" s="1" t="s">
        <v>266</v>
      </c>
      <c r="I437" s="1" t="s">
        <v>880</v>
      </c>
      <c r="J437" s="1" t="s">
        <v>881</v>
      </c>
      <c r="K437" s="1" t="s">
        <v>239</v>
      </c>
      <c r="L437" s="1" t="s">
        <v>239</v>
      </c>
      <c r="M437" s="1" t="s">
        <v>878</v>
      </c>
      <c r="N437" s="1" t="s">
        <v>879</v>
      </c>
      <c r="O437" s="1" t="s">
        <v>266</v>
      </c>
      <c r="P437" s="1" t="s">
        <v>266</v>
      </c>
      <c r="Q437" s="1" t="s">
        <v>880</v>
      </c>
      <c r="R437" s="1" t="s">
        <v>881</v>
      </c>
      <c r="S437" s="1" t="s">
        <v>899</v>
      </c>
      <c r="T437" s="1" t="s">
        <v>22</v>
      </c>
      <c r="U437" s="1" t="s">
        <v>892</v>
      </c>
      <c r="V437" s="1" t="s">
        <v>879</v>
      </c>
      <c r="W437" s="1" t="s">
        <v>266</v>
      </c>
      <c r="X437" s="1" t="s">
        <v>266</v>
      </c>
      <c r="Y437" s="1" t="s">
        <v>880</v>
      </c>
      <c r="Z437" s="1" t="s">
        <v>881</v>
      </c>
      <c r="AA437" s="1" t="s">
        <v>266</v>
      </c>
      <c r="AB437" s="1" t="s">
        <v>266</v>
      </c>
      <c r="AC437" s="1" t="s">
        <v>266</v>
      </c>
      <c r="AD437" s="1" t="s">
        <v>266</v>
      </c>
      <c r="AE437" s="11" t="str">
        <f t="shared" ca="1" si="20"/>
        <v>08/08/2024</v>
      </c>
      <c r="AF437" s="1" t="s">
        <v>0</v>
      </c>
      <c r="AG437" s="1" t="s">
        <v>224</v>
      </c>
      <c r="AI437" s="1" t="s">
        <v>109</v>
      </c>
      <c r="AJ437" s="1" t="s">
        <v>131</v>
      </c>
      <c r="AK437" s="1" t="s">
        <v>132</v>
      </c>
      <c r="AL437" s="1" t="s">
        <v>133</v>
      </c>
      <c r="AM437" s="1" t="s">
        <v>23</v>
      </c>
      <c r="AO437" s="1" t="s">
        <v>25</v>
      </c>
      <c r="AP437" s="1" t="s">
        <v>26</v>
      </c>
      <c r="AQ437" s="1" t="s">
        <v>26</v>
      </c>
      <c r="AR437" s="1" t="s">
        <v>25</v>
      </c>
      <c r="AS437" s="1" t="s">
        <v>27</v>
      </c>
      <c r="AU437" s="1" t="s">
        <v>28</v>
      </c>
      <c r="AV437" s="1" t="s">
        <v>29</v>
      </c>
      <c r="AW437" s="1" t="s">
        <v>30</v>
      </c>
      <c r="AX437" s="1" t="s">
        <v>26</v>
      </c>
      <c r="BD437" s="1" t="s">
        <v>225</v>
      </c>
      <c r="BE437" s="6"/>
      <c r="BF437" s="1" t="s">
        <v>26</v>
      </c>
      <c r="BG437" s="1" t="s">
        <v>26</v>
      </c>
      <c r="BH437" s="6" t="s">
        <v>26</v>
      </c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1" t="s">
        <v>220</v>
      </c>
      <c r="BU437" s="1" t="s">
        <v>226</v>
      </c>
      <c r="BV437" s="1" t="s">
        <v>24</v>
      </c>
      <c r="BW437" s="1" t="s">
        <v>219</v>
      </c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1" t="s">
        <v>26</v>
      </c>
      <c r="CL437" s="1" t="s">
        <v>26</v>
      </c>
      <c r="CW437" s="1" t="s">
        <v>277</v>
      </c>
      <c r="CX437" s="1" t="s">
        <v>277</v>
      </c>
      <c r="CY437" s="1" t="s">
        <v>277</v>
      </c>
      <c r="DO437" s="1" t="s">
        <v>231</v>
      </c>
      <c r="DQ437" s="1" t="s">
        <v>240</v>
      </c>
      <c r="DR437" s="1" t="s">
        <v>109</v>
      </c>
      <c r="DS437" s="1" t="s">
        <v>245</v>
      </c>
      <c r="DT437" s="6" t="s">
        <v>483</v>
      </c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1" t="s">
        <v>241</v>
      </c>
      <c r="EF437" s="1" t="s">
        <v>242</v>
      </c>
      <c r="EG437" s="1" t="s">
        <v>243</v>
      </c>
      <c r="EH437" s="1" t="s">
        <v>244</v>
      </c>
      <c r="EI437" s="1" t="s">
        <v>25</v>
      </c>
      <c r="EJ437" s="1" t="s">
        <v>26</v>
      </c>
      <c r="EL437" s="1" t="s">
        <v>26</v>
      </c>
      <c r="EN437" s="1" t="s">
        <v>26</v>
      </c>
      <c r="EP437" s="6" t="s">
        <v>26</v>
      </c>
      <c r="EQ437" s="1" t="s">
        <v>26</v>
      </c>
      <c r="ER437" s="1" t="s">
        <v>34</v>
      </c>
      <c r="EV437" s="1" t="s">
        <v>26</v>
      </c>
      <c r="EX437" s="1" t="s">
        <v>1567</v>
      </c>
      <c r="EZ437" s="6" t="s">
        <v>26</v>
      </c>
      <c r="FE437" s="1" t="s">
        <v>245</v>
      </c>
      <c r="FO437" s="6" t="s">
        <v>1568</v>
      </c>
      <c r="FP437" s="1" t="s">
        <v>277</v>
      </c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 t="s">
        <v>277</v>
      </c>
      <c r="GJ437" s="15" t="s">
        <v>3612</v>
      </c>
      <c r="GN437" s="6" t="s">
        <v>228</v>
      </c>
      <c r="GO437" s="1" t="s">
        <v>292</v>
      </c>
      <c r="HL437" s="1" t="s">
        <v>256</v>
      </c>
      <c r="HM437" s="1" t="s">
        <v>222</v>
      </c>
      <c r="KG437" s="1" t="s">
        <v>277</v>
      </c>
      <c r="LJ437" s="6" t="s">
        <v>26</v>
      </c>
      <c r="LK437" s="6" t="s">
        <v>26</v>
      </c>
      <c r="LL437" s="6" t="s">
        <v>26</v>
      </c>
      <c r="ML437" s="1" t="s">
        <v>277</v>
      </c>
      <c r="MQ437" s="1" t="s">
        <v>277</v>
      </c>
      <c r="MR437" s="1" t="s">
        <v>230</v>
      </c>
      <c r="MS437" s="1" t="s">
        <v>220</v>
      </c>
      <c r="MT437" s="2" t="str">
        <f t="shared" ca="1" si="19"/>
        <v>08/09/2024</v>
      </c>
      <c r="MU437" s="1" t="s">
        <v>230</v>
      </c>
      <c r="MV437" s="1" t="s">
        <v>229</v>
      </c>
      <c r="OS437" s="1" t="s">
        <v>277</v>
      </c>
      <c r="OT437" s="1" t="s">
        <v>277</v>
      </c>
      <c r="OU437" s="1" t="s">
        <v>277</v>
      </c>
      <c r="RL437" s="1" t="s">
        <v>277</v>
      </c>
      <c r="SE437" s="3" t="s">
        <v>277</v>
      </c>
      <c r="SF437" s="1" t="s">
        <v>277</v>
      </c>
      <c r="WC437" s="1" t="s">
        <v>277</v>
      </c>
      <c r="YH437" s="1" t="s">
        <v>277</v>
      </c>
      <c r="YM437" s="1" t="s">
        <v>277</v>
      </c>
      <c r="AAJ437" s="1" t="s">
        <v>277</v>
      </c>
      <c r="AAK437" s="1" t="s">
        <v>277</v>
      </c>
      <c r="AAL437" s="1" t="s">
        <v>277</v>
      </c>
      <c r="ADC437" s="1" t="s">
        <v>277</v>
      </c>
      <c r="ADV437" s="1" t="s">
        <v>277</v>
      </c>
      <c r="ADW437" s="1" t="s">
        <v>277</v>
      </c>
      <c r="AHT437" s="1" t="s">
        <v>277</v>
      </c>
      <c r="AJY437" s="1" t="s">
        <v>277</v>
      </c>
      <c r="AKD437" s="1" t="s">
        <v>277</v>
      </c>
      <c r="AMA437" s="1" t="s">
        <v>277</v>
      </c>
      <c r="AMB437" s="1" t="s">
        <v>277</v>
      </c>
      <c r="AMC437" s="1" t="s">
        <v>277</v>
      </c>
      <c r="AOT437" s="1" t="s">
        <v>277</v>
      </c>
      <c r="APM437" s="1" t="s">
        <v>277</v>
      </c>
      <c r="APN437" s="15" t="s">
        <v>3677</v>
      </c>
      <c r="ATK437" s="1" t="s">
        <v>277</v>
      </c>
      <c r="AVP437" s="1" t="s">
        <v>277</v>
      </c>
      <c r="AVU437" s="1" t="s">
        <v>277</v>
      </c>
      <c r="AVV437" s="5"/>
      <c r="AVW437" s="5"/>
      <c r="AVX437" s="5"/>
      <c r="AVY437" s="5"/>
      <c r="AVZ437" s="5"/>
      <c r="AWA437" s="5"/>
      <c r="AWB437" s="5"/>
      <c r="AWC437" s="5"/>
      <c r="AWD437" s="5"/>
      <c r="AWE437" s="5"/>
      <c r="AWF437" s="5"/>
      <c r="AWG437" s="5"/>
      <c r="AWH437" s="5"/>
      <c r="AWI437" s="5"/>
      <c r="AWJ437" s="5"/>
      <c r="AWK437" s="5"/>
      <c r="AWL437" s="5"/>
      <c r="AWM437" s="5"/>
      <c r="AWN437" s="5"/>
      <c r="AWO437" s="5"/>
      <c r="AWP437" s="5"/>
      <c r="AWQ437" s="5"/>
      <c r="AWR437" s="5"/>
      <c r="AWS437" s="5"/>
      <c r="AWT437" s="5"/>
      <c r="AWU437" s="5"/>
      <c r="AWV437" s="5"/>
      <c r="AWW437" s="5"/>
      <c r="AWX437" s="5"/>
    </row>
    <row r="438" spans="1:1017 1086:1298" s="15" customFormat="1" x14ac:dyDescent="0.25">
      <c r="A438" s="65" t="s">
        <v>3657</v>
      </c>
      <c r="B438" s="15" t="s">
        <v>3714</v>
      </c>
      <c r="C438" s="15" t="s">
        <v>239</v>
      </c>
      <c r="D438" s="15" t="s">
        <v>239</v>
      </c>
      <c r="E438" s="15" t="s">
        <v>878</v>
      </c>
      <c r="F438" s="15" t="s">
        <v>879</v>
      </c>
      <c r="G438" s="15" t="s">
        <v>266</v>
      </c>
      <c r="H438" s="15" t="s">
        <v>266</v>
      </c>
      <c r="I438" s="15" t="s">
        <v>880</v>
      </c>
      <c r="J438" s="15" t="s">
        <v>881</v>
      </c>
      <c r="K438" s="15" t="s">
        <v>239</v>
      </c>
      <c r="L438" s="15" t="s">
        <v>239</v>
      </c>
      <c r="M438" s="15" t="s">
        <v>878</v>
      </c>
      <c r="N438" s="15" t="s">
        <v>879</v>
      </c>
      <c r="O438" s="15" t="s">
        <v>266</v>
      </c>
      <c r="P438" s="15" t="s">
        <v>266</v>
      </c>
      <c r="Q438" s="15" t="s">
        <v>880</v>
      </c>
      <c r="R438" s="15" t="s">
        <v>881</v>
      </c>
      <c r="S438" s="15" t="s">
        <v>899</v>
      </c>
      <c r="T438" s="15" t="s">
        <v>22</v>
      </c>
      <c r="U438" s="15" t="s">
        <v>892</v>
      </c>
      <c r="V438" s="15" t="s">
        <v>879</v>
      </c>
      <c r="W438" s="15" t="s">
        <v>266</v>
      </c>
      <c r="X438" s="15" t="s">
        <v>266</v>
      </c>
      <c r="Y438" s="15" t="s">
        <v>880</v>
      </c>
      <c r="Z438" s="15" t="s">
        <v>881</v>
      </c>
      <c r="AA438" s="15" t="s">
        <v>266</v>
      </c>
      <c r="AB438" s="15" t="s">
        <v>266</v>
      </c>
      <c r="AC438" s="15" t="s">
        <v>266</v>
      </c>
      <c r="AD438" s="15" t="s">
        <v>266</v>
      </c>
      <c r="AE438" s="61" t="str">
        <f t="shared" ca="1" si="20"/>
        <v>08/08/2024</v>
      </c>
      <c r="AF438" s="15" t="s">
        <v>0</v>
      </c>
      <c r="AG438" s="15" t="s">
        <v>224</v>
      </c>
      <c r="AI438" s="15" t="s">
        <v>110</v>
      </c>
      <c r="AJ438" s="15" t="s">
        <v>134</v>
      </c>
      <c r="AK438" s="15" t="s">
        <v>135</v>
      </c>
      <c r="AL438" s="15" t="s">
        <v>136</v>
      </c>
      <c r="AM438" s="15" t="s">
        <v>23</v>
      </c>
      <c r="AO438" s="15" t="s">
        <v>25</v>
      </c>
      <c r="AP438" s="15" t="s">
        <v>26</v>
      </c>
      <c r="AQ438" s="15" t="s">
        <v>26</v>
      </c>
      <c r="AR438" s="15" t="s">
        <v>25</v>
      </c>
      <c r="AS438" s="15" t="s">
        <v>27</v>
      </c>
      <c r="AU438" s="15" t="s">
        <v>28</v>
      </c>
      <c r="AV438" s="15" t="s">
        <v>29</v>
      </c>
      <c r="AW438" s="15" t="s">
        <v>30</v>
      </c>
      <c r="AX438" s="15" t="s">
        <v>26</v>
      </c>
      <c r="BD438" s="15" t="s">
        <v>225</v>
      </c>
      <c r="BF438" s="15" t="s">
        <v>26</v>
      </c>
      <c r="BG438" s="15" t="s">
        <v>26</v>
      </c>
      <c r="BH438" s="15" t="s">
        <v>26</v>
      </c>
      <c r="BT438" s="15" t="s">
        <v>220</v>
      </c>
      <c r="BU438" s="15" t="s">
        <v>226</v>
      </c>
      <c r="BV438" s="15" t="s">
        <v>24</v>
      </c>
      <c r="BW438" s="15" t="s">
        <v>219</v>
      </c>
      <c r="CK438" s="15" t="s">
        <v>26</v>
      </c>
      <c r="CL438" s="15" t="s">
        <v>26</v>
      </c>
      <c r="CW438" s="3" t="s">
        <v>277</v>
      </c>
      <c r="CX438" s="3" t="s">
        <v>277</v>
      </c>
      <c r="CY438" s="3" t="s">
        <v>277</v>
      </c>
      <c r="DO438" s="15" t="s">
        <v>231</v>
      </c>
      <c r="DQ438" s="15" t="s">
        <v>240</v>
      </c>
      <c r="DR438" s="15" t="s">
        <v>109</v>
      </c>
      <c r="DS438" s="15" t="s">
        <v>245</v>
      </c>
      <c r="DT438" s="15" t="s">
        <v>483</v>
      </c>
      <c r="EE438" s="15" t="s">
        <v>241</v>
      </c>
      <c r="EF438" s="15" t="s">
        <v>242</v>
      </c>
      <c r="EG438" s="15" t="s">
        <v>243</v>
      </c>
      <c r="EH438" s="15" t="s">
        <v>244</v>
      </c>
      <c r="EI438" s="15" t="s">
        <v>25</v>
      </c>
      <c r="EJ438" s="15" t="s">
        <v>26</v>
      </c>
      <c r="EL438" s="15" t="s">
        <v>26</v>
      </c>
      <c r="EN438" s="15" t="s">
        <v>26</v>
      </c>
      <c r="EP438" s="15" t="s">
        <v>26</v>
      </c>
      <c r="EQ438" s="15" t="s">
        <v>26</v>
      </c>
      <c r="ER438" s="15" t="s">
        <v>34</v>
      </c>
      <c r="EV438" s="15" t="s">
        <v>26</v>
      </c>
      <c r="EX438" s="3" t="s">
        <v>1567</v>
      </c>
      <c r="EZ438" s="15" t="s">
        <v>26</v>
      </c>
      <c r="FE438" s="15" t="s">
        <v>245</v>
      </c>
      <c r="FO438" s="15" t="s">
        <v>1568</v>
      </c>
      <c r="FP438" s="15" t="s">
        <v>277</v>
      </c>
      <c r="GI438" s="15" t="s">
        <v>277</v>
      </c>
      <c r="GJ438" s="15" t="s">
        <v>3612</v>
      </c>
      <c r="GN438" s="15" t="s">
        <v>228</v>
      </c>
      <c r="GO438" s="15" t="s">
        <v>292</v>
      </c>
      <c r="HH438" s="15" t="s">
        <v>285</v>
      </c>
      <c r="HL438" s="15" t="s">
        <v>256</v>
      </c>
      <c r="HM438" s="15" t="s">
        <v>222</v>
      </c>
      <c r="KG438" s="15" t="s">
        <v>277</v>
      </c>
      <c r="LJ438" s="15" t="s">
        <v>26</v>
      </c>
      <c r="LK438" s="15" t="s">
        <v>26</v>
      </c>
      <c r="LL438" s="15" t="s">
        <v>26</v>
      </c>
      <c r="ML438" s="15" t="s">
        <v>277</v>
      </c>
      <c r="MQ438" s="15" t="s">
        <v>277</v>
      </c>
      <c r="MR438" s="15" t="s">
        <v>230</v>
      </c>
      <c r="MS438" s="15" t="s">
        <v>220</v>
      </c>
      <c r="MT438" s="62" t="str">
        <f t="shared" ca="1" si="19"/>
        <v>08/09/2024</v>
      </c>
      <c r="MU438" s="15" t="s">
        <v>230</v>
      </c>
      <c r="MV438" s="15" t="s">
        <v>229</v>
      </c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 t="s">
        <v>277</v>
      </c>
      <c r="OT438" s="3" t="s">
        <v>277</v>
      </c>
      <c r="OU438" s="3" t="s">
        <v>277</v>
      </c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L438" s="3" t="s">
        <v>277</v>
      </c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 t="s">
        <v>277</v>
      </c>
      <c r="SF438" s="3" t="s">
        <v>277</v>
      </c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 t="s">
        <v>277</v>
      </c>
      <c r="WD438" s="3"/>
      <c r="WE438" s="3"/>
      <c r="WF438" s="3"/>
      <c r="WG438" s="3"/>
      <c r="WH438" s="3"/>
      <c r="WI438" s="3"/>
      <c r="WJ438" s="3"/>
      <c r="WK438" s="3"/>
      <c r="WL438" s="3"/>
      <c r="WM438" s="3"/>
      <c r="WN438" s="3"/>
      <c r="WO438" s="3"/>
      <c r="YH438" s="15" t="s">
        <v>277</v>
      </c>
      <c r="YM438" s="15" t="s">
        <v>277</v>
      </c>
      <c r="AAJ438" s="15" t="s">
        <v>277</v>
      </c>
      <c r="AAK438" s="15" t="s">
        <v>277</v>
      </c>
      <c r="AAL438" s="15" t="s">
        <v>277</v>
      </c>
      <c r="ADC438" s="15" t="s">
        <v>277</v>
      </c>
      <c r="ADV438" s="15" t="s">
        <v>277</v>
      </c>
      <c r="ADW438" s="15" t="s">
        <v>277</v>
      </c>
      <c r="AHT438" s="15" t="s">
        <v>277</v>
      </c>
      <c r="AJY438" s="15" t="s">
        <v>277</v>
      </c>
      <c r="AKD438" s="15" t="s">
        <v>277</v>
      </c>
      <c r="AMA438" s="15" t="s">
        <v>277</v>
      </c>
      <c r="AMB438" s="15" t="s">
        <v>277</v>
      </c>
      <c r="AMC438" s="15" t="s">
        <v>277</v>
      </c>
      <c r="AOT438" s="15" t="s">
        <v>277</v>
      </c>
      <c r="APM438" s="15" t="s">
        <v>277</v>
      </c>
      <c r="APN438" s="15" t="s">
        <v>3677</v>
      </c>
      <c r="ATK438" s="15" t="s">
        <v>277</v>
      </c>
      <c r="AVP438" s="15" t="s">
        <v>277</v>
      </c>
      <c r="AVU438" s="15" t="s">
        <v>277</v>
      </c>
      <c r="AVV438" s="5"/>
      <c r="AVW438" s="5"/>
      <c r="AVX438" s="5"/>
      <c r="AVY438" s="5"/>
      <c r="AVZ438" s="5"/>
      <c r="AWA438" s="5"/>
      <c r="AWB438" s="5"/>
      <c r="AWC438" s="5"/>
      <c r="AWD438" s="5"/>
      <c r="AWE438" s="5"/>
      <c r="AWF438" s="5"/>
      <c r="AWG438" s="5"/>
      <c r="AWH438" s="5"/>
      <c r="AWI438" s="5"/>
      <c r="AWJ438" s="5"/>
      <c r="AWK438" s="5"/>
      <c r="AWL438" s="5"/>
      <c r="AWM438" s="5"/>
      <c r="AWN438" s="5"/>
      <c r="AWO438" s="5"/>
      <c r="AWP438" s="5"/>
      <c r="AWQ438" s="5"/>
      <c r="AWR438" s="5"/>
      <c r="AWS438" s="5"/>
      <c r="AWT438" s="5"/>
      <c r="AWU438" s="5"/>
      <c r="AWV438" s="5"/>
      <c r="AWW438" s="5"/>
      <c r="AWX438" s="5"/>
    </row>
    <row r="439" spans="1:1017 1086:1298" s="1" customFormat="1" x14ac:dyDescent="0.25">
      <c r="A439" s="66" t="s">
        <v>3658</v>
      </c>
      <c r="B439" s="15" t="s">
        <v>3714</v>
      </c>
      <c r="C439" s="1" t="s">
        <v>239</v>
      </c>
      <c r="D439" s="1" t="s">
        <v>239</v>
      </c>
      <c r="E439" s="1" t="s">
        <v>878</v>
      </c>
      <c r="F439" s="1" t="s">
        <v>879</v>
      </c>
      <c r="G439" s="1" t="s">
        <v>266</v>
      </c>
      <c r="H439" s="1" t="s">
        <v>266</v>
      </c>
      <c r="I439" s="1" t="s">
        <v>880</v>
      </c>
      <c r="J439" s="1" t="s">
        <v>881</v>
      </c>
      <c r="K439" s="1" t="s">
        <v>239</v>
      </c>
      <c r="L439" s="1" t="s">
        <v>239</v>
      </c>
      <c r="M439" s="1" t="s">
        <v>878</v>
      </c>
      <c r="N439" s="1" t="s">
        <v>879</v>
      </c>
      <c r="O439" s="1" t="s">
        <v>266</v>
      </c>
      <c r="P439" s="1" t="s">
        <v>266</v>
      </c>
      <c r="Q439" s="1" t="s">
        <v>880</v>
      </c>
      <c r="R439" s="1" t="s">
        <v>881</v>
      </c>
      <c r="S439" s="1" t="s">
        <v>899</v>
      </c>
      <c r="T439" s="1" t="s">
        <v>22</v>
      </c>
      <c r="U439" s="1" t="s">
        <v>892</v>
      </c>
      <c r="V439" s="1" t="s">
        <v>879</v>
      </c>
      <c r="W439" s="1" t="s">
        <v>266</v>
      </c>
      <c r="X439" s="1" t="s">
        <v>266</v>
      </c>
      <c r="Y439" s="1" t="s">
        <v>880</v>
      </c>
      <c r="Z439" s="1" t="s">
        <v>881</v>
      </c>
      <c r="AA439" s="1" t="s">
        <v>266</v>
      </c>
      <c r="AB439" s="1" t="s">
        <v>266</v>
      </c>
      <c r="AC439" s="1" t="s">
        <v>266</v>
      </c>
      <c r="AD439" s="1" t="s">
        <v>266</v>
      </c>
      <c r="AE439" s="11" t="str">
        <f t="shared" ca="1" si="20"/>
        <v>08/08/2024</v>
      </c>
      <c r="AF439" s="1" t="s">
        <v>0</v>
      </c>
      <c r="AG439" s="1" t="s">
        <v>224</v>
      </c>
      <c r="AI439" s="1" t="s">
        <v>111</v>
      </c>
      <c r="AJ439" s="1" t="s">
        <v>137</v>
      </c>
      <c r="AK439" s="1" t="s">
        <v>138</v>
      </c>
      <c r="AL439" s="1" t="s">
        <v>139</v>
      </c>
      <c r="AM439" s="1" t="s">
        <v>23</v>
      </c>
      <c r="AO439" s="1" t="s">
        <v>25</v>
      </c>
      <c r="AP439" s="1" t="s">
        <v>26</v>
      </c>
      <c r="AQ439" s="1" t="s">
        <v>26</v>
      </c>
      <c r="AR439" s="1" t="s">
        <v>25</v>
      </c>
      <c r="AS439" s="1" t="s">
        <v>27</v>
      </c>
      <c r="AU439" s="1" t="s">
        <v>28</v>
      </c>
      <c r="AV439" s="1" t="s">
        <v>29</v>
      </c>
      <c r="AW439" s="1" t="s">
        <v>30</v>
      </c>
      <c r="AX439" s="1" t="s">
        <v>26</v>
      </c>
      <c r="BD439" s="1" t="s">
        <v>225</v>
      </c>
      <c r="BE439" s="6"/>
      <c r="BF439" s="1" t="s">
        <v>26</v>
      </c>
      <c r="BG439" s="1" t="s">
        <v>26</v>
      </c>
      <c r="BH439" s="6" t="s">
        <v>26</v>
      </c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1" t="s">
        <v>220</v>
      </c>
      <c r="BU439" s="1" t="s">
        <v>226</v>
      </c>
      <c r="BV439" s="1" t="s">
        <v>24</v>
      </c>
      <c r="BW439" s="1" t="s">
        <v>219</v>
      </c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1" t="s">
        <v>26</v>
      </c>
      <c r="CL439" s="1" t="s">
        <v>26</v>
      </c>
      <c r="CW439" s="1" t="s">
        <v>277</v>
      </c>
      <c r="CX439" s="1" t="s">
        <v>277</v>
      </c>
      <c r="CY439" s="1" t="s">
        <v>277</v>
      </c>
      <c r="DO439" s="1" t="s">
        <v>231</v>
      </c>
      <c r="DQ439" s="1" t="s">
        <v>240</v>
      </c>
      <c r="DR439" s="1" t="s">
        <v>111</v>
      </c>
      <c r="DS439" s="1" t="s">
        <v>245</v>
      </c>
      <c r="DT439" s="6" t="s">
        <v>483</v>
      </c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1" t="s">
        <v>241</v>
      </c>
      <c r="EF439" s="1" t="s">
        <v>242</v>
      </c>
      <c r="EG439" s="1" t="s">
        <v>243</v>
      </c>
      <c r="EH439" s="1" t="s">
        <v>244</v>
      </c>
      <c r="EI439" s="1" t="s">
        <v>25</v>
      </c>
      <c r="EJ439" s="1" t="s">
        <v>26</v>
      </c>
      <c r="EL439" s="1" t="s">
        <v>26</v>
      </c>
      <c r="EN439" s="1" t="s">
        <v>26</v>
      </c>
      <c r="EP439" s="6" t="s">
        <v>26</v>
      </c>
      <c r="EQ439" s="1" t="s">
        <v>26</v>
      </c>
      <c r="ER439" s="1" t="s">
        <v>34</v>
      </c>
      <c r="EV439" s="1" t="s">
        <v>26</v>
      </c>
      <c r="EX439" s="1" t="s">
        <v>1567</v>
      </c>
      <c r="EZ439" s="6" t="s">
        <v>26</v>
      </c>
      <c r="FE439" s="1" t="s">
        <v>245</v>
      </c>
      <c r="FO439" s="6" t="s">
        <v>1568</v>
      </c>
      <c r="FP439" s="1" t="s">
        <v>277</v>
      </c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 t="s">
        <v>277</v>
      </c>
      <c r="GJ439" s="15" t="s">
        <v>3612</v>
      </c>
      <c r="GN439" s="6" t="s">
        <v>228</v>
      </c>
      <c r="GO439" s="1" t="s">
        <v>292</v>
      </c>
      <c r="HL439" s="1" t="s">
        <v>256</v>
      </c>
      <c r="HM439" s="1" t="s">
        <v>222</v>
      </c>
      <c r="KG439" s="1" t="s">
        <v>277</v>
      </c>
      <c r="LJ439" s="6" t="s">
        <v>26</v>
      </c>
      <c r="LK439" s="6" t="s">
        <v>26</v>
      </c>
      <c r="LL439" s="6" t="s">
        <v>26</v>
      </c>
      <c r="ML439" s="1" t="s">
        <v>277</v>
      </c>
      <c r="MQ439" s="1" t="s">
        <v>277</v>
      </c>
      <c r="MR439" s="1" t="s">
        <v>230</v>
      </c>
      <c r="MS439" s="1" t="s">
        <v>220</v>
      </c>
      <c r="MT439" s="2" t="str">
        <f t="shared" ca="1" si="19"/>
        <v>08/09/2024</v>
      </c>
      <c r="MU439" s="1" t="s">
        <v>230</v>
      </c>
      <c r="MV439" s="1" t="s">
        <v>229</v>
      </c>
      <c r="OS439" s="1" t="s">
        <v>277</v>
      </c>
      <c r="OT439" s="1" t="s">
        <v>277</v>
      </c>
      <c r="OU439" s="1" t="s">
        <v>277</v>
      </c>
      <c r="RL439" s="1" t="s">
        <v>277</v>
      </c>
      <c r="SE439" s="3" t="s">
        <v>277</v>
      </c>
      <c r="SF439" s="1" t="s">
        <v>277</v>
      </c>
      <c r="WC439" s="1" t="s">
        <v>277</v>
      </c>
      <c r="YH439" s="1" t="s">
        <v>277</v>
      </c>
      <c r="YM439" s="1" t="s">
        <v>277</v>
      </c>
      <c r="AAJ439" s="1" t="s">
        <v>277</v>
      </c>
      <c r="AAK439" s="1" t="s">
        <v>277</v>
      </c>
      <c r="AAL439" s="1" t="s">
        <v>277</v>
      </c>
      <c r="ADC439" s="1" t="s">
        <v>277</v>
      </c>
      <c r="ADV439" s="1" t="s">
        <v>277</v>
      </c>
      <c r="ADW439" s="1" t="s">
        <v>277</v>
      </c>
      <c r="AHT439" s="1" t="s">
        <v>277</v>
      </c>
      <c r="AJY439" s="1" t="s">
        <v>277</v>
      </c>
      <c r="AKD439" s="1" t="s">
        <v>277</v>
      </c>
      <c r="AMA439" s="1" t="s">
        <v>277</v>
      </c>
      <c r="AMB439" s="1" t="s">
        <v>277</v>
      </c>
      <c r="AMC439" s="1" t="s">
        <v>277</v>
      </c>
      <c r="AOT439" s="1" t="s">
        <v>277</v>
      </c>
      <c r="APM439" s="1" t="s">
        <v>277</v>
      </c>
      <c r="APN439" s="15" t="s">
        <v>3677</v>
      </c>
      <c r="ATK439" s="1" t="s">
        <v>277</v>
      </c>
      <c r="AVP439" s="1" t="s">
        <v>277</v>
      </c>
      <c r="AVU439" s="1" t="s">
        <v>277</v>
      </c>
      <c r="AVV439" s="5"/>
      <c r="AVW439" s="5"/>
      <c r="AVX439" s="5"/>
      <c r="AVY439" s="5"/>
      <c r="AVZ439" s="5"/>
      <c r="AWA439" s="5"/>
      <c r="AWB439" s="5"/>
      <c r="AWC439" s="5"/>
      <c r="AWD439" s="5"/>
      <c r="AWE439" s="5"/>
      <c r="AWF439" s="5"/>
      <c r="AWG439" s="5"/>
      <c r="AWH439" s="5"/>
      <c r="AWI439" s="5"/>
      <c r="AWJ439" s="5"/>
      <c r="AWK439" s="5"/>
      <c r="AWL439" s="5"/>
      <c r="AWM439" s="5"/>
      <c r="AWN439" s="5"/>
      <c r="AWO439" s="5"/>
      <c r="AWP439" s="5"/>
      <c r="AWQ439" s="5"/>
      <c r="AWR439" s="5"/>
      <c r="AWS439" s="5"/>
      <c r="AWT439" s="5"/>
      <c r="AWU439" s="5"/>
      <c r="AWV439" s="5"/>
      <c r="AWW439" s="5"/>
      <c r="AWX439" s="5"/>
    </row>
    <row r="440" spans="1:1017 1086:1298" s="15" customFormat="1" x14ac:dyDescent="0.25">
      <c r="A440" s="65" t="s">
        <v>3659</v>
      </c>
      <c r="B440" s="15" t="s">
        <v>3714</v>
      </c>
      <c r="C440" s="15" t="s">
        <v>239</v>
      </c>
      <c r="D440" s="15" t="s">
        <v>239</v>
      </c>
      <c r="E440" s="15" t="s">
        <v>878</v>
      </c>
      <c r="F440" s="15" t="s">
        <v>879</v>
      </c>
      <c r="G440" s="15" t="s">
        <v>266</v>
      </c>
      <c r="H440" s="15" t="s">
        <v>266</v>
      </c>
      <c r="I440" s="15" t="s">
        <v>880</v>
      </c>
      <c r="J440" s="15" t="s">
        <v>881</v>
      </c>
      <c r="K440" s="15" t="s">
        <v>239</v>
      </c>
      <c r="L440" s="15" t="s">
        <v>239</v>
      </c>
      <c r="M440" s="15" t="s">
        <v>878</v>
      </c>
      <c r="N440" s="15" t="s">
        <v>879</v>
      </c>
      <c r="O440" s="15" t="s">
        <v>266</v>
      </c>
      <c r="P440" s="15" t="s">
        <v>266</v>
      </c>
      <c r="Q440" s="15" t="s">
        <v>880</v>
      </c>
      <c r="R440" s="15" t="s">
        <v>881</v>
      </c>
      <c r="S440" s="15" t="s">
        <v>899</v>
      </c>
      <c r="T440" s="15" t="s">
        <v>22</v>
      </c>
      <c r="U440" s="15" t="s">
        <v>892</v>
      </c>
      <c r="V440" s="15" t="s">
        <v>879</v>
      </c>
      <c r="W440" s="15" t="s">
        <v>266</v>
      </c>
      <c r="X440" s="15" t="s">
        <v>266</v>
      </c>
      <c r="Y440" s="15" t="s">
        <v>880</v>
      </c>
      <c r="Z440" s="15" t="s">
        <v>881</v>
      </c>
      <c r="AA440" s="15" t="s">
        <v>266</v>
      </c>
      <c r="AB440" s="15" t="s">
        <v>266</v>
      </c>
      <c r="AC440" s="15" t="s">
        <v>266</v>
      </c>
      <c r="AD440" s="15" t="s">
        <v>266</v>
      </c>
      <c r="AE440" s="61" t="str">
        <f t="shared" ca="1" si="20"/>
        <v>08/08/2024</v>
      </c>
      <c r="AF440" s="15" t="s">
        <v>0</v>
      </c>
      <c r="AG440" s="15" t="s">
        <v>224</v>
      </c>
      <c r="AI440" s="15" t="s">
        <v>112</v>
      </c>
      <c r="AJ440" s="15" t="s">
        <v>140</v>
      </c>
      <c r="AK440" s="15" t="s">
        <v>141</v>
      </c>
      <c r="AL440" s="15" t="s">
        <v>142</v>
      </c>
      <c r="AM440" s="15" t="s">
        <v>23</v>
      </c>
      <c r="AO440" s="15" t="s">
        <v>25</v>
      </c>
      <c r="AP440" s="15" t="s">
        <v>26</v>
      </c>
      <c r="AQ440" s="15" t="s">
        <v>26</v>
      </c>
      <c r="AR440" s="15" t="s">
        <v>25</v>
      </c>
      <c r="AS440" s="15" t="s">
        <v>27</v>
      </c>
      <c r="AU440" s="15" t="s">
        <v>28</v>
      </c>
      <c r="AV440" s="15" t="s">
        <v>29</v>
      </c>
      <c r="AW440" s="15" t="s">
        <v>30</v>
      </c>
      <c r="AX440" s="15" t="s">
        <v>26</v>
      </c>
      <c r="BD440" s="15" t="s">
        <v>225</v>
      </c>
      <c r="BF440" s="15" t="s">
        <v>26</v>
      </c>
      <c r="BG440" s="15" t="s">
        <v>26</v>
      </c>
      <c r="BH440" s="15" t="s">
        <v>26</v>
      </c>
      <c r="BT440" s="15" t="s">
        <v>220</v>
      </c>
      <c r="BU440" s="15" t="s">
        <v>226</v>
      </c>
      <c r="BV440" s="15" t="s">
        <v>24</v>
      </c>
      <c r="BW440" s="15" t="s">
        <v>219</v>
      </c>
      <c r="CK440" s="15" t="s">
        <v>26</v>
      </c>
      <c r="CL440" s="15" t="s">
        <v>26</v>
      </c>
      <c r="CW440" s="3" t="s">
        <v>277</v>
      </c>
      <c r="CX440" s="3" t="s">
        <v>277</v>
      </c>
      <c r="CY440" s="3" t="s">
        <v>277</v>
      </c>
      <c r="DO440" s="15" t="s">
        <v>231</v>
      </c>
      <c r="DQ440" s="15" t="s">
        <v>240</v>
      </c>
      <c r="DR440" s="15" t="s">
        <v>112</v>
      </c>
      <c r="DS440" s="15" t="s">
        <v>245</v>
      </c>
      <c r="DT440" s="15" t="s">
        <v>483</v>
      </c>
      <c r="EE440" s="15" t="s">
        <v>241</v>
      </c>
      <c r="EF440" s="15" t="s">
        <v>242</v>
      </c>
      <c r="EG440" s="15" t="s">
        <v>243</v>
      </c>
      <c r="EH440" s="15" t="s">
        <v>244</v>
      </c>
      <c r="EI440" s="15" t="s">
        <v>25</v>
      </c>
      <c r="EJ440" s="15" t="s">
        <v>26</v>
      </c>
      <c r="EL440" s="15" t="s">
        <v>26</v>
      </c>
      <c r="EN440" s="15" t="s">
        <v>26</v>
      </c>
      <c r="EP440" s="15" t="s">
        <v>26</v>
      </c>
      <c r="EQ440" s="15" t="s">
        <v>26</v>
      </c>
      <c r="ER440" s="15" t="s">
        <v>34</v>
      </c>
      <c r="EV440" s="15" t="s">
        <v>26</v>
      </c>
      <c r="EX440" s="3" t="s">
        <v>1567</v>
      </c>
      <c r="EZ440" s="15" t="s">
        <v>26</v>
      </c>
      <c r="FE440" s="15" t="s">
        <v>245</v>
      </c>
      <c r="FO440" s="15" t="s">
        <v>1568</v>
      </c>
      <c r="FP440" s="15" t="s">
        <v>277</v>
      </c>
      <c r="GI440" s="15" t="s">
        <v>277</v>
      </c>
      <c r="GJ440" s="15" t="s">
        <v>3612</v>
      </c>
      <c r="GN440" s="15" t="s">
        <v>228</v>
      </c>
      <c r="GO440" s="15" t="s">
        <v>292</v>
      </c>
      <c r="HL440" s="15" t="s">
        <v>256</v>
      </c>
      <c r="HM440" s="15" t="s">
        <v>222</v>
      </c>
      <c r="KG440" s="15" t="s">
        <v>277</v>
      </c>
      <c r="LJ440" s="15" t="s">
        <v>26</v>
      </c>
      <c r="LK440" s="15" t="s">
        <v>26</v>
      </c>
      <c r="LL440" s="15" t="s">
        <v>26</v>
      </c>
      <c r="ML440" s="15" t="s">
        <v>277</v>
      </c>
      <c r="MQ440" s="15" t="s">
        <v>277</v>
      </c>
      <c r="MR440" s="15" t="s">
        <v>230</v>
      </c>
      <c r="MS440" s="15" t="s">
        <v>220</v>
      </c>
      <c r="MT440" s="62" t="str">
        <f t="shared" ca="1" si="19"/>
        <v>08/09/2024</v>
      </c>
      <c r="MU440" s="15" t="s">
        <v>230</v>
      </c>
      <c r="MV440" s="15" t="s">
        <v>229</v>
      </c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 t="s">
        <v>277</v>
      </c>
      <c r="OT440" s="3" t="s">
        <v>277</v>
      </c>
      <c r="OU440" s="3" t="s">
        <v>277</v>
      </c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L440" s="3" t="s">
        <v>277</v>
      </c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 t="s">
        <v>277</v>
      </c>
      <c r="SF440" s="3" t="s">
        <v>277</v>
      </c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 t="s">
        <v>277</v>
      </c>
      <c r="WD440" s="3"/>
      <c r="WE440" s="3"/>
      <c r="WF440" s="3"/>
      <c r="WG440" s="3"/>
      <c r="WH440" s="3"/>
      <c r="WI440" s="3"/>
      <c r="WJ440" s="3"/>
      <c r="WK440" s="3"/>
      <c r="WL440" s="3"/>
      <c r="WM440" s="3"/>
      <c r="WN440" s="3"/>
      <c r="WO440" s="3"/>
      <c r="YH440" s="15" t="s">
        <v>277</v>
      </c>
      <c r="YM440" s="15" t="s">
        <v>277</v>
      </c>
      <c r="AAJ440" s="15" t="s">
        <v>277</v>
      </c>
      <c r="AAK440" s="15" t="s">
        <v>277</v>
      </c>
      <c r="AAL440" s="15" t="s">
        <v>277</v>
      </c>
      <c r="ADC440" s="15" t="s">
        <v>277</v>
      </c>
      <c r="ADV440" s="15" t="s">
        <v>277</v>
      </c>
      <c r="ADW440" s="15" t="s">
        <v>277</v>
      </c>
      <c r="AHT440" s="15" t="s">
        <v>277</v>
      </c>
      <c r="AJY440" s="15" t="s">
        <v>277</v>
      </c>
      <c r="AKD440" s="15" t="s">
        <v>277</v>
      </c>
      <c r="AMA440" s="15" t="s">
        <v>277</v>
      </c>
      <c r="AMB440" s="15" t="s">
        <v>277</v>
      </c>
      <c r="AMC440" s="15" t="s">
        <v>277</v>
      </c>
      <c r="AOT440" s="15" t="s">
        <v>277</v>
      </c>
      <c r="APM440" s="15" t="s">
        <v>277</v>
      </c>
      <c r="APN440" s="15" t="s">
        <v>3677</v>
      </c>
      <c r="ATK440" s="15" t="s">
        <v>277</v>
      </c>
      <c r="AVP440" s="15" t="s">
        <v>277</v>
      </c>
      <c r="AVU440" s="15" t="s">
        <v>277</v>
      </c>
      <c r="AVV440" s="5"/>
      <c r="AVW440" s="5"/>
      <c r="AVX440" s="5"/>
      <c r="AVY440" s="5"/>
      <c r="AVZ440" s="5"/>
      <c r="AWA440" s="5"/>
      <c r="AWB440" s="5"/>
      <c r="AWC440" s="5"/>
      <c r="AWD440" s="5"/>
      <c r="AWE440" s="5"/>
      <c r="AWF440" s="5"/>
      <c r="AWG440" s="5"/>
      <c r="AWH440" s="5"/>
      <c r="AWI440" s="5"/>
      <c r="AWJ440" s="5"/>
      <c r="AWK440" s="5"/>
      <c r="AWL440" s="5"/>
      <c r="AWM440" s="5"/>
      <c r="AWN440" s="5"/>
      <c r="AWO440" s="5"/>
      <c r="AWP440" s="5"/>
      <c r="AWQ440" s="5"/>
      <c r="AWR440" s="5"/>
      <c r="AWS440" s="5"/>
      <c r="AWT440" s="5"/>
      <c r="AWU440" s="5"/>
      <c r="AWV440" s="5"/>
      <c r="AWW440" s="5"/>
      <c r="AWX440" s="5"/>
    </row>
    <row r="441" spans="1:1017 1086:1298" s="1" customFormat="1" x14ac:dyDescent="0.25">
      <c r="A441" s="66" t="s">
        <v>3660</v>
      </c>
      <c r="B441" s="15" t="s">
        <v>3714</v>
      </c>
      <c r="C441" s="1" t="s">
        <v>239</v>
      </c>
      <c r="D441" s="1" t="s">
        <v>239</v>
      </c>
      <c r="E441" s="1" t="s">
        <v>878</v>
      </c>
      <c r="F441" s="1" t="s">
        <v>879</v>
      </c>
      <c r="G441" s="1" t="s">
        <v>266</v>
      </c>
      <c r="H441" s="1" t="s">
        <v>266</v>
      </c>
      <c r="I441" s="1" t="s">
        <v>880</v>
      </c>
      <c r="J441" s="1" t="s">
        <v>881</v>
      </c>
      <c r="K441" s="1" t="s">
        <v>239</v>
      </c>
      <c r="L441" s="1" t="s">
        <v>239</v>
      </c>
      <c r="M441" s="1" t="s">
        <v>878</v>
      </c>
      <c r="N441" s="1" t="s">
        <v>879</v>
      </c>
      <c r="O441" s="1" t="s">
        <v>266</v>
      </c>
      <c r="P441" s="1" t="s">
        <v>266</v>
      </c>
      <c r="Q441" s="1" t="s">
        <v>880</v>
      </c>
      <c r="R441" s="1" t="s">
        <v>881</v>
      </c>
      <c r="S441" s="1" t="s">
        <v>899</v>
      </c>
      <c r="T441" s="1" t="s">
        <v>22</v>
      </c>
      <c r="U441" s="1" t="s">
        <v>892</v>
      </c>
      <c r="V441" s="1" t="s">
        <v>879</v>
      </c>
      <c r="W441" s="1" t="s">
        <v>266</v>
      </c>
      <c r="X441" s="1" t="s">
        <v>266</v>
      </c>
      <c r="Y441" s="1" t="s">
        <v>880</v>
      </c>
      <c r="Z441" s="1" t="s">
        <v>881</v>
      </c>
      <c r="AA441" s="1" t="s">
        <v>266</v>
      </c>
      <c r="AB441" s="1" t="s">
        <v>266</v>
      </c>
      <c r="AC441" s="1" t="s">
        <v>266</v>
      </c>
      <c r="AD441" s="1" t="s">
        <v>266</v>
      </c>
      <c r="AE441" s="11" t="str">
        <f t="shared" ca="1" si="20"/>
        <v>08/08/2024</v>
      </c>
      <c r="AF441" s="1" t="s">
        <v>0</v>
      </c>
      <c r="AG441" s="1" t="s">
        <v>224</v>
      </c>
      <c r="AI441" s="1" t="s">
        <v>113</v>
      </c>
      <c r="AJ441" s="1" t="s">
        <v>143</v>
      </c>
      <c r="AK441" s="1" t="s">
        <v>144</v>
      </c>
      <c r="AL441" s="1" t="s">
        <v>145</v>
      </c>
      <c r="AM441" s="1" t="s">
        <v>23</v>
      </c>
      <c r="AO441" s="1" t="s">
        <v>25</v>
      </c>
      <c r="AP441" s="1" t="s">
        <v>26</v>
      </c>
      <c r="AQ441" s="1" t="s">
        <v>26</v>
      </c>
      <c r="AR441" s="1" t="s">
        <v>25</v>
      </c>
      <c r="AS441" s="1" t="s">
        <v>27</v>
      </c>
      <c r="AU441" s="1" t="s">
        <v>28</v>
      </c>
      <c r="AV441" s="1" t="s">
        <v>29</v>
      </c>
      <c r="AW441" s="1" t="s">
        <v>30</v>
      </c>
      <c r="AX441" s="1" t="s">
        <v>26</v>
      </c>
      <c r="BD441" s="1" t="s">
        <v>225</v>
      </c>
      <c r="BE441" s="6"/>
      <c r="BF441" s="1" t="s">
        <v>26</v>
      </c>
      <c r="BG441" s="1" t="s">
        <v>26</v>
      </c>
      <c r="BH441" s="6" t="s">
        <v>26</v>
      </c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1" t="s">
        <v>220</v>
      </c>
      <c r="BU441" s="1" t="s">
        <v>226</v>
      </c>
      <c r="BV441" s="1" t="s">
        <v>24</v>
      </c>
      <c r="BW441" s="1" t="s">
        <v>219</v>
      </c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1" t="s">
        <v>26</v>
      </c>
      <c r="CL441" s="1" t="s">
        <v>26</v>
      </c>
      <c r="CW441" s="1" t="s">
        <v>277</v>
      </c>
      <c r="CX441" s="1" t="s">
        <v>277</v>
      </c>
      <c r="CY441" s="1" t="s">
        <v>277</v>
      </c>
      <c r="DO441" s="1" t="s">
        <v>231</v>
      </c>
      <c r="DQ441" s="1" t="s">
        <v>240</v>
      </c>
      <c r="DR441" s="1" t="s">
        <v>113</v>
      </c>
      <c r="DS441" s="1" t="s">
        <v>245</v>
      </c>
      <c r="DT441" s="6" t="s">
        <v>483</v>
      </c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1" t="s">
        <v>241</v>
      </c>
      <c r="EF441" s="1" t="s">
        <v>242</v>
      </c>
      <c r="EG441" s="1" t="s">
        <v>243</v>
      </c>
      <c r="EH441" s="1" t="s">
        <v>244</v>
      </c>
      <c r="EI441" s="1" t="s">
        <v>25</v>
      </c>
      <c r="EJ441" s="1" t="s">
        <v>26</v>
      </c>
      <c r="EL441" s="1" t="s">
        <v>26</v>
      </c>
      <c r="EN441" s="1" t="s">
        <v>26</v>
      </c>
      <c r="EP441" s="6" t="s">
        <v>26</v>
      </c>
      <c r="EQ441" s="1" t="s">
        <v>26</v>
      </c>
      <c r="ER441" s="1" t="s">
        <v>34</v>
      </c>
      <c r="EV441" s="1" t="s">
        <v>26</v>
      </c>
      <c r="EX441" s="1" t="s">
        <v>1567</v>
      </c>
      <c r="EZ441" s="6" t="s">
        <v>26</v>
      </c>
      <c r="FE441" s="1" t="s">
        <v>245</v>
      </c>
      <c r="FO441" s="6" t="s">
        <v>1568</v>
      </c>
      <c r="FP441" s="1" t="s">
        <v>277</v>
      </c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 t="s">
        <v>277</v>
      </c>
      <c r="GJ441" s="15" t="s">
        <v>3612</v>
      </c>
      <c r="GN441" s="6" t="s">
        <v>228</v>
      </c>
      <c r="GO441" s="1" t="s">
        <v>292</v>
      </c>
      <c r="HL441" s="1" t="s">
        <v>256</v>
      </c>
      <c r="HM441" s="1" t="s">
        <v>222</v>
      </c>
      <c r="KG441" s="1" t="s">
        <v>277</v>
      </c>
      <c r="LJ441" s="6" t="s">
        <v>26</v>
      </c>
      <c r="LK441" s="6" t="s">
        <v>26</v>
      </c>
      <c r="LL441" s="6" t="s">
        <v>26</v>
      </c>
      <c r="ML441" s="1" t="s">
        <v>277</v>
      </c>
      <c r="MQ441" s="1" t="s">
        <v>277</v>
      </c>
      <c r="MR441" s="1" t="s">
        <v>230</v>
      </c>
      <c r="MS441" s="1" t="s">
        <v>220</v>
      </c>
      <c r="MT441" s="2" t="str">
        <f t="shared" ca="1" si="19"/>
        <v>08/09/2024</v>
      </c>
      <c r="MU441" s="1" t="s">
        <v>230</v>
      </c>
      <c r="MV441" s="1" t="s">
        <v>229</v>
      </c>
      <c r="OS441" s="1" t="s">
        <v>277</v>
      </c>
      <c r="OT441" s="1" t="s">
        <v>277</v>
      </c>
      <c r="OU441" s="1" t="s">
        <v>277</v>
      </c>
      <c r="RL441" s="1" t="s">
        <v>277</v>
      </c>
      <c r="SE441" s="3" t="s">
        <v>277</v>
      </c>
      <c r="SF441" s="1" t="s">
        <v>277</v>
      </c>
      <c r="WC441" s="1" t="s">
        <v>277</v>
      </c>
      <c r="YH441" s="1" t="s">
        <v>277</v>
      </c>
      <c r="YM441" s="1" t="s">
        <v>277</v>
      </c>
      <c r="AAJ441" s="1" t="s">
        <v>277</v>
      </c>
      <c r="AAK441" s="1" t="s">
        <v>277</v>
      </c>
      <c r="AAL441" s="1" t="s">
        <v>277</v>
      </c>
      <c r="ADC441" s="1" t="s">
        <v>277</v>
      </c>
      <c r="ADV441" s="1" t="s">
        <v>277</v>
      </c>
      <c r="ADW441" s="1" t="s">
        <v>277</v>
      </c>
      <c r="AHT441" s="1" t="s">
        <v>277</v>
      </c>
      <c r="AJY441" s="1" t="s">
        <v>277</v>
      </c>
      <c r="AKD441" s="1" t="s">
        <v>277</v>
      </c>
      <c r="AMA441" s="1" t="s">
        <v>277</v>
      </c>
      <c r="AMB441" s="1" t="s">
        <v>277</v>
      </c>
      <c r="AMC441" s="1" t="s">
        <v>277</v>
      </c>
      <c r="AOT441" s="1" t="s">
        <v>277</v>
      </c>
      <c r="APM441" s="1" t="s">
        <v>277</v>
      </c>
      <c r="APN441" s="15" t="s">
        <v>3677</v>
      </c>
      <c r="ATK441" s="1" t="s">
        <v>277</v>
      </c>
      <c r="AVP441" s="1" t="s">
        <v>277</v>
      </c>
      <c r="AVU441" s="1" t="s">
        <v>277</v>
      </c>
      <c r="AVV441" s="5"/>
      <c r="AVW441" s="5"/>
      <c r="AVX441" s="5"/>
      <c r="AVY441" s="5"/>
      <c r="AVZ441" s="5"/>
      <c r="AWA441" s="5"/>
      <c r="AWB441" s="5"/>
      <c r="AWC441" s="5"/>
      <c r="AWD441" s="5"/>
      <c r="AWE441" s="5"/>
      <c r="AWF441" s="5"/>
      <c r="AWG441" s="5"/>
      <c r="AWH441" s="5"/>
      <c r="AWI441" s="5"/>
      <c r="AWJ441" s="5"/>
      <c r="AWK441" s="5"/>
      <c r="AWL441" s="5"/>
      <c r="AWM441" s="5"/>
      <c r="AWN441" s="5"/>
      <c r="AWO441" s="5"/>
      <c r="AWP441" s="5"/>
      <c r="AWQ441" s="5"/>
      <c r="AWR441" s="5"/>
      <c r="AWS441" s="5"/>
      <c r="AWT441" s="5"/>
      <c r="AWU441" s="5"/>
      <c r="AWV441" s="5"/>
      <c r="AWW441" s="5"/>
      <c r="AWX441" s="5"/>
    </row>
    <row r="442" spans="1:1017 1086:1298" s="15" customFormat="1" x14ac:dyDescent="0.25">
      <c r="A442" s="65" t="s">
        <v>707</v>
      </c>
      <c r="B442" s="15" t="s">
        <v>3714</v>
      </c>
      <c r="C442" s="15" t="s">
        <v>239</v>
      </c>
      <c r="D442" s="15" t="s">
        <v>239</v>
      </c>
      <c r="E442" s="15" t="s">
        <v>878</v>
      </c>
      <c r="F442" s="15" t="s">
        <v>879</v>
      </c>
      <c r="G442" s="15" t="s">
        <v>266</v>
      </c>
      <c r="H442" s="15" t="s">
        <v>266</v>
      </c>
      <c r="I442" s="15" t="s">
        <v>880</v>
      </c>
      <c r="J442" s="15" t="s">
        <v>881</v>
      </c>
      <c r="K442" s="15" t="s">
        <v>239</v>
      </c>
      <c r="L442" s="15" t="s">
        <v>239</v>
      </c>
      <c r="M442" s="15" t="s">
        <v>878</v>
      </c>
      <c r="N442" s="15" t="s">
        <v>879</v>
      </c>
      <c r="O442" s="15" t="s">
        <v>266</v>
      </c>
      <c r="P442" s="15" t="s">
        <v>266</v>
      </c>
      <c r="Q442" s="15" t="s">
        <v>880</v>
      </c>
      <c r="R442" s="15" t="s">
        <v>881</v>
      </c>
      <c r="S442" s="15" t="s">
        <v>899</v>
      </c>
      <c r="T442" s="15" t="s">
        <v>22</v>
      </c>
      <c r="U442" s="15" t="s">
        <v>892</v>
      </c>
      <c r="V442" s="15" t="s">
        <v>879</v>
      </c>
      <c r="W442" s="15" t="s">
        <v>266</v>
      </c>
      <c r="X442" s="15" t="s">
        <v>266</v>
      </c>
      <c r="Y442" s="15" t="s">
        <v>880</v>
      </c>
      <c r="Z442" s="15" t="s">
        <v>881</v>
      </c>
      <c r="AA442" s="15" t="s">
        <v>266</v>
      </c>
      <c r="AB442" s="15" t="s">
        <v>266</v>
      </c>
      <c r="AC442" s="15" t="s">
        <v>266</v>
      </c>
      <c r="AD442" s="15" t="s">
        <v>266</v>
      </c>
      <c r="AE442" s="61" t="str">
        <f t="shared" ca="1" si="20"/>
        <v>08/08/2024</v>
      </c>
      <c r="AF442" s="15" t="s">
        <v>0</v>
      </c>
      <c r="AG442" s="15" t="s">
        <v>224</v>
      </c>
      <c r="AI442" s="15" t="s">
        <v>146</v>
      </c>
      <c r="AJ442" s="15" t="s">
        <v>164</v>
      </c>
      <c r="AK442" s="15" t="s">
        <v>165</v>
      </c>
      <c r="AL442" s="15" t="s">
        <v>166</v>
      </c>
      <c r="AM442" s="15" t="s">
        <v>23</v>
      </c>
      <c r="AO442" s="15" t="s">
        <v>25</v>
      </c>
      <c r="AP442" s="15" t="s">
        <v>26</v>
      </c>
      <c r="AQ442" s="15" t="s">
        <v>26</v>
      </c>
      <c r="AR442" s="15" t="s">
        <v>25</v>
      </c>
      <c r="AS442" s="15" t="s">
        <v>27</v>
      </c>
      <c r="AU442" s="15" t="s">
        <v>28</v>
      </c>
      <c r="AV442" s="15" t="s">
        <v>29</v>
      </c>
      <c r="AW442" s="15" t="s">
        <v>30</v>
      </c>
      <c r="AX442" s="15" t="s">
        <v>26</v>
      </c>
      <c r="BD442" s="15" t="s">
        <v>225</v>
      </c>
      <c r="BF442" s="15" t="s">
        <v>26</v>
      </c>
      <c r="BG442" s="15" t="s">
        <v>26</v>
      </c>
      <c r="BH442" s="15" t="s">
        <v>26</v>
      </c>
      <c r="BT442" s="15" t="s">
        <v>220</v>
      </c>
      <c r="BU442" s="15" t="s">
        <v>226</v>
      </c>
      <c r="BV442" s="15" t="s">
        <v>24</v>
      </c>
      <c r="BW442" s="15" t="s">
        <v>219</v>
      </c>
      <c r="CK442" s="15" t="s">
        <v>26</v>
      </c>
      <c r="CL442" s="15" t="s">
        <v>26</v>
      </c>
      <c r="CW442" s="3" t="s">
        <v>277</v>
      </c>
      <c r="CX442" s="3" t="s">
        <v>277</v>
      </c>
      <c r="CY442" s="3" t="s">
        <v>277</v>
      </c>
      <c r="DO442" s="15" t="s">
        <v>231</v>
      </c>
      <c r="DQ442" s="15" t="s">
        <v>240</v>
      </c>
      <c r="DR442" s="15" t="s">
        <v>146</v>
      </c>
      <c r="DS442" s="15" t="s">
        <v>245</v>
      </c>
      <c r="DT442" s="15" t="s">
        <v>483</v>
      </c>
      <c r="EE442" s="15" t="s">
        <v>241</v>
      </c>
      <c r="EF442" s="15" t="s">
        <v>242</v>
      </c>
      <c r="EG442" s="15" t="s">
        <v>243</v>
      </c>
      <c r="EH442" s="15" t="s">
        <v>244</v>
      </c>
      <c r="EI442" s="15" t="s">
        <v>25</v>
      </c>
      <c r="EJ442" s="15" t="s">
        <v>26</v>
      </c>
      <c r="EL442" s="15" t="s">
        <v>26</v>
      </c>
      <c r="EN442" s="15" t="s">
        <v>26</v>
      </c>
      <c r="EP442" s="15" t="s">
        <v>26</v>
      </c>
      <c r="EQ442" s="15" t="s">
        <v>26</v>
      </c>
      <c r="ER442" s="15" t="s">
        <v>34</v>
      </c>
      <c r="EV442" s="15" t="s">
        <v>26</v>
      </c>
      <c r="EX442" s="3" t="s">
        <v>1567</v>
      </c>
      <c r="EZ442" s="15" t="s">
        <v>26</v>
      </c>
      <c r="FE442" s="15" t="s">
        <v>245</v>
      </c>
      <c r="FO442" s="15" t="s">
        <v>1568</v>
      </c>
      <c r="FP442" s="15" t="s">
        <v>277</v>
      </c>
      <c r="GI442" s="15" t="s">
        <v>277</v>
      </c>
      <c r="GJ442" s="15" t="s">
        <v>3612</v>
      </c>
      <c r="GN442" s="15" t="s">
        <v>228</v>
      </c>
      <c r="GO442" s="15" t="s">
        <v>292</v>
      </c>
      <c r="HL442" s="15" t="s">
        <v>256</v>
      </c>
      <c r="HM442" s="15" t="s">
        <v>222</v>
      </c>
      <c r="KG442" s="15" t="s">
        <v>277</v>
      </c>
      <c r="LJ442" s="15" t="s">
        <v>26</v>
      </c>
      <c r="LK442" s="15" t="s">
        <v>26</v>
      </c>
      <c r="LL442" s="15" t="s">
        <v>26</v>
      </c>
      <c r="ML442" s="15" t="s">
        <v>277</v>
      </c>
      <c r="MQ442" s="15" t="s">
        <v>277</v>
      </c>
      <c r="MR442" s="15" t="s">
        <v>230</v>
      </c>
      <c r="MS442" s="15" t="s">
        <v>220</v>
      </c>
      <c r="MT442" s="62" t="str">
        <f t="shared" ca="1" si="19"/>
        <v>08/09/2024</v>
      </c>
      <c r="MU442" s="15" t="s">
        <v>230</v>
      </c>
      <c r="MV442" s="15" t="s">
        <v>229</v>
      </c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 t="s">
        <v>277</v>
      </c>
      <c r="OT442" s="3" t="s">
        <v>277</v>
      </c>
      <c r="OU442" s="3" t="s">
        <v>277</v>
      </c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L442" s="3" t="s">
        <v>277</v>
      </c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 t="s">
        <v>277</v>
      </c>
      <c r="SF442" s="3" t="s">
        <v>277</v>
      </c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 t="s">
        <v>277</v>
      </c>
      <c r="WD442" s="3"/>
      <c r="WE442" s="3"/>
      <c r="WF442" s="3"/>
      <c r="WG442" s="3"/>
      <c r="WH442" s="3"/>
      <c r="WI442" s="3"/>
      <c r="WJ442" s="3"/>
      <c r="WK442" s="3"/>
      <c r="WL442" s="3"/>
      <c r="WM442" s="3"/>
      <c r="WN442" s="3"/>
      <c r="WO442" s="3"/>
      <c r="YH442" s="15" t="s">
        <v>277</v>
      </c>
      <c r="YM442" s="15" t="s">
        <v>277</v>
      </c>
      <c r="AAJ442" s="15" t="s">
        <v>277</v>
      </c>
      <c r="AAK442" s="15" t="s">
        <v>277</v>
      </c>
      <c r="AAL442" s="15" t="s">
        <v>277</v>
      </c>
      <c r="ADC442" s="15" t="s">
        <v>277</v>
      </c>
      <c r="ADV442" s="15" t="s">
        <v>277</v>
      </c>
      <c r="ADW442" s="15" t="s">
        <v>277</v>
      </c>
      <c r="AHT442" s="15" t="s">
        <v>277</v>
      </c>
      <c r="AJY442" s="15" t="s">
        <v>277</v>
      </c>
      <c r="AKD442" s="15" t="s">
        <v>277</v>
      </c>
      <c r="AMA442" s="15" t="s">
        <v>277</v>
      </c>
      <c r="AMB442" s="15" t="s">
        <v>277</v>
      </c>
      <c r="AMC442" s="15" t="s">
        <v>277</v>
      </c>
      <c r="AOT442" s="15" t="s">
        <v>277</v>
      </c>
      <c r="APM442" s="15" t="s">
        <v>277</v>
      </c>
      <c r="APN442" s="15" t="s">
        <v>3677</v>
      </c>
      <c r="ATK442" s="15" t="s">
        <v>277</v>
      </c>
      <c r="AVP442" s="15" t="s">
        <v>277</v>
      </c>
      <c r="AVU442" s="15" t="s">
        <v>277</v>
      </c>
      <c r="AVV442" s="5"/>
      <c r="AVW442" s="5"/>
      <c r="AVX442" s="5"/>
      <c r="AVY442" s="5"/>
      <c r="AVZ442" s="5"/>
      <c r="AWA442" s="5"/>
      <c r="AWB442" s="5"/>
      <c r="AWC442" s="5"/>
      <c r="AWD442" s="5"/>
      <c r="AWE442" s="5"/>
      <c r="AWF442" s="5"/>
      <c r="AWG442" s="5"/>
      <c r="AWH442" s="5"/>
      <c r="AWI442" s="5"/>
      <c r="AWJ442" s="5"/>
      <c r="AWK442" s="5"/>
      <c r="AWL442" s="5"/>
      <c r="AWM442" s="5"/>
      <c r="AWN442" s="5"/>
      <c r="AWO442" s="5"/>
      <c r="AWP442" s="5"/>
      <c r="AWQ442" s="5"/>
      <c r="AWR442" s="5"/>
      <c r="AWS442" s="5"/>
      <c r="AWT442" s="5"/>
      <c r="AWU442" s="5"/>
      <c r="AWV442" s="5"/>
      <c r="AWW442" s="5"/>
      <c r="AWX442" s="5"/>
    </row>
    <row r="443" spans="1:1017 1086:1298" s="15" customFormat="1" x14ac:dyDescent="0.25">
      <c r="A443" s="65" t="s">
        <v>3661</v>
      </c>
      <c r="B443" s="15" t="s">
        <v>3714</v>
      </c>
      <c r="C443" s="15" t="s">
        <v>239</v>
      </c>
      <c r="D443" s="15" t="s">
        <v>239</v>
      </c>
      <c r="E443" s="15" t="s">
        <v>878</v>
      </c>
      <c r="F443" s="15" t="s">
        <v>879</v>
      </c>
      <c r="G443" s="15" t="s">
        <v>266</v>
      </c>
      <c r="H443" s="15" t="s">
        <v>266</v>
      </c>
      <c r="I443" s="15" t="s">
        <v>880</v>
      </c>
      <c r="J443" s="15" t="s">
        <v>881</v>
      </c>
      <c r="K443" s="15" t="s">
        <v>239</v>
      </c>
      <c r="L443" s="15" t="s">
        <v>239</v>
      </c>
      <c r="M443" s="15" t="s">
        <v>878</v>
      </c>
      <c r="N443" s="15" t="s">
        <v>879</v>
      </c>
      <c r="O443" s="15" t="s">
        <v>266</v>
      </c>
      <c r="P443" s="15" t="s">
        <v>266</v>
      </c>
      <c r="Q443" s="15" t="s">
        <v>880</v>
      </c>
      <c r="R443" s="15" t="s">
        <v>881</v>
      </c>
      <c r="S443" s="15" t="s">
        <v>899</v>
      </c>
      <c r="T443" s="15" t="s">
        <v>22</v>
      </c>
      <c r="U443" s="15" t="s">
        <v>892</v>
      </c>
      <c r="V443" s="15" t="s">
        <v>879</v>
      </c>
      <c r="W443" s="15" t="s">
        <v>266</v>
      </c>
      <c r="X443" s="15" t="s">
        <v>266</v>
      </c>
      <c r="Y443" s="15" t="s">
        <v>880</v>
      </c>
      <c r="Z443" s="15" t="s">
        <v>881</v>
      </c>
      <c r="AA443" s="15" t="s">
        <v>266</v>
      </c>
      <c r="AB443" s="15" t="s">
        <v>266</v>
      </c>
      <c r="AC443" s="15" t="s">
        <v>266</v>
      </c>
      <c r="AD443" s="15" t="s">
        <v>266</v>
      </c>
      <c r="AE443" s="61" t="str">
        <f t="shared" ca="1" si="20"/>
        <v>08/08/2024</v>
      </c>
      <c r="AF443" s="15" t="s">
        <v>0</v>
      </c>
      <c r="AG443" s="15" t="s">
        <v>224</v>
      </c>
      <c r="AI443" s="15" t="s">
        <v>147</v>
      </c>
      <c r="AJ443" s="15" t="s">
        <v>167</v>
      </c>
      <c r="AK443" s="15" t="s">
        <v>168</v>
      </c>
      <c r="AL443" s="15" t="s">
        <v>169</v>
      </c>
      <c r="AM443" s="15" t="s">
        <v>23</v>
      </c>
      <c r="AO443" s="15" t="s">
        <v>25</v>
      </c>
      <c r="AP443" s="15" t="s">
        <v>26</v>
      </c>
      <c r="AQ443" s="15" t="s">
        <v>26</v>
      </c>
      <c r="AR443" s="15" t="s">
        <v>25</v>
      </c>
      <c r="AS443" s="15" t="s">
        <v>27</v>
      </c>
      <c r="AU443" s="15" t="s">
        <v>28</v>
      </c>
      <c r="AV443" s="15" t="s">
        <v>29</v>
      </c>
      <c r="AW443" s="15" t="s">
        <v>30</v>
      </c>
      <c r="AX443" s="15" t="s">
        <v>26</v>
      </c>
      <c r="BD443" s="15" t="s">
        <v>225</v>
      </c>
      <c r="BF443" s="15" t="s">
        <v>26</v>
      </c>
      <c r="BG443" s="15" t="s">
        <v>26</v>
      </c>
      <c r="BH443" s="15" t="s">
        <v>26</v>
      </c>
      <c r="BT443" s="15" t="s">
        <v>220</v>
      </c>
      <c r="BU443" s="15" t="s">
        <v>226</v>
      </c>
      <c r="BV443" s="15" t="s">
        <v>24</v>
      </c>
      <c r="BW443" s="15" t="s">
        <v>219</v>
      </c>
      <c r="CK443" s="15" t="s">
        <v>26</v>
      </c>
      <c r="CL443" s="15" t="s">
        <v>26</v>
      </c>
      <c r="CW443" s="3" t="s">
        <v>277</v>
      </c>
      <c r="CX443" s="3" t="s">
        <v>277</v>
      </c>
      <c r="CY443" s="3" t="s">
        <v>277</v>
      </c>
      <c r="DO443" s="15" t="s">
        <v>231</v>
      </c>
      <c r="DQ443" s="15" t="s">
        <v>240</v>
      </c>
      <c r="DR443" s="15" t="s">
        <v>147</v>
      </c>
      <c r="DS443" s="15" t="s">
        <v>245</v>
      </c>
      <c r="DT443" s="15" t="s">
        <v>483</v>
      </c>
      <c r="EE443" s="15" t="s">
        <v>241</v>
      </c>
      <c r="EF443" s="15" t="s">
        <v>242</v>
      </c>
      <c r="EG443" s="15" t="s">
        <v>243</v>
      </c>
      <c r="EH443" s="15" t="s">
        <v>244</v>
      </c>
      <c r="EI443" s="15" t="s">
        <v>25</v>
      </c>
      <c r="EJ443" s="15" t="s">
        <v>26</v>
      </c>
      <c r="EK443" s="15" t="s">
        <v>26</v>
      </c>
      <c r="EL443" s="15" t="s">
        <v>26</v>
      </c>
      <c r="EN443" s="15" t="s">
        <v>26</v>
      </c>
      <c r="EP443" s="15" t="s">
        <v>26</v>
      </c>
      <c r="EQ443" s="15" t="s">
        <v>26</v>
      </c>
      <c r="ER443" s="15" t="s">
        <v>34</v>
      </c>
      <c r="EV443" s="15" t="s">
        <v>26</v>
      </c>
      <c r="EX443" s="3" t="s">
        <v>1567</v>
      </c>
      <c r="EY443" s="15" t="s">
        <v>26</v>
      </c>
      <c r="EZ443" s="15" t="s">
        <v>26</v>
      </c>
      <c r="FE443" s="15" t="s">
        <v>245</v>
      </c>
      <c r="FO443" s="15" t="s">
        <v>1568</v>
      </c>
      <c r="FP443" s="15" t="s">
        <v>277</v>
      </c>
      <c r="GI443" s="15" t="s">
        <v>277</v>
      </c>
      <c r="GJ443" s="15" t="s">
        <v>3612</v>
      </c>
      <c r="GN443" s="15" t="s">
        <v>228</v>
      </c>
      <c r="GO443" s="15" t="s">
        <v>292</v>
      </c>
      <c r="HL443" s="15" t="s">
        <v>256</v>
      </c>
      <c r="HM443" s="15" t="s">
        <v>222</v>
      </c>
      <c r="KG443" s="15" t="s">
        <v>277</v>
      </c>
      <c r="LJ443" s="15" t="s">
        <v>26</v>
      </c>
      <c r="LK443" s="15" t="s">
        <v>26</v>
      </c>
      <c r="LL443" s="15" t="s">
        <v>26</v>
      </c>
      <c r="ML443" s="15" t="s">
        <v>277</v>
      </c>
      <c r="MQ443" s="15" t="s">
        <v>277</v>
      </c>
      <c r="MR443" s="15" t="s">
        <v>230</v>
      </c>
      <c r="MS443" s="15" t="s">
        <v>220</v>
      </c>
      <c r="MT443" s="62" t="str">
        <f t="shared" ca="1" si="19"/>
        <v>08/09/2024</v>
      </c>
      <c r="MU443" s="15" t="s">
        <v>230</v>
      </c>
      <c r="MV443" s="15" t="s">
        <v>229</v>
      </c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 t="s">
        <v>277</v>
      </c>
      <c r="OT443" s="3" t="s">
        <v>277</v>
      </c>
      <c r="OU443" s="3" t="s">
        <v>277</v>
      </c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L443" s="3" t="s">
        <v>277</v>
      </c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 t="s">
        <v>277</v>
      </c>
      <c r="SF443" s="3" t="s">
        <v>277</v>
      </c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 t="s">
        <v>277</v>
      </c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YH443" s="15" t="s">
        <v>277</v>
      </c>
      <c r="YM443" s="15" t="s">
        <v>277</v>
      </c>
      <c r="AAJ443" s="15" t="s">
        <v>277</v>
      </c>
      <c r="AAK443" s="15" t="s">
        <v>277</v>
      </c>
      <c r="AAL443" s="15" t="s">
        <v>277</v>
      </c>
      <c r="ADC443" s="15" t="s">
        <v>277</v>
      </c>
      <c r="ADV443" s="15" t="s">
        <v>277</v>
      </c>
      <c r="ADW443" s="15" t="s">
        <v>277</v>
      </c>
      <c r="AHT443" s="15" t="s">
        <v>277</v>
      </c>
      <c r="AJY443" s="15" t="s">
        <v>277</v>
      </c>
      <c r="AKD443" s="15" t="s">
        <v>277</v>
      </c>
      <c r="AMA443" s="15" t="s">
        <v>277</v>
      </c>
      <c r="AMB443" s="15" t="s">
        <v>277</v>
      </c>
      <c r="AMC443" s="15" t="s">
        <v>277</v>
      </c>
      <c r="AOT443" s="15" t="s">
        <v>277</v>
      </c>
      <c r="APM443" s="15" t="s">
        <v>277</v>
      </c>
      <c r="APN443" s="15" t="s">
        <v>3677</v>
      </c>
      <c r="ATK443" s="15" t="s">
        <v>277</v>
      </c>
      <c r="AVP443" s="15" t="s">
        <v>277</v>
      </c>
      <c r="AVU443" s="15" t="s">
        <v>277</v>
      </c>
      <c r="AVV443" s="5"/>
      <c r="AVW443" s="5"/>
      <c r="AVX443" s="5"/>
      <c r="AVY443" s="5"/>
      <c r="AVZ443" s="5"/>
      <c r="AWA443" s="5"/>
      <c r="AWB443" s="5"/>
      <c r="AWC443" s="5"/>
      <c r="AWD443" s="5"/>
      <c r="AWE443" s="5"/>
      <c r="AWF443" s="5"/>
      <c r="AWG443" s="5"/>
      <c r="AWH443" s="5"/>
      <c r="AWI443" s="5"/>
      <c r="AWJ443" s="5"/>
      <c r="AWK443" s="5"/>
      <c r="AWL443" s="5"/>
      <c r="AWM443" s="5"/>
      <c r="AWN443" s="5"/>
      <c r="AWO443" s="5"/>
      <c r="AWP443" s="5"/>
      <c r="AWQ443" s="5"/>
      <c r="AWR443" s="5"/>
      <c r="AWS443" s="5"/>
      <c r="AWT443" s="5"/>
      <c r="AWU443" s="5"/>
      <c r="AWV443" s="5"/>
      <c r="AWW443" s="5"/>
      <c r="AWX443" s="5"/>
    </row>
    <row r="444" spans="1:1017 1086:1298" s="1" customFormat="1" x14ac:dyDescent="0.25">
      <c r="A444" s="66" t="s">
        <v>720</v>
      </c>
      <c r="B444" s="15" t="s">
        <v>3714</v>
      </c>
      <c r="C444" s="1" t="s">
        <v>239</v>
      </c>
      <c r="D444" s="1" t="s">
        <v>239</v>
      </c>
      <c r="E444" s="1" t="s">
        <v>878</v>
      </c>
      <c r="F444" s="1" t="s">
        <v>879</v>
      </c>
      <c r="G444" s="1" t="s">
        <v>266</v>
      </c>
      <c r="H444" s="1" t="s">
        <v>266</v>
      </c>
      <c r="I444" s="1" t="s">
        <v>880</v>
      </c>
      <c r="J444" s="1" t="s">
        <v>881</v>
      </c>
      <c r="K444" s="1" t="s">
        <v>239</v>
      </c>
      <c r="L444" s="1" t="s">
        <v>239</v>
      </c>
      <c r="M444" s="1" t="s">
        <v>878</v>
      </c>
      <c r="N444" s="1" t="s">
        <v>879</v>
      </c>
      <c r="O444" s="1" t="s">
        <v>266</v>
      </c>
      <c r="P444" s="1" t="s">
        <v>266</v>
      </c>
      <c r="Q444" s="1" t="s">
        <v>880</v>
      </c>
      <c r="R444" s="1" t="s">
        <v>881</v>
      </c>
      <c r="S444" s="1" t="s">
        <v>899</v>
      </c>
      <c r="T444" s="1" t="s">
        <v>22</v>
      </c>
      <c r="U444" s="1" t="s">
        <v>892</v>
      </c>
      <c r="V444" s="1" t="s">
        <v>879</v>
      </c>
      <c r="W444" s="1" t="s">
        <v>266</v>
      </c>
      <c r="X444" s="1" t="s">
        <v>266</v>
      </c>
      <c r="Y444" s="1" t="s">
        <v>880</v>
      </c>
      <c r="Z444" s="1" t="s">
        <v>881</v>
      </c>
      <c r="AA444" s="1" t="s">
        <v>266</v>
      </c>
      <c r="AB444" s="1" t="s">
        <v>266</v>
      </c>
      <c r="AC444" s="1" t="s">
        <v>266</v>
      </c>
      <c r="AD444" s="1" t="s">
        <v>266</v>
      </c>
      <c r="AE444" s="11" t="str">
        <f t="shared" ca="1" si="20"/>
        <v>08/08/2024</v>
      </c>
      <c r="AF444" s="1" t="s">
        <v>0</v>
      </c>
      <c r="AG444" s="1" t="s">
        <v>224</v>
      </c>
      <c r="AI444" s="1" t="s">
        <v>148</v>
      </c>
      <c r="AJ444" s="1" t="s">
        <v>904</v>
      </c>
      <c r="AK444" s="1" t="s">
        <v>170</v>
      </c>
      <c r="AL444" s="1" t="s">
        <v>171</v>
      </c>
      <c r="AM444" s="1" t="s">
        <v>23</v>
      </c>
      <c r="AO444" s="1" t="s">
        <v>25</v>
      </c>
      <c r="AP444" s="1" t="s">
        <v>26</v>
      </c>
      <c r="AQ444" s="1" t="s">
        <v>26</v>
      </c>
      <c r="AR444" s="1" t="s">
        <v>25</v>
      </c>
      <c r="AS444" s="1" t="s">
        <v>27</v>
      </c>
      <c r="AU444" s="1" t="s">
        <v>28</v>
      </c>
      <c r="AV444" s="1" t="s">
        <v>29</v>
      </c>
      <c r="AW444" s="1" t="s">
        <v>30</v>
      </c>
      <c r="AX444" s="1" t="s">
        <v>26</v>
      </c>
      <c r="BD444" s="1" t="s">
        <v>225</v>
      </c>
      <c r="BE444" s="6"/>
      <c r="BF444" s="1" t="s">
        <v>26</v>
      </c>
      <c r="BG444" s="1" t="s">
        <v>26</v>
      </c>
      <c r="BH444" s="6" t="s">
        <v>26</v>
      </c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1" t="s">
        <v>220</v>
      </c>
      <c r="BU444" s="1" t="s">
        <v>226</v>
      </c>
      <c r="BV444" s="1" t="s">
        <v>24</v>
      </c>
      <c r="BW444" s="1" t="s">
        <v>219</v>
      </c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1" t="s">
        <v>26</v>
      </c>
      <c r="CL444" s="1" t="s">
        <v>26</v>
      </c>
      <c r="CW444" s="1" t="s">
        <v>277</v>
      </c>
      <c r="CX444" s="1" t="s">
        <v>277</v>
      </c>
      <c r="CY444" s="1" t="s">
        <v>277</v>
      </c>
      <c r="DO444" s="1" t="s">
        <v>231</v>
      </c>
      <c r="DQ444" s="1" t="s">
        <v>240</v>
      </c>
      <c r="DR444" s="1" t="s">
        <v>148</v>
      </c>
      <c r="DS444" s="1" t="s">
        <v>245</v>
      </c>
      <c r="DT444" s="6" t="s">
        <v>483</v>
      </c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1" t="s">
        <v>241</v>
      </c>
      <c r="EF444" s="1" t="s">
        <v>242</v>
      </c>
      <c r="EG444" s="1" t="s">
        <v>243</v>
      </c>
      <c r="EH444" s="1" t="s">
        <v>244</v>
      </c>
      <c r="EI444" s="1" t="s">
        <v>25</v>
      </c>
      <c r="EJ444" s="1" t="s">
        <v>26</v>
      </c>
      <c r="EL444" s="1" t="s">
        <v>26</v>
      </c>
      <c r="EN444" s="1" t="s">
        <v>26</v>
      </c>
      <c r="EP444" s="6" t="s">
        <v>26</v>
      </c>
      <c r="EQ444" s="1" t="s">
        <v>26</v>
      </c>
      <c r="ER444" s="1" t="s">
        <v>34</v>
      </c>
      <c r="EV444" s="1" t="s">
        <v>26</v>
      </c>
      <c r="EX444" s="1" t="s">
        <v>1567</v>
      </c>
      <c r="EZ444" s="6" t="s">
        <v>26</v>
      </c>
      <c r="FE444" s="1" t="s">
        <v>245</v>
      </c>
      <c r="FO444" s="6" t="s">
        <v>1568</v>
      </c>
      <c r="FP444" s="1" t="s">
        <v>277</v>
      </c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 t="s">
        <v>277</v>
      </c>
      <c r="GJ444" s="15" t="s">
        <v>3612</v>
      </c>
      <c r="GN444" s="6" t="s">
        <v>228</v>
      </c>
      <c r="GO444" s="1" t="s">
        <v>292</v>
      </c>
      <c r="HL444" s="1" t="s">
        <v>256</v>
      </c>
      <c r="HM444" s="1" t="s">
        <v>222</v>
      </c>
      <c r="KG444" s="1" t="s">
        <v>277</v>
      </c>
      <c r="LJ444" s="6" t="s">
        <v>26</v>
      </c>
      <c r="LK444" s="6" t="s">
        <v>26</v>
      </c>
      <c r="LL444" s="6" t="s">
        <v>26</v>
      </c>
      <c r="ML444" s="1" t="s">
        <v>277</v>
      </c>
      <c r="MP444" s="1" t="s">
        <v>25</v>
      </c>
      <c r="MQ444" s="1" t="s">
        <v>277</v>
      </c>
      <c r="MR444" s="1" t="s">
        <v>230</v>
      </c>
      <c r="MS444" s="1" t="s">
        <v>220</v>
      </c>
      <c r="MT444" s="2" t="str">
        <f t="shared" ca="1" si="19"/>
        <v>08/09/2024</v>
      </c>
      <c r="MU444" s="1" t="s">
        <v>230</v>
      </c>
      <c r="MV444" s="1" t="s">
        <v>229</v>
      </c>
      <c r="OS444" s="1" t="s">
        <v>277</v>
      </c>
      <c r="OT444" s="1" t="s">
        <v>277</v>
      </c>
      <c r="OU444" s="1" t="s">
        <v>277</v>
      </c>
      <c r="RL444" s="1" t="s">
        <v>277</v>
      </c>
      <c r="SE444" s="3" t="s">
        <v>277</v>
      </c>
      <c r="SF444" s="1" t="s">
        <v>277</v>
      </c>
      <c r="WC444" s="1" t="s">
        <v>277</v>
      </c>
      <c r="YH444" s="1" t="s">
        <v>277</v>
      </c>
      <c r="YM444" s="1" t="s">
        <v>277</v>
      </c>
      <c r="AAJ444" s="1" t="s">
        <v>277</v>
      </c>
      <c r="AAK444" s="1" t="s">
        <v>277</v>
      </c>
      <c r="AAL444" s="1" t="s">
        <v>277</v>
      </c>
      <c r="ADC444" s="1" t="s">
        <v>277</v>
      </c>
      <c r="ADV444" s="1" t="s">
        <v>277</v>
      </c>
      <c r="ADW444" s="1" t="s">
        <v>277</v>
      </c>
      <c r="AHT444" s="1" t="s">
        <v>277</v>
      </c>
      <c r="AJY444" s="1" t="s">
        <v>277</v>
      </c>
      <c r="AKD444" s="1" t="s">
        <v>277</v>
      </c>
      <c r="AMA444" s="1" t="s">
        <v>277</v>
      </c>
      <c r="AMB444" s="1" t="s">
        <v>277</v>
      </c>
      <c r="AMC444" s="1" t="s">
        <v>277</v>
      </c>
      <c r="AOT444" s="1" t="s">
        <v>277</v>
      </c>
      <c r="APM444" s="1" t="s">
        <v>277</v>
      </c>
      <c r="APN444" s="15" t="s">
        <v>3677</v>
      </c>
      <c r="ATK444" s="1" t="s">
        <v>277</v>
      </c>
      <c r="AVP444" s="1" t="s">
        <v>277</v>
      </c>
      <c r="AVU444" s="1" t="s">
        <v>277</v>
      </c>
      <c r="AVV444" s="5"/>
      <c r="AVW444" s="5"/>
      <c r="AVX444" s="5"/>
      <c r="AVY444" s="5"/>
      <c r="AVZ444" s="5"/>
      <c r="AWA444" s="5"/>
      <c r="AWB444" s="5"/>
      <c r="AWC444" s="5"/>
      <c r="AWD444" s="5"/>
      <c r="AWE444" s="5"/>
      <c r="AWF444" s="5"/>
      <c r="AWG444" s="5"/>
      <c r="AWH444" s="5"/>
      <c r="AWI444" s="5"/>
      <c r="AWJ444" s="5"/>
      <c r="AWK444" s="5"/>
      <c r="AWL444" s="5"/>
      <c r="AWM444" s="5"/>
      <c r="AWN444" s="5"/>
      <c r="AWO444" s="5"/>
      <c r="AWP444" s="5"/>
      <c r="AWQ444" s="5"/>
      <c r="AWR444" s="5"/>
      <c r="AWS444" s="5"/>
      <c r="AWT444" s="5"/>
      <c r="AWU444" s="5"/>
      <c r="AWV444" s="5"/>
      <c r="AWW444" s="5"/>
      <c r="AWX444" s="5"/>
    </row>
    <row r="445" spans="1:1017 1086:1298" s="1" customFormat="1" x14ac:dyDescent="0.25">
      <c r="A445" s="66" t="s">
        <v>3662</v>
      </c>
      <c r="B445" s="15" t="s">
        <v>3714</v>
      </c>
      <c r="C445" s="1" t="s">
        <v>239</v>
      </c>
      <c r="D445" s="1" t="s">
        <v>239</v>
      </c>
      <c r="E445" s="1" t="s">
        <v>878</v>
      </c>
      <c r="F445" s="1" t="s">
        <v>879</v>
      </c>
      <c r="G445" s="1" t="s">
        <v>266</v>
      </c>
      <c r="H445" s="1" t="s">
        <v>266</v>
      </c>
      <c r="I445" s="1" t="s">
        <v>880</v>
      </c>
      <c r="J445" s="1" t="s">
        <v>881</v>
      </c>
      <c r="K445" s="1" t="s">
        <v>239</v>
      </c>
      <c r="L445" s="1" t="s">
        <v>239</v>
      </c>
      <c r="M445" s="1" t="s">
        <v>878</v>
      </c>
      <c r="N445" s="1" t="s">
        <v>879</v>
      </c>
      <c r="O445" s="1" t="s">
        <v>266</v>
      </c>
      <c r="P445" s="1" t="s">
        <v>266</v>
      </c>
      <c r="Q445" s="1" t="s">
        <v>880</v>
      </c>
      <c r="R445" s="1" t="s">
        <v>881</v>
      </c>
      <c r="S445" s="1" t="s">
        <v>899</v>
      </c>
      <c r="T445" s="1" t="s">
        <v>22</v>
      </c>
      <c r="U445" s="1" t="s">
        <v>892</v>
      </c>
      <c r="V445" s="1" t="s">
        <v>879</v>
      </c>
      <c r="W445" s="1" t="s">
        <v>266</v>
      </c>
      <c r="X445" s="1" t="s">
        <v>266</v>
      </c>
      <c r="Y445" s="1" t="s">
        <v>880</v>
      </c>
      <c r="Z445" s="1" t="s">
        <v>881</v>
      </c>
      <c r="AA445" s="1" t="s">
        <v>266</v>
      </c>
      <c r="AB445" s="1" t="s">
        <v>266</v>
      </c>
      <c r="AC445" s="1" t="s">
        <v>266</v>
      </c>
      <c r="AD445" s="1" t="s">
        <v>266</v>
      </c>
      <c r="AE445" s="11" t="str">
        <f t="shared" ca="1" si="20"/>
        <v>08/08/2024</v>
      </c>
      <c r="AF445" s="1" t="s">
        <v>0</v>
      </c>
      <c r="AG445" s="1" t="s">
        <v>224</v>
      </c>
      <c r="AI445" s="1" t="s">
        <v>149</v>
      </c>
      <c r="AJ445" s="1" t="s">
        <v>172</v>
      </c>
      <c r="AK445" s="1" t="s">
        <v>173</v>
      </c>
      <c r="AL445" s="1" t="s">
        <v>174</v>
      </c>
      <c r="AM445" s="1" t="s">
        <v>23</v>
      </c>
      <c r="AO445" s="1" t="s">
        <v>25</v>
      </c>
      <c r="AP445" s="1" t="s">
        <v>26</v>
      </c>
      <c r="AQ445" s="1" t="s">
        <v>26</v>
      </c>
      <c r="AR445" s="1" t="s">
        <v>25</v>
      </c>
      <c r="AS445" s="1" t="s">
        <v>27</v>
      </c>
      <c r="AU445" s="1" t="s">
        <v>28</v>
      </c>
      <c r="AV445" s="1" t="s">
        <v>29</v>
      </c>
      <c r="AW445" s="1" t="s">
        <v>30</v>
      </c>
      <c r="AX445" s="1" t="s">
        <v>26</v>
      </c>
      <c r="BD445" s="1" t="s">
        <v>225</v>
      </c>
      <c r="BE445" s="6"/>
      <c r="BF445" s="1" t="s">
        <v>26</v>
      </c>
      <c r="BG445" s="1" t="s">
        <v>26</v>
      </c>
      <c r="BH445" s="6" t="s">
        <v>26</v>
      </c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1" t="s">
        <v>220</v>
      </c>
      <c r="BU445" s="1" t="s">
        <v>226</v>
      </c>
      <c r="BV445" s="1" t="s">
        <v>24</v>
      </c>
      <c r="BW445" s="1" t="s">
        <v>219</v>
      </c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1" t="s">
        <v>26</v>
      </c>
      <c r="CL445" s="1" t="s">
        <v>26</v>
      </c>
      <c r="CW445" s="1" t="s">
        <v>277</v>
      </c>
      <c r="CX445" s="1" t="s">
        <v>277</v>
      </c>
      <c r="CY445" s="1" t="s">
        <v>277</v>
      </c>
      <c r="DO445" s="1" t="s">
        <v>231</v>
      </c>
      <c r="DQ445" s="1" t="s">
        <v>240</v>
      </c>
      <c r="DR445" s="1" t="s">
        <v>149</v>
      </c>
      <c r="DS445" s="1" t="s">
        <v>245</v>
      </c>
      <c r="DT445" s="6" t="s">
        <v>483</v>
      </c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1" t="s">
        <v>241</v>
      </c>
      <c r="EF445" s="1" t="s">
        <v>242</v>
      </c>
      <c r="EG445" s="1" t="s">
        <v>243</v>
      </c>
      <c r="EH445" s="1" t="s">
        <v>244</v>
      </c>
      <c r="EI445" s="1" t="s">
        <v>25</v>
      </c>
      <c r="EJ445" s="1" t="s">
        <v>26</v>
      </c>
      <c r="EL445" s="1" t="s">
        <v>26</v>
      </c>
      <c r="EN445" s="1" t="s">
        <v>26</v>
      </c>
      <c r="EP445" s="6" t="s">
        <v>26</v>
      </c>
      <c r="EQ445" s="1" t="s">
        <v>26</v>
      </c>
      <c r="ER445" s="1" t="s">
        <v>34</v>
      </c>
      <c r="EV445" s="1" t="s">
        <v>26</v>
      </c>
      <c r="EX445" s="1" t="s">
        <v>1567</v>
      </c>
      <c r="EZ445" s="6" t="s">
        <v>26</v>
      </c>
      <c r="FE445" s="1" t="s">
        <v>245</v>
      </c>
      <c r="FO445" s="6" t="s">
        <v>1568</v>
      </c>
      <c r="FP445" s="1" t="s">
        <v>277</v>
      </c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 t="s">
        <v>277</v>
      </c>
      <c r="GJ445" s="15" t="s">
        <v>3612</v>
      </c>
      <c r="GN445" s="6" t="s">
        <v>228</v>
      </c>
      <c r="GO445" s="1" t="s">
        <v>292</v>
      </c>
      <c r="HL445" s="1" t="s">
        <v>256</v>
      </c>
      <c r="HM445" s="1" t="s">
        <v>222</v>
      </c>
      <c r="IZ445" s="1" t="s">
        <v>283</v>
      </c>
      <c r="KG445" s="1" t="s">
        <v>277</v>
      </c>
      <c r="LJ445" s="6" t="s">
        <v>26</v>
      </c>
      <c r="LK445" s="6" t="s">
        <v>26</v>
      </c>
      <c r="LL445" s="6" t="s">
        <v>26</v>
      </c>
      <c r="ML445" s="1" t="s">
        <v>277</v>
      </c>
      <c r="MQ445" s="1" t="s">
        <v>277</v>
      </c>
      <c r="MR445" s="1" t="s">
        <v>230</v>
      </c>
      <c r="MS445" s="1" t="s">
        <v>220</v>
      </c>
      <c r="MT445" s="2" t="str">
        <f t="shared" ca="1" si="19"/>
        <v>08/09/2024</v>
      </c>
      <c r="MU445" s="1" t="s">
        <v>230</v>
      </c>
      <c r="MV445" s="1" t="s">
        <v>229</v>
      </c>
      <c r="OS445" s="1" t="s">
        <v>277</v>
      </c>
      <c r="OT445" s="1" t="s">
        <v>277</v>
      </c>
      <c r="OU445" s="1" t="s">
        <v>277</v>
      </c>
      <c r="RL445" s="1" t="s">
        <v>277</v>
      </c>
      <c r="SE445" s="3" t="s">
        <v>277</v>
      </c>
      <c r="SF445" s="1" t="s">
        <v>277</v>
      </c>
      <c r="WC445" s="1" t="s">
        <v>277</v>
      </c>
      <c r="YH445" s="1" t="s">
        <v>277</v>
      </c>
      <c r="YM445" s="1" t="s">
        <v>277</v>
      </c>
      <c r="AAJ445" s="1" t="s">
        <v>277</v>
      </c>
      <c r="AAK445" s="1" t="s">
        <v>277</v>
      </c>
      <c r="AAL445" s="1" t="s">
        <v>277</v>
      </c>
      <c r="ADC445" s="1" t="s">
        <v>277</v>
      </c>
      <c r="ADV445" s="1" t="s">
        <v>277</v>
      </c>
      <c r="ADW445" s="1" t="s">
        <v>277</v>
      </c>
      <c r="AHT445" s="1" t="s">
        <v>277</v>
      </c>
      <c r="AJY445" s="1" t="s">
        <v>277</v>
      </c>
      <c r="AKD445" s="1" t="s">
        <v>277</v>
      </c>
      <c r="AMA445" s="1" t="s">
        <v>277</v>
      </c>
      <c r="AMB445" s="1" t="s">
        <v>277</v>
      </c>
      <c r="AMC445" s="1" t="s">
        <v>277</v>
      </c>
      <c r="AOT445" s="1" t="s">
        <v>277</v>
      </c>
      <c r="APM445" s="1" t="s">
        <v>277</v>
      </c>
      <c r="APN445" s="15" t="s">
        <v>3677</v>
      </c>
      <c r="ATK445" s="1" t="s">
        <v>277</v>
      </c>
      <c r="AVP445" s="1" t="s">
        <v>277</v>
      </c>
      <c r="AVU445" s="1" t="s">
        <v>277</v>
      </c>
      <c r="AVV445" s="5"/>
      <c r="AVW445" s="5"/>
      <c r="AVX445" s="5"/>
      <c r="AVY445" s="5"/>
      <c r="AVZ445" s="5"/>
      <c r="AWA445" s="5"/>
      <c r="AWB445" s="5"/>
      <c r="AWC445" s="5"/>
      <c r="AWD445" s="5"/>
      <c r="AWE445" s="5"/>
      <c r="AWF445" s="5"/>
      <c r="AWG445" s="5"/>
      <c r="AWH445" s="5"/>
      <c r="AWI445" s="5"/>
      <c r="AWJ445" s="5"/>
      <c r="AWK445" s="5"/>
      <c r="AWL445" s="5"/>
      <c r="AWM445" s="5"/>
      <c r="AWN445" s="5"/>
      <c r="AWO445" s="5"/>
      <c r="AWP445" s="5"/>
      <c r="AWQ445" s="5"/>
      <c r="AWR445" s="5"/>
      <c r="AWS445" s="5"/>
      <c r="AWT445" s="5"/>
      <c r="AWU445" s="5"/>
      <c r="AWV445" s="5"/>
      <c r="AWW445" s="5"/>
      <c r="AWX445" s="5"/>
    </row>
    <row r="446" spans="1:1017 1086:1298" s="1" customFormat="1" x14ac:dyDescent="0.25">
      <c r="A446" s="66" t="s">
        <v>3663</v>
      </c>
      <c r="B446" s="15" t="s">
        <v>3714</v>
      </c>
      <c r="C446" s="1" t="s">
        <v>239</v>
      </c>
      <c r="D446" s="1" t="s">
        <v>239</v>
      </c>
      <c r="E446" s="1" t="s">
        <v>878</v>
      </c>
      <c r="F446" s="1" t="s">
        <v>879</v>
      </c>
      <c r="G446" s="1" t="s">
        <v>266</v>
      </c>
      <c r="H446" s="1" t="s">
        <v>266</v>
      </c>
      <c r="I446" s="1" t="s">
        <v>880</v>
      </c>
      <c r="J446" s="1" t="s">
        <v>881</v>
      </c>
      <c r="K446" s="1" t="s">
        <v>239</v>
      </c>
      <c r="L446" s="1" t="s">
        <v>239</v>
      </c>
      <c r="M446" s="1" t="s">
        <v>878</v>
      </c>
      <c r="N446" s="1" t="s">
        <v>879</v>
      </c>
      <c r="O446" s="1" t="s">
        <v>266</v>
      </c>
      <c r="P446" s="1" t="s">
        <v>266</v>
      </c>
      <c r="Q446" s="1" t="s">
        <v>880</v>
      </c>
      <c r="R446" s="1" t="s">
        <v>881</v>
      </c>
      <c r="S446" s="1" t="s">
        <v>899</v>
      </c>
      <c r="T446" s="1" t="s">
        <v>22</v>
      </c>
      <c r="U446" s="1" t="s">
        <v>892</v>
      </c>
      <c r="V446" s="1" t="s">
        <v>879</v>
      </c>
      <c r="W446" s="1" t="s">
        <v>266</v>
      </c>
      <c r="X446" s="1" t="s">
        <v>266</v>
      </c>
      <c r="Y446" s="1" t="s">
        <v>880</v>
      </c>
      <c r="Z446" s="1" t="s">
        <v>881</v>
      </c>
      <c r="AA446" s="1" t="s">
        <v>266</v>
      </c>
      <c r="AB446" s="1" t="s">
        <v>266</v>
      </c>
      <c r="AC446" s="1" t="s">
        <v>266</v>
      </c>
      <c r="AD446" s="1" t="s">
        <v>266</v>
      </c>
      <c r="AE446" s="11" t="str">
        <f t="shared" ca="1" si="20"/>
        <v>08/08/2024</v>
      </c>
      <c r="AF446" s="1" t="s">
        <v>0</v>
      </c>
      <c r="AG446" s="1" t="s">
        <v>224</v>
      </c>
      <c r="AI446" s="1" t="s">
        <v>150</v>
      </c>
      <c r="AJ446" s="1" t="s">
        <v>175</v>
      </c>
      <c r="AK446" s="1" t="s">
        <v>176</v>
      </c>
      <c r="AL446" s="1" t="s">
        <v>177</v>
      </c>
      <c r="AM446" s="1" t="s">
        <v>23</v>
      </c>
      <c r="AO446" s="1" t="s">
        <v>25</v>
      </c>
      <c r="AP446" s="1" t="s">
        <v>26</v>
      </c>
      <c r="AQ446" s="1" t="s">
        <v>26</v>
      </c>
      <c r="AR446" s="1" t="s">
        <v>25</v>
      </c>
      <c r="AS446" s="1" t="s">
        <v>27</v>
      </c>
      <c r="AU446" s="1" t="s">
        <v>28</v>
      </c>
      <c r="AV446" s="1" t="s">
        <v>29</v>
      </c>
      <c r="AW446" s="1" t="s">
        <v>30</v>
      </c>
      <c r="AX446" s="1" t="s">
        <v>26</v>
      </c>
      <c r="BD446" s="1" t="s">
        <v>225</v>
      </c>
      <c r="BE446" s="6"/>
      <c r="BF446" s="1" t="s">
        <v>26</v>
      </c>
      <c r="BG446" s="1" t="s">
        <v>26</v>
      </c>
      <c r="BH446" s="6" t="s">
        <v>26</v>
      </c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1" t="s">
        <v>220</v>
      </c>
      <c r="BU446" s="1" t="s">
        <v>226</v>
      </c>
      <c r="BV446" s="1" t="s">
        <v>24</v>
      </c>
      <c r="BW446" s="1" t="s">
        <v>219</v>
      </c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1" t="s">
        <v>26</v>
      </c>
      <c r="CL446" s="1" t="s">
        <v>26</v>
      </c>
      <c r="CW446" s="1" t="s">
        <v>277</v>
      </c>
      <c r="CX446" s="1" t="s">
        <v>277</v>
      </c>
      <c r="CY446" s="1" t="s">
        <v>277</v>
      </c>
      <c r="DO446" s="1" t="s">
        <v>231</v>
      </c>
      <c r="DQ446" s="1" t="s">
        <v>240</v>
      </c>
      <c r="DR446" s="1" t="s">
        <v>150</v>
      </c>
      <c r="DS446" s="1" t="s">
        <v>245</v>
      </c>
      <c r="DT446" s="6" t="s">
        <v>483</v>
      </c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1" t="s">
        <v>241</v>
      </c>
      <c r="EF446" s="1" t="s">
        <v>242</v>
      </c>
      <c r="EG446" s="1" t="s">
        <v>243</v>
      </c>
      <c r="EH446" s="1" t="s">
        <v>244</v>
      </c>
      <c r="EI446" s="1" t="s">
        <v>25</v>
      </c>
      <c r="EJ446" s="1" t="s">
        <v>26</v>
      </c>
      <c r="EL446" s="1" t="s">
        <v>26</v>
      </c>
      <c r="EN446" s="1" t="s">
        <v>26</v>
      </c>
      <c r="EP446" s="6" t="s">
        <v>26</v>
      </c>
      <c r="EQ446" s="1" t="s">
        <v>26</v>
      </c>
      <c r="ER446" s="1" t="s">
        <v>34</v>
      </c>
      <c r="EV446" s="1" t="s">
        <v>26</v>
      </c>
      <c r="EX446" s="1" t="s">
        <v>1567</v>
      </c>
      <c r="EZ446" s="6" t="s">
        <v>26</v>
      </c>
      <c r="FE446" s="1" t="s">
        <v>245</v>
      </c>
      <c r="FO446" s="6" t="s">
        <v>1568</v>
      </c>
      <c r="FP446" s="1" t="s">
        <v>277</v>
      </c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 t="s">
        <v>277</v>
      </c>
      <c r="GJ446" s="15" t="s">
        <v>3612</v>
      </c>
      <c r="GN446" s="6" t="s">
        <v>228</v>
      </c>
      <c r="GO446" s="1" t="s">
        <v>293</v>
      </c>
      <c r="GT446" s="1" t="s">
        <v>228</v>
      </c>
      <c r="HL446" s="1" t="s">
        <v>256</v>
      </c>
      <c r="HM446" s="1" t="s">
        <v>222</v>
      </c>
      <c r="IZ446" s="1" t="s">
        <v>861</v>
      </c>
      <c r="KG446" s="1" t="s">
        <v>277</v>
      </c>
      <c r="LJ446" s="6" t="s">
        <v>26</v>
      </c>
      <c r="LK446" s="6" t="s">
        <v>26</v>
      </c>
      <c r="LL446" s="6" t="s">
        <v>26</v>
      </c>
      <c r="ML446" s="1" t="s">
        <v>277</v>
      </c>
      <c r="MQ446" s="1" t="s">
        <v>277</v>
      </c>
      <c r="MR446" s="1" t="s">
        <v>230</v>
      </c>
      <c r="MS446" s="1" t="s">
        <v>220</v>
      </c>
      <c r="MT446" s="2" t="str">
        <f t="shared" ca="1" si="19"/>
        <v>08/09/2024</v>
      </c>
      <c r="MU446" s="1" t="s">
        <v>230</v>
      </c>
      <c r="MV446" s="1" t="s">
        <v>229</v>
      </c>
      <c r="OS446" s="1" t="s">
        <v>277</v>
      </c>
      <c r="OT446" s="1" t="s">
        <v>277</v>
      </c>
      <c r="OU446" s="1" t="s">
        <v>277</v>
      </c>
      <c r="RL446" s="1" t="s">
        <v>277</v>
      </c>
      <c r="SE446" s="3" t="s">
        <v>277</v>
      </c>
      <c r="SF446" s="1" t="s">
        <v>277</v>
      </c>
      <c r="WC446" s="1" t="s">
        <v>277</v>
      </c>
      <c r="YH446" s="1" t="s">
        <v>277</v>
      </c>
      <c r="YM446" s="1" t="s">
        <v>277</v>
      </c>
      <c r="AAJ446" s="1" t="s">
        <v>277</v>
      </c>
      <c r="AAK446" s="1" t="s">
        <v>277</v>
      </c>
      <c r="AAL446" s="1" t="s">
        <v>277</v>
      </c>
      <c r="ADC446" s="1" t="s">
        <v>277</v>
      </c>
      <c r="ADV446" s="1" t="s">
        <v>277</v>
      </c>
      <c r="ADW446" s="1" t="s">
        <v>277</v>
      </c>
      <c r="AHT446" s="1" t="s">
        <v>277</v>
      </c>
      <c r="AJY446" s="1" t="s">
        <v>277</v>
      </c>
      <c r="AKD446" s="1" t="s">
        <v>277</v>
      </c>
      <c r="AMA446" s="1" t="s">
        <v>277</v>
      </c>
      <c r="AMB446" s="1" t="s">
        <v>277</v>
      </c>
      <c r="AMC446" s="1" t="s">
        <v>277</v>
      </c>
      <c r="AOT446" s="1" t="s">
        <v>277</v>
      </c>
      <c r="APM446" s="1" t="s">
        <v>277</v>
      </c>
      <c r="APN446" s="15" t="s">
        <v>3677</v>
      </c>
      <c r="ATK446" s="1" t="s">
        <v>277</v>
      </c>
      <c r="AVP446" s="1" t="s">
        <v>277</v>
      </c>
      <c r="AVU446" s="1" t="s">
        <v>277</v>
      </c>
      <c r="AVV446" s="5"/>
      <c r="AVW446" s="5"/>
      <c r="AVX446" s="5"/>
      <c r="AVY446" s="5"/>
      <c r="AVZ446" s="5"/>
      <c r="AWA446" s="5"/>
      <c r="AWB446" s="5"/>
      <c r="AWC446" s="5"/>
      <c r="AWD446" s="5"/>
      <c r="AWE446" s="5"/>
      <c r="AWF446" s="5"/>
      <c r="AWG446" s="5"/>
      <c r="AWH446" s="5"/>
      <c r="AWI446" s="5"/>
      <c r="AWJ446" s="5"/>
      <c r="AWK446" s="5"/>
      <c r="AWL446" s="5"/>
      <c r="AWM446" s="5"/>
      <c r="AWN446" s="5"/>
      <c r="AWO446" s="5"/>
      <c r="AWP446" s="5"/>
      <c r="AWQ446" s="5"/>
      <c r="AWR446" s="5"/>
      <c r="AWS446" s="5"/>
      <c r="AWT446" s="5"/>
      <c r="AWU446" s="5"/>
      <c r="AWV446" s="5"/>
      <c r="AWW446" s="5"/>
      <c r="AWX446" s="5"/>
    </row>
    <row r="447" spans="1:1017 1086:1298" s="1" customFormat="1" x14ac:dyDescent="0.25">
      <c r="A447" s="66" t="s">
        <v>3664</v>
      </c>
      <c r="B447" s="15" t="s">
        <v>3714</v>
      </c>
      <c r="C447" s="1" t="s">
        <v>239</v>
      </c>
      <c r="D447" s="1" t="s">
        <v>239</v>
      </c>
      <c r="E447" s="1" t="s">
        <v>878</v>
      </c>
      <c r="F447" s="1" t="s">
        <v>879</v>
      </c>
      <c r="G447" s="1" t="s">
        <v>266</v>
      </c>
      <c r="H447" s="1" t="s">
        <v>266</v>
      </c>
      <c r="I447" s="1" t="s">
        <v>880</v>
      </c>
      <c r="J447" s="1" t="s">
        <v>881</v>
      </c>
      <c r="K447" s="1" t="s">
        <v>239</v>
      </c>
      <c r="L447" s="1" t="s">
        <v>239</v>
      </c>
      <c r="M447" s="1" t="s">
        <v>878</v>
      </c>
      <c r="N447" s="1" t="s">
        <v>879</v>
      </c>
      <c r="O447" s="1" t="s">
        <v>266</v>
      </c>
      <c r="P447" s="1" t="s">
        <v>266</v>
      </c>
      <c r="Q447" s="1" t="s">
        <v>880</v>
      </c>
      <c r="R447" s="1" t="s">
        <v>881</v>
      </c>
      <c r="S447" s="1" t="s">
        <v>899</v>
      </c>
      <c r="T447" s="1" t="s">
        <v>22</v>
      </c>
      <c r="U447" s="1" t="s">
        <v>892</v>
      </c>
      <c r="V447" s="1" t="s">
        <v>879</v>
      </c>
      <c r="W447" s="1" t="s">
        <v>266</v>
      </c>
      <c r="X447" s="1" t="s">
        <v>266</v>
      </c>
      <c r="Y447" s="1" t="s">
        <v>880</v>
      </c>
      <c r="Z447" s="1" t="s">
        <v>881</v>
      </c>
      <c r="AA447" s="1" t="s">
        <v>266</v>
      </c>
      <c r="AB447" s="1" t="s">
        <v>266</v>
      </c>
      <c r="AC447" s="1" t="s">
        <v>266</v>
      </c>
      <c r="AD447" s="1" t="s">
        <v>266</v>
      </c>
      <c r="AE447" s="11" t="str">
        <f t="shared" ca="1" si="20"/>
        <v>08/08/2024</v>
      </c>
      <c r="AF447" s="1" t="s">
        <v>0</v>
      </c>
      <c r="AG447" s="1" t="s">
        <v>224</v>
      </c>
      <c r="AI447" s="1" t="s">
        <v>151</v>
      </c>
      <c r="AJ447" s="1" t="s">
        <v>178</v>
      </c>
      <c r="AK447" s="1" t="s">
        <v>179</v>
      </c>
      <c r="AL447" s="1" t="s">
        <v>180</v>
      </c>
      <c r="AM447" s="1" t="s">
        <v>23</v>
      </c>
      <c r="AO447" s="1" t="s">
        <v>25</v>
      </c>
      <c r="AP447" s="1" t="s">
        <v>26</v>
      </c>
      <c r="AQ447" s="1" t="s">
        <v>26</v>
      </c>
      <c r="AR447" s="1" t="s">
        <v>25</v>
      </c>
      <c r="AS447" s="1" t="s">
        <v>27</v>
      </c>
      <c r="AU447" s="1" t="s">
        <v>28</v>
      </c>
      <c r="AV447" s="1" t="s">
        <v>29</v>
      </c>
      <c r="AW447" s="1" t="s">
        <v>30</v>
      </c>
      <c r="AX447" s="1" t="s">
        <v>26</v>
      </c>
      <c r="BD447" s="1" t="s">
        <v>225</v>
      </c>
      <c r="BE447" s="6"/>
      <c r="BF447" s="1" t="s">
        <v>26</v>
      </c>
      <c r="BG447" s="1" t="s">
        <v>26</v>
      </c>
      <c r="BH447" s="6" t="s">
        <v>26</v>
      </c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1" t="s">
        <v>220</v>
      </c>
      <c r="BU447" s="1" t="s">
        <v>226</v>
      </c>
      <c r="BV447" s="1" t="s">
        <v>24</v>
      </c>
      <c r="BW447" s="1" t="s">
        <v>219</v>
      </c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1" t="s">
        <v>26</v>
      </c>
      <c r="CL447" s="1" t="s">
        <v>26</v>
      </c>
      <c r="CW447" s="1" t="s">
        <v>277</v>
      </c>
      <c r="CX447" s="1" t="s">
        <v>277</v>
      </c>
      <c r="CY447" s="1" t="s">
        <v>277</v>
      </c>
      <c r="DO447" s="1" t="s">
        <v>231</v>
      </c>
      <c r="DQ447" s="1" t="s">
        <v>240</v>
      </c>
      <c r="DR447" s="1" t="s">
        <v>151</v>
      </c>
      <c r="DS447" s="1" t="s">
        <v>245</v>
      </c>
      <c r="DT447" s="6" t="s">
        <v>483</v>
      </c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1" t="s">
        <v>241</v>
      </c>
      <c r="EF447" s="1" t="s">
        <v>242</v>
      </c>
      <c r="EG447" s="1" t="s">
        <v>243</v>
      </c>
      <c r="EH447" s="1" t="s">
        <v>244</v>
      </c>
      <c r="EI447" s="1" t="s">
        <v>25</v>
      </c>
      <c r="EJ447" s="1" t="s">
        <v>26</v>
      </c>
      <c r="EL447" s="1" t="s">
        <v>26</v>
      </c>
      <c r="EN447" s="1" t="s">
        <v>26</v>
      </c>
      <c r="EP447" s="6" t="s">
        <v>26</v>
      </c>
      <c r="EQ447" s="1" t="s">
        <v>26</v>
      </c>
      <c r="ER447" s="1" t="s">
        <v>34</v>
      </c>
      <c r="EV447" s="1" t="s">
        <v>26</v>
      </c>
      <c r="EX447" s="1" t="s">
        <v>1567</v>
      </c>
      <c r="EZ447" s="6" t="s">
        <v>26</v>
      </c>
      <c r="FC447" s="1" t="s">
        <v>26</v>
      </c>
      <c r="FE447" s="1" t="s">
        <v>245</v>
      </c>
      <c r="FO447" s="6" t="s">
        <v>1568</v>
      </c>
      <c r="FP447" s="1" t="s">
        <v>277</v>
      </c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 t="s">
        <v>277</v>
      </c>
      <c r="GJ447" s="15" t="s">
        <v>3612</v>
      </c>
      <c r="GN447" s="6" t="s">
        <v>228</v>
      </c>
      <c r="GO447" s="1" t="s">
        <v>292</v>
      </c>
      <c r="HL447" s="1" t="s">
        <v>256</v>
      </c>
      <c r="HM447" s="1" t="s">
        <v>222</v>
      </c>
      <c r="KG447" s="1" t="s">
        <v>277</v>
      </c>
      <c r="LJ447" s="6" t="s">
        <v>26</v>
      </c>
      <c r="LK447" s="6" t="s">
        <v>26</v>
      </c>
      <c r="LL447" s="6" t="s">
        <v>26</v>
      </c>
      <c r="ML447" s="1" t="s">
        <v>277</v>
      </c>
      <c r="MQ447" s="1" t="s">
        <v>277</v>
      </c>
      <c r="MR447" s="1" t="s">
        <v>230</v>
      </c>
      <c r="MS447" s="1" t="s">
        <v>220</v>
      </c>
      <c r="MT447" s="2" t="str">
        <f t="shared" ca="1" si="19"/>
        <v>08/09/2024</v>
      </c>
      <c r="MU447" s="1" t="s">
        <v>230</v>
      </c>
      <c r="MV447" s="1" t="s">
        <v>229</v>
      </c>
      <c r="OS447" s="1" t="s">
        <v>277</v>
      </c>
      <c r="OT447" s="1" t="s">
        <v>277</v>
      </c>
      <c r="OU447" s="1" t="s">
        <v>277</v>
      </c>
      <c r="RL447" s="1" t="s">
        <v>277</v>
      </c>
      <c r="SE447" s="3" t="s">
        <v>277</v>
      </c>
      <c r="SF447" s="1" t="s">
        <v>277</v>
      </c>
      <c r="WC447" s="1" t="s">
        <v>277</v>
      </c>
      <c r="YH447" s="1" t="s">
        <v>277</v>
      </c>
      <c r="YM447" s="1" t="s">
        <v>277</v>
      </c>
      <c r="AAJ447" s="1" t="s">
        <v>277</v>
      </c>
      <c r="AAK447" s="1" t="s">
        <v>277</v>
      </c>
      <c r="AAL447" s="1" t="s">
        <v>277</v>
      </c>
      <c r="ADC447" s="1" t="s">
        <v>277</v>
      </c>
      <c r="ADV447" s="1" t="s">
        <v>277</v>
      </c>
      <c r="ADW447" s="1" t="s">
        <v>277</v>
      </c>
      <c r="AHT447" s="1" t="s">
        <v>277</v>
      </c>
      <c r="AJY447" s="1" t="s">
        <v>277</v>
      </c>
      <c r="AKD447" s="1" t="s">
        <v>277</v>
      </c>
      <c r="AMA447" s="1" t="s">
        <v>277</v>
      </c>
      <c r="AMB447" s="1" t="s">
        <v>277</v>
      </c>
      <c r="AMC447" s="1" t="s">
        <v>277</v>
      </c>
      <c r="AOT447" s="1" t="s">
        <v>277</v>
      </c>
      <c r="APM447" s="1" t="s">
        <v>277</v>
      </c>
      <c r="APN447" s="15" t="s">
        <v>3677</v>
      </c>
      <c r="ATK447" s="1" t="s">
        <v>277</v>
      </c>
      <c r="AVP447" s="1" t="s">
        <v>277</v>
      </c>
      <c r="AVU447" s="1" t="s">
        <v>277</v>
      </c>
      <c r="AVV447" s="5"/>
      <c r="AVW447" s="5"/>
      <c r="AVX447" s="5"/>
      <c r="AVY447" s="5"/>
      <c r="AVZ447" s="5"/>
      <c r="AWA447" s="5"/>
      <c r="AWB447" s="5"/>
      <c r="AWC447" s="5"/>
      <c r="AWD447" s="5"/>
      <c r="AWE447" s="5"/>
      <c r="AWF447" s="5"/>
      <c r="AWG447" s="5"/>
      <c r="AWH447" s="5"/>
      <c r="AWI447" s="5"/>
      <c r="AWJ447" s="5"/>
      <c r="AWK447" s="5"/>
      <c r="AWL447" s="5"/>
      <c r="AWM447" s="5"/>
      <c r="AWN447" s="5"/>
      <c r="AWO447" s="5"/>
      <c r="AWP447" s="5"/>
      <c r="AWQ447" s="5"/>
      <c r="AWR447" s="5"/>
      <c r="AWS447" s="5"/>
      <c r="AWT447" s="5"/>
      <c r="AWU447" s="5"/>
      <c r="AWV447" s="5"/>
      <c r="AWW447" s="5"/>
      <c r="AWX447" s="5"/>
    </row>
    <row r="448" spans="1:1017 1086:1298" s="15" customFormat="1" x14ac:dyDescent="0.25">
      <c r="A448" s="65" t="s">
        <v>3665</v>
      </c>
      <c r="B448" s="15" t="s">
        <v>3714</v>
      </c>
      <c r="C448" s="15" t="s">
        <v>239</v>
      </c>
      <c r="D448" s="15" t="s">
        <v>239</v>
      </c>
      <c r="E448" s="15" t="s">
        <v>878</v>
      </c>
      <c r="F448" s="15" t="s">
        <v>879</v>
      </c>
      <c r="G448" s="15" t="s">
        <v>266</v>
      </c>
      <c r="H448" s="15" t="s">
        <v>266</v>
      </c>
      <c r="I448" s="15" t="s">
        <v>880</v>
      </c>
      <c r="J448" s="15" t="s">
        <v>881</v>
      </c>
      <c r="K448" s="15" t="s">
        <v>239</v>
      </c>
      <c r="L448" s="15" t="s">
        <v>239</v>
      </c>
      <c r="M448" s="15" t="s">
        <v>878</v>
      </c>
      <c r="N448" s="15" t="s">
        <v>879</v>
      </c>
      <c r="O448" s="15" t="s">
        <v>266</v>
      </c>
      <c r="P448" s="15" t="s">
        <v>266</v>
      </c>
      <c r="Q448" s="15" t="s">
        <v>880</v>
      </c>
      <c r="R448" s="15" t="s">
        <v>881</v>
      </c>
      <c r="S448" s="15" t="s">
        <v>899</v>
      </c>
      <c r="T448" s="15" t="s">
        <v>22</v>
      </c>
      <c r="U448" s="15" t="s">
        <v>892</v>
      </c>
      <c r="V448" s="15" t="s">
        <v>879</v>
      </c>
      <c r="W448" s="15" t="s">
        <v>266</v>
      </c>
      <c r="X448" s="15" t="s">
        <v>266</v>
      </c>
      <c r="Y448" s="15" t="s">
        <v>880</v>
      </c>
      <c r="Z448" s="15" t="s">
        <v>881</v>
      </c>
      <c r="AA448" s="15" t="s">
        <v>266</v>
      </c>
      <c r="AB448" s="15" t="s">
        <v>266</v>
      </c>
      <c r="AC448" s="15" t="s">
        <v>266</v>
      </c>
      <c r="AD448" s="15" t="s">
        <v>266</v>
      </c>
      <c r="AE448" s="61" t="str">
        <f t="shared" ca="1" si="20"/>
        <v>08/08/2024</v>
      </c>
      <c r="AF448" s="15" t="s">
        <v>0</v>
      </c>
      <c r="AG448" s="15" t="s">
        <v>224</v>
      </c>
      <c r="AI448" s="15" t="s">
        <v>152</v>
      </c>
      <c r="AJ448" s="15" t="s">
        <v>181</v>
      </c>
      <c r="AK448" s="15" t="s">
        <v>182</v>
      </c>
      <c r="AL448" s="15" t="s">
        <v>183</v>
      </c>
      <c r="AM448" s="15" t="s">
        <v>23</v>
      </c>
      <c r="AO448" s="15" t="s">
        <v>25</v>
      </c>
      <c r="AP448" s="15" t="s">
        <v>26</v>
      </c>
      <c r="AQ448" s="15" t="s">
        <v>26</v>
      </c>
      <c r="AR448" s="15" t="s">
        <v>25</v>
      </c>
      <c r="AS448" s="15" t="s">
        <v>27</v>
      </c>
      <c r="AU448" s="15" t="s">
        <v>28</v>
      </c>
      <c r="AV448" s="15" t="s">
        <v>29</v>
      </c>
      <c r="AW448" s="15" t="s">
        <v>30</v>
      </c>
      <c r="AX448" s="15" t="s">
        <v>26</v>
      </c>
      <c r="BD448" s="15" t="s">
        <v>225</v>
      </c>
      <c r="BF448" s="15" t="s">
        <v>26</v>
      </c>
      <c r="BG448" s="15" t="s">
        <v>26</v>
      </c>
      <c r="BH448" s="15" t="s">
        <v>26</v>
      </c>
      <c r="BT448" s="15" t="s">
        <v>220</v>
      </c>
      <c r="BU448" s="15" t="s">
        <v>226</v>
      </c>
      <c r="BV448" s="15" t="s">
        <v>24</v>
      </c>
      <c r="BW448" s="15" t="s">
        <v>219</v>
      </c>
      <c r="CK448" s="15" t="s">
        <v>26</v>
      </c>
      <c r="CL448" s="15" t="s">
        <v>26</v>
      </c>
      <c r="CW448" s="3" t="s">
        <v>277</v>
      </c>
      <c r="CX448" s="3" t="s">
        <v>277</v>
      </c>
      <c r="CY448" s="3" t="s">
        <v>277</v>
      </c>
      <c r="DO448" s="15" t="s">
        <v>231</v>
      </c>
      <c r="DQ448" s="15" t="s">
        <v>240</v>
      </c>
      <c r="DR448" s="15" t="s">
        <v>152</v>
      </c>
      <c r="DS448" s="15" t="s">
        <v>245</v>
      </c>
      <c r="DT448" s="15" t="s">
        <v>483</v>
      </c>
      <c r="EE448" s="15" t="s">
        <v>241</v>
      </c>
      <c r="EF448" s="15" t="s">
        <v>242</v>
      </c>
      <c r="EG448" s="15" t="s">
        <v>243</v>
      </c>
      <c r="EH448" s="15" t="s">
        <v>244</v>
      </c>
      <c r="EI448" s="15" t="s">
        <v>25</v>
      </c>
      <c r="EJ448" s="15" t="s">
        <v>26</v>
      </c>
      <c r="EL448" s="15" t="s">
        <v>26</v>
      </c>
      <c r="EN448" s="15" t="s">
        <v>26</v>
      </c>
      <c r="EP448" s="15" t="s">
        <v>26</v>
      </c>
      <c r="EQ448" s="15" t="s">
        <v>26</v>
      </c>
      <c r="ER448" s="15" t="s">
        <v>34</v>
      </c>
      <c r="EV448" s="15" t="s">
        <v>26</v>
      </c>
      <c r="EX448" s="3" t="s">
        <v>1567</v>
      </c>
      <c r="EZ448" s="15" t="s">
        <v>26</v>
      </c>
      <c r="FE448" s="15" t="s">
        <v>245</v>
      </c>
      <c r="FO448" s="15" t="s">
        <v>1568</v>
      </c>
      <c r="FP448" s="15" t="s">
        <v>277</v>
      </c>
      <c r="GI448" s="15" t="s">
        <v>277</v>
      </c>
      <c r="GJ448" s="15" t="s">
        <v>3612</v>
      </c>
      <c r="GN448" s="15" t="s">
        <v>228</v>
      </c>
      <c r="GO448" s="15" t="s">
        <v>294</v>
      </c>
      <c r="HL448" s="15" t="s">
        <v>256</v>
      </c>
      <c r="HM448" s="15" t="s">
        <v>222</v>
      </c>
      <c r="IZ448" s="15" t="s">
        <v>862</v>
      </c>
      <c r="JX448" s="15" t="s">
        <v>294</v>
      </c>
      <c r="KB448" s="15" t="s">
        <v>294</v>
      </c>
      <c r="KG448" s="15" t="s">
        <v>277</v>
      </c>
      <c r="LJ448" s="15" t="s">
        <v>26</v>
      </c>
      <c r="LK448" s="15" t="s">
        <v>26</v>
      </c>
      <c r="LL448" s="15" t="s">
        <v>26</v>
      </c>
      <c r="ML448" s="15" t="s">
        <v>277</v>
      </c>
      <c r="MQ448" s="15" t="s">
        <v>277</v>
      </c>
      <c r="MR448" s="15" t="s">
        <v>230</v>
      </c>
      <c r="MS448" s="15" t="s">
        <v>220</v>
      </c>
      <c r="MT448" s="62" t="str">
        <f t="shared" ca="1" si="19"/>
        <v>08/09/2024</v>
      </c>
      <c r="MU448" s="15" t="s">
        <v>230</v>
      </c>
      <c r="MV448" s="15" t="s">
        <v>229</v>
      </c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 t="s">
        <v>277</v>
      </c>
      <c r="OT448" s="3" t="s">
        <v>277</v>
      </c>
      <c r="OU448" s="3" t="s">
        <v>277</v>
      </c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L448" s="3" t="s">
        <v>277</v>
      </c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 t="s">
        <v>277</v>
      </c>
      <c r="SF448" s="3" t="s">
        <v>277</v>
      </c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  <c r="TF448" s="3"/>
      <c r="TG448" s="3"/>
      <c r="TH448" s="3"/>
      <c r="TI448" s="3"/>
      <c r="TJ448" s="3"/>
      <c r="TK448" s="3"/>
      <c r="TL448" s="3"/>
      <c r="TM448" s="3"/>
      <c r="TN448" s="3"/>
      <c r="TO448" s="3"/>
      <c r="TP448" s="3"/>
      <c r="TQ448" s="3"/>
      <c r="TR448" s="3"/>
      <c r="TS448" s="3"/>
      <c r="TT448" s="3"/>
      <c r="TU448" s="3"/>
      <c r="TV448" s="3"/>
      <c r="TW448" s="3"/>
      <c r="TX448" s="3"/>
      <c r="TY448" s="3"/>
      <c r="TZ448" s="3"/>
      <c r="UA448" s="3"/>
      <c r="UB448" s="3"/>
      <c r="UC448" s="3"/>
      <c r="UD448" s="3"/>
      <c r="UE448" s="3"/>
      <c r="UF448" s="3"/>
      <c r="UG448" s="3"/>
      <c r="UH448" s="3"/>
      <c r="UI448" s="3"/>
      <c r="UJ448" s="3"/>
      <c r="UK448" s="3"/>
      <c r="UL448" s="3"/>
      <c r="UM448" s="3"/>
      <c r="UN448" s="3"/>
      <c r="UO448" s="3"/>
      <c r="UP448" s="3"/>
      <c r="UQ448" s="3"/>
      <c r="UR448" s="3"/>
      <c r="US448" s="3"/>
      <c r="UT448" s="3"/>
      <c r="UU448" s="3"/>
      <c r="UV448" s="3"/>
      <c r="UW448" s="3"/>
      <c r="UX448" s="3"/>
      <c r="UY448" s="3"/>
      <c r="UZ448" s="3"/>
      <c r="VA448" s="3"/>
      <c r="VB448" s="3"/>
      <c r="VC448" s="3"/>
      <c r="VD448" s="3"/>
      <c r="VE448" s="3"/>
      <c r="VF448" s="3"/>
      <c r="VG448" s="3"/>
      <c r="VH448" s="3"/>
      <c r="VI448" s="3"/>
      <c r="VJ448" s="3"/>
      <c r="VK448" s="3"/>
      <c r="VL448" s="3"/>
      <c r="VM448" s="3"/>
      <c r="VN448" s="3"/>
      <c r="VO448" s="3"/>
      <c r="VP448" s="3"/>
      <c r="VQ448" s="3"/>
      <c r="VR448" s="3"/>
      <c r="VS448" s="3"/>
      <c r="VT448" s="3"/>
      <c r="VU448" s="3"/>
      <c r="VV448" s="3"/>
      <c r="VW448" s="3"/>
      <c r="VX448" s="3"/>
      <c r="VY448" s="3"/>
      <c r="VZ448" s="3"/>
      <c r="WA448" s="3"/>
      <c r="WB448" s="3"/>
      <c r="WC448" s="3" t="s">
        <v>277</v>
      </c>
      <c r="WD448" s="3"/>
      <c r="WE448" s="3"/>
      <c r="WF448" s="3"/>
      <c r="WG448" s="3"/>
      <c r="WH448" s="3"/>
      <c r="WI448" s="3"/>
      <c r="WJ448" s="3"/>
      <c r="WK448" s="3"/>
      <c r="WL448" s="3"/>
      <c r="WM448" s="3"/>
      <c r="WN448" s="3"/>
      <c r="WO448" s="3"/>
      <c r="YH448" s="15" t="s">
        <v>277</v>
      </c>
      <c r="YM448" s="15" t="s">
        <v>277</v>
      </c>
      <c r="AAJ448" s="15" t="s">
        <v>277</v>
      </c>
      <c r="AAK448" s="15" t="s">
        <v>277</v>
      </c>
      <c r="AAL448" s="15" t="s">
        <v>277</v>
      </c>
      <c r="ADC448" s="15" t="s">
        <v>277</v>
      </c>
      <c r="ADV448" s="15" t="s">
        <v>277</v>
      </c>
      <c r="ADW448" s="15" t="s">
        <v>277</v>
      </c>
      <c r="AHT448" s="15" t="s">
        <v>277</v>
      </c>
      <c r="AJY448" s="15" t="s">
        <v>277</v>
      </c>
      <c r="AKD448" s="15" t="s">
        <v>277</v>
      </c>
      <c r="AMA448" s="15" t="s">
        <v>277</v>
      </c>
      <c r="AMB448" s="15" t="s">
        <v>277</v>
      </c>
      <c r="AMC448" s="15" t="s">
        <v>277</v>
      </c>
      <c r="AOT448" s="15" t="s">
        <v>277</v>
      </c>
      <c r="APM448" s="15" t="s">
        <v>277</v>
      </c>
      <c r="APN448" s="15" t="s">
        <v>3677</v>
      </c>
      <c r="ATK448" s="15" t="s">
        <v>277</v>
      </c>
      <c r="AVP448" s="15" t="s">
        <v>277</v>
      </c>
      <c r="AVU448" s="15" t="s">
        <v>277</v>
      </c>
      <c r="AVV448" s="5"/>
      <c r="AVW448" s="5"/>
      <c r="AVX448" s="5"/>
      <c r="AVY448" s="5"/>
      <c r="AVZ448" s="5"/>
      <c r="AWA448" s="5"/>
      <c r="AWB448" s="5"/>
      <c r="AWC448" s="5"/>
      <c r="AWD448" s="5"/>
      <c r="AWE448" s="5"/>
      <c r="AWF448" s="5"/>
      <c r="AWG448" s="5"/>
      <c r="AWH448" s="5"/>
      <c r="AWI448" s="5"/>
      <c r="AWJ448" s="5"/>
      <c r="AWK448" s="5"/>
      <c r="AWL448" s="5"/>
      <c r="AWM448" s="5"/>
      <c r="AWN448" s="5"/>
      <c r="AWO448" s="5"/>
      <c r="AWP448" s="5"/>
      <c r="AWQ448" s="5"/>
      <c r="AWR448" s="5"/>
      <c r="AWS448" s="5"/>
      <c r="AWT448" s="5"/>
      <c r="AWU448" s="5"/>
      <c r="AWV448" s="5"/>
      <c r="AWW448" s="5"/>
      <c r="AWX448" s="5"/>
    </row>
    <row r="449" spans="1:1017 1086:1298" s="15" customFormat="1" x14ac:dyDescent="0.25">
      <c r="A449" s="65" t="s">
        <v>3666</v>
      </c>
      <c r="B449" s="15" t="s">
        <v>3714</v>
      </c>
      <c r="C449" s="15" t="s">
        <v>239</v>
      </c>
      <c r="D449" s="15" t="s">
        <v>239</v>
      </c>
      <c r="E449" s="15" t="s">
        <v>878</v>
      </c>
      <c r="F449" s="15" t="s">
        <v>879</v>
      </c>
      <c r="G449" s="15" t="s">
        <v>266</v>
      </c>
      <c r="H449" s="15" t="s">
        <v>266</v>
      </c>
      <c r="I449" s="15" t="s">
        <v>880</v>
      </c>
      <c r="J449" s="15" t="s">
        <v>881</v>
      </c>
      <c r="K449" s="15" t="s">
        <v>239</v>
      </c>
      <c r="L449" s="15" t="s">
        <v>239</v>
      </c>
      <c r="M449" s="15" t="s">
        <v>878</v>
      </c>
      <c r="N449" s="15" t="s">
        <v>879</v>
      </c>
      <c r="O449" s="15" t="s">
        <v>266</v>
      </c>
      <c r="P449" s="15" t="s">
        <v>266</v>
      </c>
      <c r="Q449" s="15" t="s">
        <v>880</v>
      </c>
      <c r="R449" s="15" t="s">
        <v>881</v>
      </c>
      <c r="S449" s="15" t="s">
        <v>899</v>
      </c>
      <c r="T449" s="15" t="s">
        <v>22</v>
      </c>
      <c r="U449" s="15" t="s">
        <v>892</v>
      </c>
      <c r="V449" s="15" t="s">
        <v>879</v>
      </c>
      <c r="W449" s="15" t="s">
        <v>266</v>
      </c>
      <c r="X449" s="15" t="s">
        <v>266</v>
      </c>
      <c r="Y449" s="15" t="s">
        <v>880</v>
      </c>
      <c r="Z449" s="15" t="s">
        <v>881</v>
      </c>
      <c r="AA449" s="15" t="s">
        <v>266</v>
      </c>
      <c r="AB449" s="15" t="s">
        <v>266</v>
      </c>
      <c r="AC449" s="15" t="s">
        <v>266</v>
      </c>
      <c r="AD449" s="15" t="s">
        <v>266</v>
      </c>
      <c r="AE449" s="61" t="str">
        <f t="shared" ca="1" si="20"/>
        <v>08/08/2024</v>
      </c>
      <c r="AF449" s="15" t="s">
        <v>0</v>
      </c>
      <c r="AG449" s="15" t="s">
        <v>224</v>
      </c>
      <c r="AI449" s="15" t="s">
        <v>153</v>
      </c>
      <c r="AJ449" s="15" t="s">
        <v>184</v>
      </c>
      <c r="AK449" s="15" t="s">
        <v>185</v>
      </c>
      <c r="AL449" s="15" t="s">
        <v>186</v>
      </c>
      <c r="AM449" s="15" t="s">
        <v>23</v>
      </c>
      <c r="AO449" s="15" t="s">
        <v>25</v>
      </c>
      <c r="AP449" s="15" t="s">
        <v>26</v>
      </c>
      <c r="AQ449" s="15" t="s">
        <v>26</v>
      </c>
      <c r="AR449" s="15" t="s">
        <v>25</v>
      </c>
      <c r="AS449" s="15" t="s">
        <v>27</v>
      </c>
      <c r="AU449" s="15" t="s">
        <v>28</v>
      </c>
      <c r="AV449" s="15" t="s">
        <v>29</v>
      </c>
      <c r="AW449" s="15" t="s">
        <v>30</v>
      </c>
      <c r="AX449" s="15" t="s">
        <v>26</v>
      </c>
      <c r="BD449" s="15" t="s">
        <v>225</v>
      </c>
      <c r="BF449" s="15" t="s">
        <v>26</v>
      </c>
      <c r="BG449" s="15" t="s">
        <v>26</v>
      </c>
      <c r="BH449" s="15" t="s">
        <v>26</v>
      </c>
      <c r="BT449" s="15" t="s">
        <v>220</v>
      </c>
      <c r="BU449" s="15" t="s">
        <v>226</v>
      </c>
      <c r="BV449" s="15" t="s">
        <v>24</v>
      </c>
      <c r="BW449" s="15" t="s">
        <v>219</v>
      </c>
      <c r="CK449" s="15" t="s">
        <v>26</v>
      </c>
      <c r="CL449" s="15" t="s">
        <v>26</v>
      </c>
      <c r="CW449" s="3" t="s">
        <v>277</v>
      </c>
      <c r="CX449" s="3" t="s">
        <v>277</v>
      </c>
      <c r="CY449" s="3" t="s">
        <v>277</v>
      </c>
      <c r="DO449" s="15" t="s">
        <v>231</v>
      </c>
      <c r="DQ449" s="15" t="s">
        <v>240</v>
      </c>
      <c r="DR449" s="15" t="s">
        <v>153</v>
      </c>
      <c r="DS449" s="15" t="s">
        <v>245</v>
      </c>
      <c r="DT449" s="15" t="s">
        <v>483</v>
      </c>
      <c r="EE449" s="15" t="s">
        <v>241</v>
      </c>
      <c r="EF449" s="15" t="s">
        <v>242</v>
      </c>
      <c r="EG449" s="15" t="s">
        <v>243</v>
      </c>
      <c r="EH449" s="15" t="s">
        <v>244</v>
      </c>
      <c r="EI449" s="15" t="s">
        <v>25</v>
      </c>
      <c r="EJ449" s="15" t="s">
        <v>26</v>
      </c>
      <c r="EL449" s="15" t="s">
        <v>26</v>
      </c>
      <c r="EN449" s="15" t="s">
        <v>26</v>
      </c>
      <c r="EP449" s="15" t="s">
        <v>26</v>
      </c>
      <c r="EQ449" s="15" t="s">
        <v>26</v>
      </c>
      <c r="ER449" s="15" t="s">
        <v>34</v>
      </c>
      <c r="EV449" s="15" t="s">
        <v>26</v>
      </c>
      <c r="EX449" s="3" t="s">
        <v>1567</v>
      </c>
      <c r="EZ449" s="15" t="s">
        <v>26</v>
      </c>
      <c r="FE449" s="15" t="s">
        <v>245</v>
      </c>
      <c r="FO449" s="15" t="s">
        <v>1568</v>
      </c>
      <c r="FP449" s="15" t="s">
        <v>277</v>
      </c>
      <c r="GI449" s="15" t="s">
        <v>277</v>
      </c>
      <c r="GJ449" s="15" t="s">
        <v>3612</v>
      </c>
      <c r="GN449" s="15" t="s">
        <v>228</v>
      </c>
      <c r="GO449" s="15" t="s">
        <v>292</v>
      </c>
      <c r="HL449" s="15" t="s">
        <v>256</v>
      </c>
      <c r="HM449" s="15" t="s">
        <v>222</v>
      </c>
      <c r="KG449" s="15" t="s">
        <v>277</v>
      </c>
      <c r="LJ449" s="15" t="s">
        <v>26</v>
      </c>
      <c r="LK449" s="15" t="s">
        <v>26</v>
      </c>
      <c r="LL449" s="15" t="s">
        <v>26</v>
      </c>
      <c r="ML449" s="15" t="s">
        <v>277</v>
      </c>
      <c r="MQ449" s="15" t="s">
        <v>277</v>
      </c>
      <c r="MR449" s="15" t="s">
        <v>230</v>
      </c>
      <c r="MS449" s="15" t="s">
        <v>220</v>
      </c>
      <c r="MT449" s="62" t="str">
        <f t="shared" ca="1" si="19"/>
        <v>08/09/2024</v>
      </c>
      <c r="MU449" s="15" t="s">
        <v>230</v>
      </c>
      <c r="MV449" s="15" t="s">
        <v>229</v>
      </c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 t="s">
        <v>277</v>
      </c>
      <c r="OT449" s="3" t="s">
        <v>277</v>
      </c>
      <c r="OU449" s="3" t="s">
        <v>277</v>
      </c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L449" s="3" t="s">
        <v>277</v>
      </c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 t="s">
        <v>277</v>
      </c>
      <c r="SF449" s="3" t="s">
        <v>277</v>
      </c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 t="s">
        <v>277</v>
      </c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YH449" s="15" t="s">
        <v>277</v>
      </c>
      <c r="YM449" s="15" t="s">
        <v>277</v>
      </c>
      <c r="AAJ449" s="15" t="s">
        <v>277</v>
      </c>
      <c r="AAK449" s="15" t="s">
        <v>277</v>
      </c>
      <c r="AAL449" s="15" t="s">
        <v>277</v>
      </c>
      <c r="ADC449" s="15" t="s">
        <v>277</v>
      </c>
      <c r="ADV449" s="15" t="s">
        <v>277</v>
      </c>
      <c r="ADW449" s="15" t="s">
        <v>277</v>
      </c>
      <c r="AHT449" s="15" t="s">
        <v>277</v>
      </c>
      <c r="AJY449" s="15" t="s">
        <v>277</v>
      </c>
      <c r="AKD449" s="15" t="s">
        <v>277</v>
      </c>
      <c r="AMA449" s="15" t="s">
        <v>277</v>
      </c>
      <c r="AMB449" s="15" t="s">
        <v>277</v>
      </c>
      <c r="AMC449" s="15" t="s">
        <v>277</v>
      </c>
      <c r="AOT449" s="15" t="s">
        <v>277</v>
      </c>
      <c r="APM449" s="15" t="s">
        <v>277</v>
      </c>
      <c r="APN449" s="15" t="s">
        <v>3677</v>
      </c>
      <c r="ATK449" s="15" t="s">
        <v>277</v>
      </c>
      <c r="AVP449" s="15" t="s">
        <v>277</v>
      </c>
      <c r="AVU449" s="15" t="s">
        <v>277</v>
      </c>
      <c r="AVV449" s="5"/>
      <c r="AVW449" s="5"/>
      <c r="AVX449" s="5"/>
      <c r="AVY449" s="5"/>
      <c r="AVZ449" s="5"/>
      <c r="AWA449" s="5"/>
      <c r="AWB449" s="5"/>
      <c r="AWC449" s="5"/>
      <c r="AWD449" s="5"/>
      <c r="AWE449" s="5"/>
      <c r="AWF449" s="5"/>
      <c r="AWG449" s="5"/>
      <c r="AWH449" s="5"/>
      <c r="AWI449" s="5"/>
      <c r="AWJ449" s="5"/>
      <c r="AWK449" s="5"/>
      <c r="AWL449" s="5"/>
      <c r="AWM449" s="5"/>
      <c r="AWN449" s="5"/>
      <c r="AWO449" s="5"/>
      <c r="AWP449" s="5"/>
      <c r="AWQ449" s="5"/>
      <c r="AWR449" s="5"/>
      <c r="AWS449" s="5"/>
      <c r="AWT449" s="5"/>
      <c r="AWU449" s="5"/>
      <c r="AWV449" s="5"/>
      <c r="AWW449" s="5"/>
      <c r="AWX449" s="5"/>
    </row>
    <row r="450" spans="1:1017 1086:1298" s="1" customFormat="1" x14ac:dyDescent="0.25">
      <c r="A450" s="66" t="s">
        <v>3667</v>
      </c>
      <c r="B450" s="15" t="s">
        <v>3714</v>
      </c>
      <c r="C450" s="1" t="s">
        <v>239</v>
      </c>
      <c r="D450" s="1" t="s">
        <v>239</v>
      </c>
      <c r="E450" s="1" t="s">
        <v>878</v>
      </c>
      <c r="F450" s="1" t="s">
        <v>879</v>
      </c>
      <c r="G450" s="1" t="s">
        <v>266</v>
      </c>
      <c r="H450" s="1" t="s">
        <v>266</v>
      </c>
      <c r="I450" s="1" t="s">
        <v>880</v>
      </c>
      <c r="J450" s="1" t="s">
        <v>881</v>
      </c>
      <c r="K450" s="1" t="s">
        <v>239</v>
      </c>
      <c r="L450" s="1" t="s">
        <v>239</v>
      </c>
      <c r="M450" s="1" t="s">
        <v>878</v>
      </c>
      <c r="N450" s="1" t="s">
        <v>879</v>
      </c>
      <c r="O450" s="1" t="s">
        <v>266</v>
      </c>
      <c r="P450" s="1" t="s">
        <v>266</v>
      </c>
      <c r="Q450" s="1" t="s">
        <v>880</v>
      </c>
      <c r="R450" s="1" t="s">
        <v>881</v>
      </c>
      <c r="S450" s="1" t="s">
        <v>899</v>
      </c>
      <c r="T450" s="1" t="s">
        <v>22</v>
      </c>
      <c r="U450" s="1" t="s">
        <v>892</v>
      </c>
      <c r="V450" s="1" t="s">
        <v>879</v>
      </c>
      <c r="W450" s="1" t="s">
        <v>266</v>
      </c>
      <c r="X450" s="1" t="s">
        <v>266</v>
      </c>
      <c r="Y450" s="1" t="s">
        <v>880</v>
      </c>
      <c r="Z450" s="1" t="s">
        <v>881</v>
      </c>
      <c r="AA450" s="1" t="s">
        <v>266</v>
      </c>
      <c r="AB450" s="1" t="s">
        <v>266</v>
      </c>
      <c r="AC450" s="1" t="s">
        <v>266</v>
      </c>
      <c r="AD450" s="1" t="s">
        <v>266</v>
      </c>
      <c r="AE450" s="11" t="str">
        <f t="shared" ca="1" si="20"/>
        <v>08/08/2024</v>
      </c>
      <c r="AF450" s="1" t="s">
        <v>0</v>
      </c>
      <c r="AG450" s="1" t="s">
        <v>224</v>
      </c>
      <c r="AI450" s="1" t="s">
        <v>154</v>
      </c>
      <c r="AJ450" s="1" t="s">
        <v>187</v>
      </c>
      <c r="AK450" s="1" t="s">
        <v>188</v>
      </c>
      <c r="AL450" s="1" t="s">
        <v>189</v>
      </c>
      <c r="AM450" s="1" t="s">
        <v>23</v>
      </c>
      <c r="AO450" s="1" t="s">
        <v>25</v>
      </c>
      <c r="AP450" s="1" t="s">
        <v>26</v>
      </c>
      <c r="AQ450" s="1" t="s">
        <v>26</v>
      </c>
      <c r="AR450" s="1" t="s">
        <v>25</v>
      </c>
      <c r="AS450" s="1" t="s">
        <v>27</v>
      </c>
      <c r="AU450" s="1" t="s">
        <v>28</v>
      </c>
      <c r="AV450" s="1" t="s">
        <v>29</v>
      </c>
      <c r="AW450" s="1" t="s">
        <v>30</v>
      </c>
      <c r="AX450" s="1" t="s">
        <v>26</v>
      </c>
      <c r="BD450" s="1" t="s">
        <v>225</v>
      </c>
      <c r="BE450" s="6"/>
      <c r="BF450" s="1" t="s">
        <v>26</v>
      </c>
      <c r="BG450" s="1" t="s">
        <v>26</v>
      </c>
      <c r="BH450" s="6" t="s">
        <v>26</v>
      </c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1" t="s">
        <v>220</v>
      </c>
      <c r="BU450" s="1" t="s">
        <v>226</v>
      </c>
      <c r="BV450" s="1" t="s">
        <v>24</v>
      </c>
      <c r="BW450" s="1" t="s">
        <v>219</v>
      </c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1" t="s">
        <v>26</v>
      </c>
      <c r="CL450" s="1" t="s">
        <v>26</v>
      </c>
      <c r="CW450" s="1" t="s">
        <v>277</v>
      </c>
      <c r="CX450" s="1" t="s">
        <v>277</v>
      </c>
      <c r="CY450" s="1" t="s">
        <v>277</v>
      </c>
      <c r="DO450" s="1" t="s">
        <v>231</v>
      </c>
      <c r="DQ450" s="1" t="s">
        <v>240</v>
      </c>
      <c r="DR450" s="1" t="s">
        <v>154</v>
      </c>
      <c r="DS450" s="1" t="s">
        <v>245</v>
      </c>
      <c r="DT450" s="6" t="s">
        <v>483</v>
      </c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1" t="s">
        <v>241</v>
      </c>
      <c r="EF450" s="1" t="s">
        <v>242</v>
      </c>
      <c r="EG450" s="1" t="s">
        <v>243</v>
      </c>
      <c r="EH450" s="1" t="s">
        <v>244</v>
      </c>
      <c r="EI450" s="1" t="s">
        <v>25</v>
      </c>
      <c r="EJ450" s="1" t="s">
        <v>26</v>
      </c>
      <c r="EL450" s="1" t="s">
        <v>26</v>
      </c>
      <c r="EN450" s="1" t="s">
        <v>26</v>
      </c>
      <c r="EP450" s="6" t="s">
        <v>26</v>
      </c>
      <c r="EQ450" s="1" t="s">
        <v>26</v>
      </c>
      <c r="ER450" s="1" t="s">
        <v>34</v>
      </c>
      <c r="EV450" s="1" t="s">
        <v>26</v>
      </c>
      <c r="EX450" s="1" t="s">
        <v>1567</v>
      </c>
      <c r="EZ450" s="6" t="s">
        <v>26</v>
      </c>
      <c r="FE450" s="1" t="s">
        <v>245</v>
      </c>
      <c r="FO450" s="6" t="s">
        <v>1568</v>
      </c>
      <c r="FP450" s="1" t="s">
        <v>277</v>
      </c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 t="s">
        <v>277</v>
      </c>
      <c r="GJ450" s="15" t="s">
        <v>3612</v>
      </c>
      <c r="GN450" s="6" t="s">
        <v>228</v>
      </c>
      <c r="GO450" s="1" t="s">
        <v>292</v>
      </c>
      <c r="HL450" s="1" t="s">
        <v>256</v>
      </c>
      <c r="HM450" s="1" t="s">
        <v>222</v>
      </c>
      <c r="KG450" s="1" t="s">
        <v>277</v>
      </c>
      <c r="LJ450" s="6" t="s">
        <v>26</v>
      </c>
      <c r="LK450" s="6" t="s">
        <v>26</v>
      </c>
      <c r="LL450" s="6" t="s">
        <v>26</v>
      </c>
      <c r="ML450" s="1" t="s">
        <v>277</v>
      </c>
      <c r="MQ450" s="1" t="s">
        <v>277</v>
      </c>
      <c r="MR450" s="1" t="s">
        <v>230</v>
      </c>
      <c r="MS450" s="1" t="s">
        <v>220</v>
      </c>
      <c r="MT450" s="2" t="str">
        <f t="shared" ca="1" si="19"/>
        <v>08/09/2024</v>
      </c>
      <c r="MU450" s="1" t="s">
        <v>230</v>
      </c>
      <c r="MV450" s="1" t="s">
        <v>229</v>
      </c>
      <c r="OS450" s="1" t="s">
        <v>277</v>
      </c>
      <c r="OT450" s="1" t="s">
        <v>277</v>
      </c>
      <c r="OU450" s="1" t="s">
        <v>277</v>
      </c>
      <c r="RL450" s="1" t="s">
        <v>277</v>
      </c>
      <c r="SE450" s="3" t="s">
        <v>277</v>
      </c>
      <c r="SF450" s="1" t="s">
        <v>277</v>
      </c>
      <c r="WC450" s="1" t="s">
        <v>277</v>
      </c>
      <c r="YH450" s="1" t="s">
        <v>277</v>
      </c>
      <c r="YM450" s="1" t="s">
        <v>277</v>
      </c>
      <c r="AAJ450" s="1" t="s">
        <v>277</v>
      </c>
      <c r="AAK450" s="1" t="s">
        <v>277</v>
      </c>
      <c r="AAL450" s="1" t="s">
        <v>277</v>
      </c>
      <c r="ADC450" s="1" t="s">
        <v>277</v>
      </c>
      <c r="ADV450" s="1" t="s">
        <v>277</v>
      </c>
      <c r="ADW450" s="1" t="s">
        <v>277</v>
      </c>
      <c r="AHT450" s="1" t="s">
        <v>277</v>
      </c>
      <c r="AJY450" s="1" t="s">
        <v>277</v>
      </c>
      <c r="AKD450" s="1" t="s">
        <v>277</v>
      </c>
      <c r="AMA450" s="1" t="s">
        <v>277</v>
      </c>
      <c r="AMB450" s="1" t="s">
        <v>277</v>
      </c>
      <c r="AMC450" s="1" t="s">
        <v>277</v>
      </c>
      <c r="AOT450" s="1" t="s">
        <v>277</v>
      </c>
      <c r="APM450" s="1" t="s">
        <v>277</v>
      </c>
      <c r="APN450" s="15" t="s">
        <v>3677</v>
      </c>
      <c r="ATK450" s="1" t="s">
        <v>277</v>
      </c>
      <c r="AVP450" s="1" t="s">
        <v>277</v>
      </c>
      <c r="AVU450" s="1" t="s">
        <v>277</v>
      </c>
      <c r="AVV450" s="5"/>
      <c r="AVW450" s="5"/>
      <c r="AVX450" s="5"/>
      <c r="AVY450" s="5"/>
      <c r="AVZ450" s="5"/>
      <c r="AWA450" s="5"/>
      <c r="AWB450" s="5"/>
      <c r="AWC450" s="5"/>
      <c r="AWD450" s="5"/>
      <c r="AWE450" s="5"/>
      <c r="AWF450" s="5"/>
      <c r="AWG450" s="5"/>
      <c r="AWH450" s="5"/>
      <c r="AWI450" s="5"/>
      <c r="AWJ450" s="5"/>
      <c r="AWK450" s="5"/>
      <c r="AWL450" s="5"/>
      <c r="AWM450" s="5"/>
      <c r="AWN450" s="5"/>
      <c r="AWO450" s="5"/>
      <c r="AWP450" s="5"/>
      <c r="AWQ450" s="5"/>
      <c r="AWR450" s="5"/>
      <c r="AWS450" s="5"/>
      <c r="AWT450" s="5"/>
      <c r="AWU450" s="5"/>
      <c r="AWV450" s="5"/>
      <c r="AWW450" s="5"/>
      <c r="AWX450" s="5"/>
    </row>
    <row r="451" spans="1:1017 1086:1298" s="15" customFormat="1" x14ac:dyDescent="0.25">
      <c r="A451" s="65" t="s">
        <v>3668</v>
      </c>
      <c r="B451" s="15" t="s">
        <v>3714</v>
      </c>
      <c r="C451" s="15" t="s">
        <v>239</v>
      </c>
      <c r="D451" s="15" t="s">
        <v>239</v>
      </c>
      <c r="E451" s="15" t="s">
        <v>878</v>
      </c>
      <c r="F451" s="15" t="s">
        <v>879</v>
      </c>
      <c r="G451" s="15" t="s">
        <v>266</v>
      </c>
      <c r="H451" s="15" t="s">
        <v>266</v>
      </c>
      <c r="I451" s="15" t="s">
        <v>880</v>
      </c>
      <c r="J451" s="15" t="s">
        <v>881</v>
      </c>
      <c r="K451" s="15" t="s">
        <v>239</v>
      </c>
      <c r="L451" s="15" t="s">
        <v>239</v>
      </c>
      <c r="M451" s="15" t="s">
        <v>878</v>
      </c>
      <c r="N451" s="15" t="s">
        <v>879</v>
      </c>
      <c r="O451" s="15" t="s">
        <v>266</v>
      </c>
      <c r="P451" s="15" t="s">
        <v>266</v>
      </c>
      <c r="Q451" s="15" t="s">
        <v>880</v>
      </c>
      <c r="R451" s="15" t="s">
        <v>881</v>
      </c>
      <c r="S451" s="15" t="s">
        <v>899</v>
      </c>
      <c r="T451" s="15" t="s">
        <v>22</v>
      </c>
      <c r="U451" s="15" t="s">
        <v>892</v>
      </c>
      <c r="V451" s="15" t="s">
        <v>879</v>
      </c>
      <c r="W451" s="15" t="s">
        <v>266</v>
      </c>
      <c r="X451" s="15" t="s">
        <v>266</v>
      </c>
      <c r="Y451" s="15" t="s">
        <v>880</v>
      </c>
      <c r="Z451" s="15" t="s">
        <v>881</v>
      </c>
      <c r="AA451" s="15" t="s">
        <v>266</v>
      </c>
      <c r="AB451" s="15" t="s">
        <v>266</v>
      </c>
      <c r="AC451" s="15" t="s">
        <v>266</v>
      </c>
      <c r="AD451" s="15" t="s">
        <v>266</v>
      </c>
      <c r="AE451" s="61" t="str">
        <f t="shared" ca="1" si="20"/>
        <v>08/08/2024</v>
      </c>
      <c r="AF451" s="15" t="s">
        <v>0</v>
      </c>
      <c r="AG451" s="15" t="s">
        <v>224</v>
      </c>
      <c r="AI451" s="15" t="s">
        <v>155</v>
      </c>
      <c r="AJ451" s="15" t="s">
        <v>190</v>
      </c>
      <c r="AK451" s="15" t="s">
        <v>191</v>
      </c>
      <c r="AL451" s="15" t="s">
        <v>192</v>
      </c>
      <c r="AM451" s="15" t="s">
        <v>23</v>
      </c>
      <c r="AO451" s="15" t="s">
        <v>25</v>
      </c>
      <c r="AP451" s="15" t="s">
        <v>26</v>
      </c>
      <c r="AQ451" s="15" t="s">
        <v>26</v>
      </c>
      <c r="AR451" s="15" t="s">
        <v>25</v>
      </c>
      <c r="AS451" s="15" t="s">
        <v>27</v>
      </c>
      <c r="AU451" s="15" t="s">
        <v>28</v>
      </c>
      <c r="AV451" s="15" t="s">
        <v>29</v>
      </c>
      <c r="AW451" s="15" t="s">
        <v>30</v>
      </c>
      <c r="AX451" s="15" t="s">
        <v>26</v>
      </c>
      <c r="BD451" s="15" t="s">
        <v>225</v>
      </c>
      <c r="BF451" s="15" t="s">
        <v>26</v>
      </c>
      <c r="BG451" s="15" t="s">
        <v>26</v>
      </c>
      <c r="BH451" s="15" t="s">
        <v>26</v>
      </c>
      <c r="BT451" s="15" t="s">
        <v>220</v>
      </c>
      <c r="BU451" s="15" t="s">
        <v>226</v>
      </c>
      <c r="BV451" s="15" t="s">
        <v>24</v>
      </c>
      <c r="BW451" s="15" t="s">
        <v>219</v>
      </c>
      <c r="CK451" s="15" t="s">
        <v>26</v>
      </c>
      <c r="CL451" s="15" t="s">
        <v>26</v>
      </c>
      <c r="CW451" s="3" t="s">
        <v>277</v>
      </c>
      <c r="CX451" s="3" t="s">
        <v>277</v>
      </c>
      <c r="CY451" s="3" t="s">
        <v>277</v>
      </c>
      <c r="DO451" s="15" t="s">
        <v>231</v>
      </c>
      <c r="DQ451" s="15" t="s">
        <v>240</v>
      </c>
      <c r="DR451" s="15" t="s">
        <v>155</v>
      </c>
      <c r="DS451" s="15" t="s">
        <v>245</v>
      </c>
      <c r="DT451" s="15" t="s">
        <v>483</v>
      </c>
      <c r="EE451" s="15" t="s">
        <v>241</v>
      </c>
      <c r="EF451" s="15" t="s">
        <v>242</v>
      </c>
      <c r="EG451" s="15" t="s">
        <v>243</v>
      </c>
      <c r="EH451" s="15" t="s">
        <v>244</v>
      </c>
      <c r="EI451" s="15" t="s">
        <v>25</v>
      </c>
      <c r="EJ451" s="15" t="s">
        <v>26</v>
      </c>
      <c r="EL451" s="15" t="s">
        <v>26</v>
      </c>
      <c r="EN451" s="15" t="s">
        <v>26</v>
      </c>
      <c r="EP451" s="15" t="s">
        <v>26</v>
      </c>
      <c r="EQ451" s="15" t="s">
        <v>26</v>
      </c>
      <c r="ER451" s="15" t="s">
        <v>34</v>
      </c>
      <c r="EV451" s="15" t="s">
        <v>26</v>
      </c>
      <c r="EX451" s="3" t="s">
        <v>1567</v>
      </c>
      <c r="EZ451" s="15" t="s">
        <v>26</v>
      </c>
      <c r="FE451" s="15" t="s">
        <v>245</v>
      </c>
      <c r="FO451" s="15" t="s">
        <v>1568</v>
      </c>
      <c r="FP451" s="15" t="s">
        <v>277</v>
      </c>
      <c r="GI451" s="15" t="s">
        <v>277</v>
      </c>
      <c r="GJ451" s="15" t="s">
        <v>3612</v>
      </c>
      <c r="GN451" s="15" t="s">
        <v>228</v>
      </c>
      <c r="GO451" s="15" t="s">
        <v>292</v>
      </c>
      <c r="HL451" s="15" t="s">
        <v>256</v>
      </c>
      <c r="HM451" s="15" t="s">
        <v>222</v>
      </c>
      <c r="KG451" s="15" t="s">
        <v>277</v>
      </c>
      <c r="LJ451" s="15" t="s">
        <v>26</v>
      </c>
      <c r="LK451" s="15" t="s">
        <v>26</v>
      </c>
      <c r="LL451" s="15" t="s">
        <v>26</v>
      </c>
      <c r="ML451" s="15" t="s">
        <v>277</v>
      </c>
      <c r="MQ451" s="15" t="s">
        <v>277</v>
      </c>
      <c r="MR451" s="15" t="s">
        <v>230</v>
      </c>
      <c r="MS451" s="15" t="s">
        <v>220</v>
      </c>
      <c r="MT451" s="62" t="str">
        <f t="shared" ca="1" si="19"/>
        <v>08/09/2024</v>
      </c>
      <c r="MU451" s="15" t="s">
        <v>230</v>
      </c>
      <c r="MV451" s="15" t="s">
        <v>229</v>
      </c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 t="s">
        <v>277</v>
      </c>
      <c r="OT451" s="3" t="s">
        <v>277</v>
      </c>
      <c r="OU451" s="3" t="s">
        <v>277</v>
      </c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L451" s="3" t="s">
        <v>277</v>
      </c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 t="s">
        <v>277</v>
      </c>
      <c r="SF451" s="3" t="s">
        <v>277</v>
      </c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 t="s">
        <v>277</v>
      </c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YH451" s="15" t="s">
        <v>277</v>
      </c>
      <c r="YM451" s="15" t="s">
        <v>277</v>
      </c>
      <c r="AAJ451" s="15" t="s">
        <v>277</v>
      </c>
      <c r="AAK451" s="15" t="s">
        <v>277</v>
      </c>
      <c r="AAL451" s="15" t="s">
        <v>277</v>
      </c>
      <c r="ADC451" s="15" t="s">
        <v>277</v>
      </c>
      <c r="ADV451" s="15" t="s">
        <v>277</v>
      </c>
      <c r="ADW451" s="15" t="s">
        <v>277</v>
      </c>
      <c r="AHT451" s="15" t="s">
        <v>277</v>
      </c>
      <c r="AJY451" s="15" t="s">
        <v>277</v>
      </c>
      <c r="AKD451" s="15" t="s">
        <v>277</v>
      </c>
      <c r="AMA451" s="15" t="s">
        <v>277</v>
      </c>
      <c r="AMB451" s="15" t="s">
        <v>277</v>
      </c>
      <c r="AMC451" s="15" t="s">
        <v>277</v>
      </c>
      <c r="AOT451" s="15" t="s">
        <v>277</v>
      </c>
      <c r="APM451" s="15" t="s">
        <v>277</v>
      </c>
      <c r="APN451" s="15" t="s">
        <v>3677</v>
      </c>
      <c r="ATK451" s="15" t="s">
        <v>277</v>
      </c>
      <c r="AVP451" s="15" t="s">
        <v>277</v>
      </c>
      <c r="AVU451" s="15" t="s">
        <v>277</v>
      </c>
      <c r="AVV451" s="5"/>
      <c r="AVW451" s="5"/>
      <c r="AVX451" s="5"/>
      <c r="AVY451" s="5"/>
      <c r="AVZ451" s="5"/>
      <c r="AWA451" s="5"/>
      <c r="AWB451" s="5"/>
      <c r="AWC451" s="5"/>
      <c r="AWD451" s="5"/>
      <c r="AWE451" s="5"/>
      <c r="AWF451" s="5"/>
      <c r="AWG451" s="5"/>
      <c r="AWH451" s="5"/>
      <c r="AWI451" s="5"/>
      <c r="AWJ451" s="5"/>
      <c r="AWK451" s="5"/>
      <c r="AWL451" s="5"/>
      <c r="AWM451" s="5"/>
      <c r="AWN451" s="5"/>
      <c r="AWO451" s="5"/>
      <c r="AWP451" s="5"/>
      <c r="AWQ451" s="5"/>
      <c r="AWR451" s="5"/>
      <c r="AWS451" s="5"/>
      <c r="AWT451" s="5"/>
      <c r="AWU451" s="5"/>
      <c r="AWV451" s="5"/>
      <c r="AWW451" s="5"/>
      <c r="AWX451" s="5"/>
    </row>
    <row r="452" spans="1:1017 1086:1298" s="1" customFormat="1" x14ac:dyDescent="0.25">
      <c r="A452" s="66" t="s">
        <v>3669</v>
      </c>
      <c r="B452" s="15" t="s">
        <v>3714</v>
      </c>
      <c r="C452" s="1" t="s">
        <v>239</v>
      </c>
      <c r="D452" s="1" t="s">
        <v>239</v>
      </c>
      <c r="E452" s="1" t="s">
        <v>878</v>
      </c>
      <c r="F452" s="1" t="s">
        <v>879</v>
      </c>
      <c r="G452" s="1" t="s">
        <v>266</v>
      </c>
      <c r="H452" s="1" t="s">
        <v>266</v>
      </c>
      <c r="I452" s="1" t="s">
        <v>880</v>
      </c>
      <c r="J452" s="1" t="s">
        <v>881</v>
      </c>
      <c r="K452" s="1" t="s">
        <v>239</v>
      </c>
      <c r="L452" s="1" t="s">
        <v>239</v>
      </c>
      <c r="M452" s="1" t="s">
        <v>878</v>
      </c>
      <c r="N452" s="1" t="s">
        <v>879</v>
      </c>
      <c r="O452" s="1" t="s">
        <v>266</v>
      </c>
      <c r="P452" s="1" t="s">
        <v>266</v>
      </c>
      <c r="Q452" s="1" t="s">
        <v>880</v>
      </c>
      <c r="R452" s="1" t="s">
        <v>881</v>
      </c>
      <c r="S452" s="1" t="s">
        <v>899</v>
      </c>
      <c r="T452" s="1" t="s">
        <v>22</v>
      </c>
      <c r="U452" s="1" t="s">
        <v>892</v>
      </c>
      <c r="V452" s="1" t="s">
        <v>879</v>
      </c>
      <c r="W452" s="1" t="s">
        <v>266</v>
      </c>
      <c r="X452" s="1" t="s">
        <v>266</v>
      </c>
      <c r="Y452" s="1" t="s">
        <v>880</v>
      </c>
      <c r="Z452" s="1" t="s">
        <v>881</v>
      </c>
      <c r="AA452" s="1" t="s">
        <v>266</v>
      </c>
      <c r="AB452" s="1" t="s">
        <v>266</v>
      </c>
      <c r="AC452" s="1" t="s">
        <v>266</v>
      </c>
      <c r="AD452" s="1" t="s">
        <v>266</v>
      </c>
      <c r="AE452" s="11" t="str">
        <f t="shared" ca="1" si="20"/>
        <v>08/08/2024</v>
      </c>
      <c r="AF452" s="1" t="s">
        <v>0</v>
      </c>
      <c r="AG452" s="1" t="s">
        <v>224</v>
      </c>
      <c r="AI452" s="1" t="s">
        <v>156</v>
      </c>
      <c r="AJ452" s="1" t="s">
        <v>193</v>
      </c>
      <c r="AK452" s="1" t="s">
        <v>194</v>
      </c>
      <c r="AL452" s="1" t="s">
        <v>195</v>
      </c>
      <c r="AM452" s="1" t="s">
        <v>23</v>
      </c>
      <c r="AO452" s="1" t="s">
        <v>25</v>
      </c>
      <c r="AP452" s="1" t="s">
        <v>26</v>
      </c>
      <c r="AQ452" s="1" t="s">
        <v>26</v>
      </c>
      <c r="AR452" s="1" t="s">
        <v>25</v>
      </c>
      <c r="AS452" s="1" t="s">
        <v>27</v>
      </c>
      <c r="AU452" s="1" t="s">
        <v>28</v>
      </c>
      <c r="AV452" s="1" t="s">
        <v>29</v>
      </c>
      <c r="AW452" s="1" t="s">
        <v>30</v>
      </c>
      <c r="AX452" s="1" t="s">
        <v>26</v>
      </c>
      <c r="BD452" s="1" t="s">
        <v>225</v>
      </c>
      <c r="BE452" s="6"/>
      <c r="BF452" s="1" t="s">
        <v>26</v>
      </c>
      <c r="BG452" s="1" t="s">
        <v>26</v>
      </c>
      <c r="BH452" s="6" t="s">
        <v>26</v>
      </c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1" t="s">
        <v>220</v>
      </c>
      <c r="BU452" s="1" t="s">
        <v>226</v>
      </c>
      <c r="BV452" s="1" t="s">
        <v>24</v>
      </c>
      <c r="BW452" s="1" t="s">
        <v>219</v>
      </c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1" t="s">
        <v>26</v>
      </c>
      <c r="CL452" s="1" t="s">
        <v>26</v>
      </c>
      <c r="CW452" s="1" t="s">
        <v>277</v>
      </c>
      <c r="CX452" s="1" t="s">
        <v>277</v>
      </c>
      <c r="CY452" s="1" t="s">
        <v>277</v>
      </c>
      <c r="DO452" s="1" t="s">
        <v>231</v>
      </c>
      <c r="DQ452" s="1" t="s">
        <v>240</v>
      </c>
      <c r="DR452" s="1" t="s">
        <v>156</v>
      </c>
      <c r="DS452" s="1" t="s">
        <v>245</v>
      </c>
      <c r="DT452" s="6" t="s">
        <v>483</v>
      </c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1" t="s">
        <v>241</v>
      </c>
      <c r="EF452" s="1" t="s">
        <v>242</v>
      </c>
      <c r="EG452" s="1" t="s">
        <v>243</v>
      </c>
      <c r="EH452" s="1" t="s">
        <v>244</v>
      </c>
      <c r="EI452" s="1" t="s">
        <v>25</v>
      </c>
      <c r="EJ452" s="1" t="s">
        <v>26</v>
      </c>
      <c r="EL452" s="1" t="s">
        <v>26</v>
      </c>
      <c r="EN452" s="1" t="s">
        <v>26</v>
      </c>
      <c r="EP452" s="6" t="s">
        <v>26</v>
      </c>
      <c r="EQ452" s="1" t="s">
        <v>26</v>
      </c>
      <c r="ER452" s="1" t="s">
        <v>34</v>
      </c>
      <c r="EV452" s="1" t="s">
        <v>26</v>
      </c>
      <c r="EX452" s="1" t="s">
        <v>1567</v>
      </c>
      <c r="EZ452" s="6" t="s">
        <v>26</v>
      </c>
      <c r="FE452" s="1" t="s">
        <v>245</v>
      </c>
      <c r="FO452" s="6" t="s">
        <v>1568</v>
      </c>
      <c r="FP452" s="1" t="s">
        <v>277</v>
      </c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 t="s">
        <v>277</v>
      </c>
      <c r="GJ452" s="15" t="s">
        <v>3612</v>
      </c>
      <c r="GN452" s="6" t="s">
        <v>228</v>
      </c>
      <c r="GO452" s="1" t="s">
        <v>295</v>
      </c>
      <c r="HL452" s="1" t="s">
        <v>256</v>
      </c>
      <c r="HM452" s="1" t="s">
        <v>222</v>
      </c>
      <c r="IS452" s="1" t="s">
        <v>26</v>
      </c>
      <c r="JM452" s="1" t="s">
        <v>296</v>
      </c>
      <c r="KG452" s="1" t="s">
        <v>277</v>
      </c>
      <c r="LJ452" s="6" t="s">
        <v>26</v>
      </c>
      <c r="LK452" s="6" t="s">
        <v>26</v>
      </c>
      <c r="LL452" s="6" t="s">
        <v>26</v>
      </c>
      <c r="ML452" s="1" t="s">
        <v>277</v>
      </c>
      <c r="MQ452" s="1" t="s">
        <v>277</v>
      </c>
      <c r="MR452" s="1" t="s">
        <v>230</v>
      </c>
      <c r="MS452" s="1" t="s">
        <v>220</v>
      </c>
      <c r="MT452" s="2" t="str">
        <f t="shared" ca="1" si="19"/>
        <v>08/09/2024</v>
      </c>
      <c r="MU452" s="1" t="s">
        <v>230</v>
      </c>
      <c r="MV452" s="1" t="s">
        <v>229</v>
      </c>
      <c r="OS452" s="1" t="s">
        <v>277</v>
      </c>
      <c r="OT452" s="1" t="s">
        <v>277</v>
      </c>
      <c r="OU452" s="1" t="s">
        <v>277</v>
      </c>
      <c r="RL452" s="1" t="s">
        <v>277</v>
      </c>
      <c r="SE452" s="3" t="s">
        <v>277</v>
      </c>
      <c r="SF452" s="1" t="s">
        <v>277</v>
      </c>
      <c r="WC452" s="1" t="s">
        <v>277</v>
      </c>
      <c r="YH452" s="1" t="s">
        <v>277</v>
      </c>
      <c r="YM452" s="1" t="s">
        <v>277</v>
      </c>
      <c r="AAJ452" s="1" t="s">
        <v>277</v>
      </c>
      <c r="AAK452" s="1" t="s">
        <v>277</v>
      </c>
      <c r="AAL452" s="1" t="s">
        <v>277</v>
      </c>
      <c r="ADC452" s="1" t="s">
        <v>277</v>
      </c>
      <c r="ADV452" s="1" t="s">
        <v>277</v>
      </c>
      <c r="ADW452" s="1" t="s">
        <v>277</v>
      </c>
      <c r="AHT452" s="1" t="s">
        <v>277</v>
      </c>
      <c r="AJY452" s="1" t="s">
        <v>277</v>
      </c>
      <c r="AKD452" s="1" t="s">
        <v>277</v>
      </c>
      <c r="AMA452" s="1" t="s">
        <v>277</v>
      </c>
      <c r="AMB452" s="1" t="s">
        <v>277</v>
      </c>
      <c r="AMC452" s="1" t="s">
        <v>277</v>
      </c>
      <c r="AOT452" s="1" t="s">
        <v>277</v>
      </c>
      <c r="APM452" s="1" t="s">
        <v>277</v>
      </c>
      <c r="APN452" s="15" t="s">
        <v>3677</v>
      </c>
      <c r="ATK452" s="1" t="s">
        <v>277</v>
      </c>
      <c r="AVP452" s="1" t="s">
        <v>277</v>
      </c>
      <c r="AVU452" s="1" t="s">
        <v>277</v>
      </c>
      <c r="AVV452" s="5"/>
      <c r="AVW452" s="5"/>
      <c r="AVX452" s="5"/>
      <c r="AVY452" s="5"/>
      <c r="AVZ452" s="5"/>
      <c r="AWA452" s="5"/>
      <c r="AWB452" s="5"/>
      <c r="AWC452" s="5"/>
      <c r="AWD452" s="5"/>
      <c r="AWE452" s="5"/>
      <c r="AWF452" s="5"/>
      <c r="AWG452" s="5"/>
      <c r="AWH452" s="5"/>
      <c r="AWI452" s="5"/>
      <c r="AWJ452" s="5"/>
      <c r="AWK452" s="5"/>
      <c r="AWL452" s="5"/>
      <c r="AWM452" s="5"/>
      <c r="AWN452" s="5"/>
      <c r="AWO452" s="5"/>
      <c r="AWP452" s="5"/>
      <c r="AWQ452" s="5"/>
      <c r="AWR452" s="5"/>
      <c r="AWS452" s="5"/>
      <c r="AWT452" s="5"/>
      <c r="AWU452" s="5"/>
      <c r="AWV452" s="5"/>
      <c r="AWW452" s="5"/>
      <c r="AWX452" s="5"/>
    </row>
    <row r="453" spans="1:1017 1086:1298" s="1" customFormat="1" x14ac:dyDescent="0.25">
      <c r="A453" s="66" t="s">
        <v>777</v>
      </c>
      <c r="B453" s="15" t="s">
        <v>3714</v>
      </c>
      <c r="C453" s="1" t="s">
        <v>239</v>
      </c>
      <c r="D453" s="1" t="s">
        <v>239</v>
      </c>
      <c r="E453" s="1" t="s">
        <v>878</v>
      </c>
      <c r="F453" s="1" t="s">
        <v>879</v>
      </c>
      <c r="G453" s="1" t="s">
        <v>266</v>
      </c>
      <c r="H453" s="1" t="s">
        <v>266</v>
      </c>
      <c r="I453" s="1" t="s">
        <v>880</v>
      </c>
      <c r="J453" s="1" t="s">
        <v>881</v>
      </c>
      <c r="K453" s="1" t="s">
        <v>239</v>
      </c>
      <c r="L453" s="1" t="s">
        <v>239</v>
      </c>
      <c r="M453" s="1" t="s">
        <v>878</v>
      </c>
      <c r="N453" s="1" t="s">
        <v>879</v>
      </c>
      <c r="O453" s="1" t="s">
        <v>266</v>
      </c>
      <c r="P453" s="1" t="s">
        <v>266</v>
      </c>
      <c r="Q453" s="1" t="s">
        <v>880</v>
      </c>
      <c r="R453" s="1" t="s">
        <v>881</v>
      </c>
      <c r="S453" s="1" t="s">
        <v>899</v>
      </c>
      <c r="T453" s="1" t="s">
        <v>22</v>
      </c>
      <c r="U453" s="1" t="s">
        <v>892</v>
      </c>
      <c r="V453" s="1" t="s">
        <v>879</v>
      </c>
      <c r="W453" s="1" t="s">
        <v>266</v>
      </c>
      <c r="X453" s="1" t="s">
        <v>266</v>
      </c>
      <c r="Y453" s="1" t="s">
        <v>880</v>
      </c>
      <c r="Z453" s="1" t="s">
        <v>881</v>
      </c>
      <c r="AA453" s="1" t="s">
        <v>266</v>
      </c>
      <c r="AB453" s="1" t="s">
        <v>266</v>
      </c>
      <c r="AC453" s="1" t="s">
        <v>266</v>
      </c>
      <c r="AD453" s="1" t="s">
        <v>266</v>
      </c>
      <c r="AE453" s="11" t="str">
        <f t="shared" ca="1" si="20"/>
        <v>08/08/2024</v>
      </c>
      <c r="AF453" s="1" t="s">
        <v>0</v>
      </c>
      <c r="AG453" s="1" t="s">
        <v>224</v>
      </c>
      <c r="AI453" s="1" t="s">
        <v>157</v>
      </c>
      <c r="AJ453" s="1" t="s">
        <v>196</v>
      </c>
      <c r="AK453" s="1" t="s">
        <v>197</v>
      </c>
      <c r="AL453" s="1" t="s">
        <v>198</v>
      </c>
      <c r="AM453" s="1" t="s">
        <v>23</v>
      </c>
      <c r="AO453" s="1" t="s">
        <v>25</v>
      </c>
      <c r="AP453" s="1" t="s">
        <v>26</v>
      </c>
      <c r="AQ453" s="1" t="s">
        <v>26</v>
      </c>
      <c r="AR453" s="1" t="s">
        <v>25</v>
      </c>
      <c r="AS453" s="1" t="s">
        <v>27</v>
      </c>
      <c r="AU453" s="1" t="s">
        <v>28</v>
      </c>
      <c r="AV453" s="1" t="s">
        <v>29</v>
      </c>
      <c r="AW453" s="1" t="s">
        <v>30</v>
      </c>
      <c r="AX453" s="1" t="s">
        <v>26</v>
      </c>
      <c r="BD453" s="1" t="s">
        <v>225</v>
      </c>
      <c r="BE453" s="6"/>
      <c r="BF453" s="1" t="s">
        <v>26</v>
      </c>
      <c r="BG453" s="1" t="s">
        <v>26</v>
      </c>
      <c r="BH453" s="6" t="s">
        <v>26</v>
      </c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1" t="s">
        <v>220</v>
      </c>
      <c r="BU453" s="1" t="s">
        <v>226</v>
      </c>
      <c r="BV453" s="1" t="s">
        <v>24</v>
      </c>
      <c r="BW453" s="1" t="s">
        <v>219</v>
      </c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1" t="s">
        <v>26</v>
      </c>
      <c r="CL453" s="1" t="s">
        <v>26</v>
      </c>
      <c r="CW453" s="1" t="s">
        <v>277</v>
      </c>
      <c r="CX453" s="1" t="s">
        <v>277</v>
      </c>
      <c r="CY453" s="1" t="s">
        <v>277</v>
      </c>
      <c r="DO453" s="1" t="s">
        <v>231</v>
      </c>
      <c r="DQ453" s="1" t="s">
        <v>240</v>
      </c>
      <c r="DR453" s="1" t="s">
        <v>157</v>
      </c>
      <c r="DS453" s="1" t="s">
        <v>245</v>
      </c>
      <c r="DT453" s="6" t="s">
        <v>483</v>
      </c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1" t="s">
        <v>241</v>
      </c>
      <c r="EF453" s="1" t="s">
        <v>242</v>
      </c>
      <c r="EG453" s="1" t="s">
        <v>243</v>
      </c>
      <c r="EH453" s="1" t="s">
        <v>244</v>
      </c>
      <c r="EI453" s="1" t="s">
        <v>25</v>
      </c>
      <c r="EJ453" s="1" t="s">
        <v>26</v>
      </c>
      <c r="EL453" s="1" t="s">
        <v>26</v>
      </c>
      <c r="EN453" s="1" t="s">
        <v>26</v>
      </c>
      <c r="EP453" s="6" t="s">
        <v>26</v>
      </c>
      <c r="EQ453" s="1" t="s">
        <v>26</v>
      </c>
      <c r="ER453" s="1" t="s">
        <v>34</v>
      </c>
      <c r="EV453" s="1" t="s">
        <v>26</v>
      </c>
      <c r="EX453" s="1" t="s">
        <v>1567</v>
      </c>
      <c r="EZ453" s="6" t="s">
        <v>26</v>
      </c>
      <c r="FE453" s="1" t="s">
        <v>245</v>
      </c>
      <c r="FO453" s="6" t="s">
        <v>1568</v>
      </c>
      <c r="FP453" s="1" t="s">
        <v>277</v>
      </c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 t="s">
        <v>277</v>
      </c>
      <c r="GJ453" s="15" t="s">
        <v>3612</v>
      </c>
      <c r="GN453" s="6" t="s">
        <v>228</v>
      </c>
      <c r="GO453" s="1" t="s">
        <v>292</v>
      </c>
      <c r="GZ453" s="1" t="s">
        <v>284</v>
      </c>
      <c r="HL453" s="1" t="s">
        <v>256</v>
      </c>
      <c r="HM453" s="1" t="s">
        <v>222</v>
      </c>
      <c r="KG453" s="1" t="s">
        <v>277</v>
      </c>
      <c r="LJ453" s="6" t="s">
        <v>26</v>
      </c>
      <c r="LK453" s="6" t="s">
        <v>26</v>
      </c>
      <c r="LL453" s="6" t="s">
        <v>26</v>
      </c>
      <c r="ML453" s="1" t="s">
        <v>277</v>
      </c>
      <c r="MQ453" s="1" t="s">
        <v>277</v>
      </c>
      <c r="MR453" s="1" t="s">
        <v>230</v>
      </c>
      <c r="MS453" s="1" t="s">
        <v>220</v>
      </c>
      <c r="MT453" s="2" t="str">
        <f t="shared" ca="1" si="19"/>
        <v>08/09/2024</v>
      </c>
      <c r="MU453" s="1" t="s">
        <v>230</v>
      </c>
      <c r="MV453" s="1" t="s">
        <v>229</v>
      </c>
      <c r="OS453" s="1" t="s">
        <v>277</v>
      </c>
      <c r="OT453" s="1" t="s">
        <v>277</v>
      </c>
      <c r="OU453" s="1" t="s">
        <v>277</v>
      </c>
      <c r="RL453" s="1" t="s">
        <v>277</v>
      </c>
      <c r="SE453" s="3" t="s">
        <v>277</v>
      </c>
      <c r="SF453" s="1" t="s">
        <v>277</v>
      </c>
      <c r="WC453" s="1" t="s">
        <v>277</v>
      </c>
      <c r="YH453" s="1" t="s">
        <v>277</v>
      </c>
      <c r="YM453" s="1" t="s">
        <v>277</v>
      </c>
      <c r="AAJ453" s="1" t="s">
        <v>277</v>
      </c>
      <c r="AAK453" s="1" t="s">
        <v>277</v>
      </c>
      <c r="AAL453" s="1" t="s">
        <v>277</v>
      </c>
      <c r="ADC453" s="1" t="s">
        <v>277</v>
      </c>
      <c r="ADV453" s="1" t="s">
        <v>277</v>
      </c>
      <c r="ADW453" s="1" t="s">
        <v>277</v>
      </c>
      <c r="AHT453" s="1" t="s">
        <v>277</v>
      </c>
      <c r="AJY453" s="1" t="s">
        <v>277</v>
      </c>
      <c r="AKD453" s="1" t="s">
        <v>277</v>
      </c>
      <c r="AMA453" s="1" t="s">
        <v>277</v>
      </c>
      <c r="AMB453" s="1" t="s">
        <v>277</v>
      </c>
      <c r="AMC453" s="1" t="s">
        <v>277</v>
      </c>
      <c r="AOT453" s="1" t="s">
        <v>277</v>
      </c>
      <c r="APM453" s="1" t="s">
        <v>277</v>
      </c>
      <c r="APN453" s="15" t="s">
        <v>3677</v>
      </c>
      <c r="ATK453" s="1" t="s">
        <v>277</v>
      </c>
      <c r="AVP453" s="1" t="s">
        <v>277</v>
      </c>
      <c r="AVU453" s="1" t="s">
        <v>277</v>
      </c>
      <c r="AVV453" s="5"/>
      <c r="AVW453" s="5"/>
      <c r="AVX453" s="5"/>
      <c r="AVY453" s="5"/>
      <c r="AVZ453" s="5"/>
      <c r="AWA453" s="5"/>
      <c r="AWB453" s="5"/>
      <c r="AWC453" s="5"/>
      <c r="AWD453" s="5"/>
      <c r="AWE453" s="5"/>
      <c r="AWF453" s="5"/>
      <c r="AWG453" s="5"/>
      <c r="AWH453" s="5"/>
      <c r="AWI453" s="5"/>
      <c r="AWJ453" s="5"/>
      <c r="AWK453" s="5"/>
      <c r="AWL453" s="5"/>
      <c r="AWM453" s="5"/>
      <c r="AWN453" s="5"/>
      <c r="AWO453" s="5"/>
      <c r="AWP453" s="5"/>
      <c r="AWQ453" s="5"/>
      <c r="AWR453" s="5"/>
      <c r="AWS453" s="5"/>
      <c r="AWT453" s="5"/>
      <c r="AWU453" s="5"/>
      <c r="AWV453" s="5"/>
      <c r="AWW453" s="5"/>
      <c r="AWX453" s="5"/>
    </row>
    <row r="454" spans="1:1017 1086:1298" s="1" customFormat="1" x14ac:dyDescent="0.25">
      <c r="A454" s="66" t="s">
        <v>786</v>
      </c>
      <c r="B454" s="15" t="s">
        <v>3714</v>
      </c>
      <c r="C454" s="1" t="s">
        <v>239</v>
      </c>
      <c r="D454" s="1" t="s">
        <v>239</v>
      </c>
      <c r="E454" s="1" t="s">
        <v>878</v>
      </c>
      <c r="F454" s="1" t="s">
        <v>879</v>
      </c>
      <c r="G454" s="1" t="s">
        <v>266</v>
      </c>
      <c r="H454" s="1" t="s">
        <v>266</v>
      </c>
      <c r="I454" s="1" t="s">
        <v>880</v>
      </c>
      <c r="J454" s="1" t="s">
        <v>881</v>
      </c>
      <c r="K454" s="1" t="s">
        <v>239</v>
      </c>
      <c r="L454" s="1" t="s">
        <v>239</v>
      </c>
      <c r="M454" s="1" t="s">
        <v>878</v>
      </c>
      <c r="N454" s="1" t="s">
        <v>879</v>
      </c>
      <c r="O454" s="1" t="s">
        <v>266</v>
      </c>
      <c r="P454" s="1" t="s">
        <v>266</v>
      </c>
      <c r="Q454" s="1" t="s">
        <v>880</v>
      </c>
      <c r="R454" s="1" t="s">
        <v>881</v>
      </c>
      <c r="S454" s="1" t="s">
        <v>899</v>
      </c>
      <c r="T454" s="1" t="s">
        <v>22</v>
      </c>
      <c r="U454" s="1" t="s">
        <v>892</v>
      </c>
      <c r="V454" s="1" t="s">
        <v>879</v>
      </c>
      <c r="W454" s="1" t="s">
        <v>266</v>
      </c>
      <c r="X454" s="1" t="s">
        <v>266</v>
      </c>
      <c r="Y454" s="1" t="s">
        <v>880</v>
      </c>
      <c r="Z454" s="1" t="s">
        <v>881</v>
      </c>
      <c r="AA454" s="1" t="s">
        <v>266</v>
      </c>
      <c r="AB454" s="1" t="s">
        <v>266</v>
      </c>
      <c r="AC454" s="1" t="s">
        <v>266</v>
      </c>
      <c r="AD454" s="1" t="s">
        <v>266</v>
      </c>
      <c r="AE454" s="11" t="str">
        <f t="shared" ca="1" si="20"/>
        <v>08/08/2024</v>
      </c>
      <c r="AF454" s="1" t="s">
        <v>0</v>
      </c>
      <c r="AG454" s="1" t="s">
        <v>224</v>
      </c>
      <c r="AI454" s="1" t="s">
        <v>158</v>
      </c>
      <c r="AJ454" s="1" t="s">
        <v>905</v>
      </c>
      <c r="AK454" s="1" t="s">
        <v>199</v>
      </c>
      <c r="AL454" s="1" t="s">
        <v>200</v>
      </c>
      <c r="AM454" s="1" t="s">
        <v>23</v>
      </c>
      <c r="AO454" s="1" t="s">
        <v>25</v>
      </c>
      <c r="AP454" s="1" t="s">
        <v>26</v>
      </c>
      <c r="AQ454" s="1" t="s">
        <v>26</v>
      </c>
      <c r="AR454" s="1" t="s">
        <v>25</v>
      </c>
      <c r="AS454" s="1" t="s">
        <v>27</v>
      </c>
      <c r="AU454" s="1" t="s">
        <v>28</v>
      </c>
      <c r="AV454" s="1" t="s">
        <v>29</v>
      </c>
      <c r="AW454" s="1" t="s">
        <v>30</v>
      </c>
      <c r="AX454" s="1" t="s">
        <v>26</v>
      </c>
      <c r="BD454" s="1" t="s">
        <v>225</v>
      </c>
      <c r="BE454" s="6"/>
      <c r="BF454" s="1" t="s">
        <v>26</v>
      </c>
      <c r="BG454" s="1" t="s">
        <v>26</v>
      </c>
      <c r="BH454" s="6" t="s">
        <v>26</v>
      </c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1" t="s">
        <v>220</v>
      </c>
      <c r="BU454" s="1" t="s">
        <v>226</v>
      </c>
      <c r="BV454" s="1" t="s">
        <v>24</v>
      </c>
      <c r="BW454" s="1" t="s">
        <v>219</v>
      </c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1" t="s">
        <v>26</v>
      </c>
      <c r="CL454" s="1" t="s">
        <v>26</v>
      </c>
      <c r="CW454" s="1" t="s">
        <v>277</v>
      </c>
      <c r="CX454" s="1" t="s">
        <v>277</v>
      </c>
      <c r="CY454" s="1" t="s">
        <v>277</v>
      </c>
      <c r="DO454" s="1" t="s">
        <v>231</v>
      </c>
      <c r="DQ454" s="1" t="s">
        <v>240</v>
      </c>
      <c r="DR454" s="1" t="s">
        <v>158</v>
      </c>
      <c r="DS454" s="1" t="s">
        <v>245</v>
      </c>
      <c r="DT454" s="6" t="s">
        <v>483</v>
      </c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1" t="s">
        <v>241</v>
      </c>
      <c r="EF454" s="1" t="s">
        <v>242</v>
      </c>
      <c r="EG454" s="1" t="s">
        <v>243</v>
      </c>
      <c r="EH454" s="1" t="s">
        <v>244</v>
      </c>
      <c r="EI454" s="1" t="s">
        <v>25</v>
      </c>
      <c r="EJ454" s="1" t="s">
        <v>26</v>
      </c>
      <c r="EL454" s="1" t="s">
        <v>26</v>
      </c>
      <c r="EN454" s="1" t="s">
        <v>26</v>
      </c>
      <c r="EP454" s="6" t="s">
        <v>26</v>
      </c>
      <c r="EQ454" s="1" t="s">
        <v>26</v>
      </c>
      <c r="ER454" s="1" t="s">
        <v>34</v>
      </c>
      <c r="EV454" s="1" t="s">
        <v>26</v>
      </c>
      <c r="EX454" s="1" t="s">
        <v>1567</v>
      </c>
      <c r="EZ454" s="6" t="s">
        <v>26</v>
      </c>
      <c r="FE454" s="1" t="s">
        <v>245</v>
      </c>
      <c r="FO454" s="6" t="s">
        <v>1568</v>
      </c>
      <c r="FP454" s="1" t="s">
        <v>277</v>
      </c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 t="s">
        <v>277</v>
      </c>
      <c r="GJ454" s="15" t="s">
        <v>3612</v>
      </c>
      <c r="GN454" s="6" t="s">
        <v>228</v>
      </c>
      <c r="GO454" s="1" t="s">
        <v>292</v>
      </c>
      <c r="HL454" s="1" t="s">
        <v>256</v>
      </c>
      <c r="HM454" s="1" t="s">
        <v>222</v>
      </c>
      <c r="KG454" s="1" t="s">
        <v>277</v>
      </c>
      <c r="LJ454" s="6" t="s">
        <v>26</v>
      </c>
      <c r="LK454" s="6" t="s">
        <v>26</v>
      </c>
      <c r="LL454" s="6" t="s">
        <v>26</v>
      </c>
      <c r="ML454" s="1" t="s">
        <v>277</v>
      </c>
      <c r="MQ454" s="1" t="s">
        <v>277</v>
      </c>
      <c r="MR454" s="1" t="s">
        <v>230</v>
      </c>
      <c r="MS454" s="1" t="s">
        <v>220</v>
      </c>
      <c r="MT454" s="2" t="str">
        <f t="shared" ca="1" si="19"/>
        <v>08/09/2024</v>
      </c>
      <c r="MU454" s="1" t="s">
        <v>230</v>
      </c>
      <c r="MV454" s="1" t="s">
        <v>229</v>
      </c>
      <c r="OS454" s="1" t="s">
        <v>277</v>
      </c>
      <c r="OT454" s="1" t="s">
        <v>277</v>
      </c>
      <c r="OU454" s="1" t="s">
        <v>277</v>
      </c>
      <c r="RL454" s="1" t="s">
        <v>277</v>
      </c>
      <c r="SE454" s="3" t="s">
        <v>277</v>
      </c>
      <c r="SF454" s="1" t="s">
        <v>277</v>
      </c>
      <c r="WC454" s="1" t="s">
        <v>277</v>
      </c>
      <c r="YH454" s="1" t="s">
        <v>277</v>
      </c>
      <c r="YM454" s="1" t="s">
        <v>277</v>
      </c>
      <c r="AAJ454" s="1" t="s">
        <v>277</v>
      </c>
      <c r="AAK454" s="1" t="s">
        <v>277</v>
      </c>
      <c r="AAL454" s="1" t="s">
        <v>277</v>
      </c>
      <c r="ADC454" s="1" t="s">
        <v>277</v>
      </c>
      <c r="ADV454" s="1" t="s">
        <v>277</v>
      </c>
      <c r="ADW454" s="1" t="s">
        <v>277</v>
      </c>
      <c r="AHT454" s="1" t="s">
        <v>277</v>
      </c>
      <c r="AJY454" s="1" t="s">
        <v>277</v>
      </c>
      <c r="AKD454" s="1" t="s">
        <v>277</v>
      </c>
      <c r="AMA454" s="1" t="s">
        <v>277</v>
      </c>
      <c r="AMB454" s="1" t="s">
        <v>277</v>
      </c>
      <c r="AMC454" s="1" t="s">
        <v>277</v>
      </c>
      <c r="AOT454" s="1" t="s">
        <v>277</v>
      </c>
      <c r="APM454" s="1" t="s">
        <v>277</v>
      </c>
      <c r="APN454" s="15" t="s">
        <v>3677</v>
      </c>
      <c r="ATK454" s="1" t="s">
        <v>277</v>
      </c>
      <c r="AVP454" s="1" t="s">
        <v>277</v>
      </c>
      <c r="AVU454" s="1" t="s">
        <v>277</v>
      </c>
      <c r="AVV454" s="5"/>
      <c r="AVW454" s="5"/>
      <c r="AVX454" s="5"/>
      <c r="AVY454" s="5"/>
      <c r="AVZ454" s="5"/>
      <c r="AWA454" s="5"/>
      <c r="AWB454" s="5"/>
      <c r="AWC454" s="5"/>
      <c r="AWD454" s="5"/>
      <c r="AWE454" s="5"/>
      <c r="AWF454" s="5"/>
      <c r="AWG454" s="5"/>
      <c r="AWH454" s="5"/>
      <c r="AWI454" s="5"/>
      <c r="AWJ454" s="5"/>
      <c r="AWK454" s="5"/>
      <c r="AWL454" s="5"/>
      <c r="AWM454" s="5"/>
      <c r="AWN454" s="5"/>
      <c r="AWO454" s="5"/>
      <c r="AWP454" s="5"/>
      <c r="AWQ454" s="5"/>
      <c r="AWR454" s="5"/>
      <c r="AWS454" s="5"/>
      <c r="AWT454" s="5"/>
      <c r="AWU454" s="5"/>
      <c r="AWV454" s="5"/>
      <c r="AWW454" s="5"/>
      <c r="AWX454" s="5"/>
    </row>
    <row r="455" spans="1:1017 1086:1298" s="15" customFormat="1" x14ac:dyDescent="0.25">
      <c r="A455" s="65" t="s">
        <v>3670</v>
      </c>
      <c r="B455" s="15" t="s">
        <v>3714</v>
      </c>
      <c r="C455" s="15" t="s">
        <v>239</v>
      </c>
      <c r="D455" s="15" t="s">
        <v>239</v>
      </c>
      <c r="E455" s="15" t="s">
        <v>878</v>
      </c>
      <c r="F455" s="15" t="s">
        <v>879</v>
      </c>
      <c r="G455" s="15" t="s">
        <v>266</v>
      </c>
      <c r="H455" s="15" t="s">
        <v>266</v>
      </c>
      <c r="I455" s="15" t="s">
        <v>880</v>
      </c>
      <c r="J455" s="15" t="s">
        <v>881</v>
      </c>
      <c r="K455" s="15" t="s">
        <v>239</v>
      </c>
      <c r="L455" s="15" t="s">
        <v>239</v>
      </c>
      <c r="M455" s="15" t="s">
        <v>878</v>
      </c>
      <c r="N455" s="15" t="s">
        <v>879</v>
      </c>
      <c r="O455" s="15" t="s">
        <v>266</v>
      </c>
      <c r="P455" s="15" t="s">
        <v>266</v>
      </c>
      <c r="Q455" s="15" t="s">
        <v>880</v>
      </c>
      <c r="R455" s="15" t="s">
        <v>881</v>
      </c>
      <c r="S455" s="15" t="s">
        <v>899</v>
      </c>
      <c r="T455" s="15" t="s">
        <v>22</v>
      </c>
      <c r="U455" s="15" t="s">
        <v>892</v>
      </c>
      <c r="V455" s="15" t="s">
        <v>879</v>
      </c>
      <c r="W455" s="15" t="s">
        <v>266</v>
      </c>
      <c r="X455" s="15" t="s">
        <v>266</v>
      </c>
      <c r="Y455" s="15" t="s">
        <v>880</v>
      </c>
      <c r="Z455" s="15" t="s">
        <v>881</v>
      </c>
      <c r="AA455" s="15" t="s">
        <v>266</v>
      </c>
      <c r="AB455" s="15" t="s">
        <v>266</v>
      </c>
      <c r="AC455" s="15" t="s">
        <v>266</v>
      </c>
      <c r="AD455" s="15" t="s">
        <v>266</v>
      </c>
      <c r="AE455" s="61" t="str">
        <f t="shared" ca="1" si="20"/>
        <v>08/08/2024</v>
      </c>
      <c r="AF455" s="15" t="s">
        <v>0</v>
      </c>
      <c r="AG455" s="15" t="s">
        <v>224</v>
      </c>
      <c r="AI455" s="15" t="s">
        <v>159</v>
      </c>
      <c r="AJ455" s="15" t="s">
        <v>201</v>
      </c>
      <c r="AK455" s="15" t="s">
        <v>202</v>
      </c>
      <c r="AL455" s="15" t="s">
        <v>203</v>
      </c>
      <c r="AM455" s="15" t="s">
        <v>23</v>
      </c>
      <c r="AO455" s="15" t="s">
        <v>25</v>
      </c>
      <c r="AP455" s="15" t="s">
        <v>26</v>
      </c>
      <c r="AQ455" s="15" t="s">
        <v>26</v>
      </c>
      <c r="AR455" s="15" t="s">
        <v>25</v>
      </c>
      <c r="AS455" s="15" t="s">
        <v>27</v>
      </c>
      <c r="AU455" s="15" t="s">
        <v>28</v>
      </c>
      <c r="AV455" s="15" t="s">
        <v>29</v>
      </c>
      <c r="AW455" s="15" t="s">
        <v>30</v>
      </c>
      <c r="AX455" s="15" t="s">
        <v>26</v>
      </c>
      <c r="BD455" s="15" t="s">
        <v>225</v>
      </c>
      <c r="BF455" s="15" t="s">
        <v>26</v>
      </c>
      <c r="BG455" s="15" t="s">
        <v>26</v>
      </c>
      <c r="BH455" s="15" t="s">
        <v>26</v>
      </c>
      <c r="BT455" s="15" t="s">
        <v>220</v>
      </c>
      <c r="BU455" s="15" t="s">
        <v>226</v>
      </c>
      <c r="BV455" s="15" t="s">
        <v>24</v>
      </c>
      <c r="BW455" s="15" t="s">
        <v>219</v>
      </c>
      <c r="CK455" s="15" t="s">
        <v>26</v>
      </c>
      <c r="CL455" s="15" t="s">
        <v>26</v>
      </c>
      <c r="CW455" s="3" t="s">
        <v>277</v>
      </c>
      <c r="CX455" s="3" t="s">
        <v>277</v>
      </c>
      <c r="CY455" s="3" t="s">
        <v>277</v>
      </c>
      <c r="DO455" s="15" t="s">
        <v>231</v>
      </c>
      <c r="DQ455" s="15" t="s">
        <v>240</v>
      </c>
      <c r="DR455" s="15" t="s">
        <v>159</v>
      </c>
      <c r="DS455" s="15" t="s">
        <v>245</v>
      </c>
      <c r="DT455" s="15" t="s">
        <v>483</v>
      </c>
      <c r="EE455" s="15" t="s">
        <v>241</v>
      </c>
      <c r="EF455" s="15" t="s">
        <v>242</v>
      </c>
      <c r="EG455" s="15" t="s">
        <v>243</v>
      </c>
      <c r="EH455" s="15" t="s">
        <v>244</v>
      </c>
      <c r="EI455" s="15" t="s">
        <v>25</v>
      </c>
      <c r="EJ455" s="15" t="s">
        <v>26</v>
      </c>
      <c r="EL455" s="15" t="s">
        <v>26</v>
      </c>
      <c r="EN455" s="15" t="s">
        <v>26</v>
      </c>
      <c r="EP455" s="15" t="s">
        <v>26</v>
      </c>
      <c r="EQ455" s="15" t="s">
        <v>26</v>
      </c>
      <c r="ER455" s="15" t="s">
        <v>34</v>
      </c>
      <c r="EV455" s="15" t="s">
        <v>26</v>
      </c>
      <c r="EX455" s="3" t="s">
        <v>1567</v>
      </c>
      <c r="EZ455" s="15" t="s">
        <v>26</v>
      </c>
      <c r="FE455" s="15" t="s">
        <v>245</v>
      </c>
      <c r="FO455" s="15" t="s">
        <v>1568</v>
      </c>
      <c r="FP455" s="15" t="s">
        <v>277</v>
      </c>
      <c r="GI455" s="15" t="s">
        <v>277</v>
      </c>
      <c r="GJ455" s="15" t="s">
        <v>3612</v>
      </c>
      <c r="GN455" s="15" t="s">
        <v>228</v>
      </c>
      <c r="GO455" s="15" t="s">
        <v>292</v>
      </c>
      <c r="HL455" s="15" t="s">
        <v>256</v>
      </c>
      <c r="HM455" s="15" t="s">
        <v>222</v>
      </c>
      <c r="KG455" s="15" t="s">
        <v>277</v>
      </c>
      <c r="LJ455" s="15" t="s">
        <v>26</v>
      </c>
      <c r="LK455" s="15" t="s">
        <v>26</v>
      </c>
      <c r="LL455" s="15" t="s">
        <v>26</v>
      </c>
      <c r="ML455" s="15" t="s">
        <v>277</v>
      </c>
      <c r="MQ455" s="15" t="s">
        <v>277</v>
      </c>
      <c r="MR455" s="15" t="s">
        <v>230</v>
      </c>
      <c r="MS455" s="15" t="s">
        <v>220</v>
      </c>
      <c r="MT455" s="62" t="str">
        <f t="shared" ca="1" si="19"/>
        <v>08/09/2024</v>
      </c>
      <c r="MU455" s="15" t="s">
        <v>230</v>
      </c>
      <c r="MV455" s="15" t="s">
        <v>229</v>
      </c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 t="s">
        <v>277</v>
      </c>
      <c r="OT455" s="3" t="s">
        <v>277</v>
      </c>
      <c r="OU455" s="3" t="s">
        <v>277</v>
      </c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L455" s="3" t="s">
        <v>277</v>
      </c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 t="s">
        <v>277</v>
      </c>
      <c r="SF455" s="3" t="s">
        <v>277</v>
      </c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 t="s">
        <v>277</v>
      </c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YH455" s="15" t="s">
        <v>277</v>
      </c>
      <c r="YM455" s="15" t="s">
        <v>277</v>
      </c>
      <c r="AAJ455" s="15" t="s">
        <v>277</v>
      </c>
      <c r="AAK455" s="15" t="s">
        <v>277</v>
      </c>
      <c r="AAL455" s="15" t="s">
        <v>277</v>
      </c>
      <c r="ADC455" s="15" t="s">
        <v>277</v>
      </c>
      <c r="ADV455" s="15" t="s">
        <v>277</v>
      </c>
      <c r="ADW455" s="15" t="s">
        <v>277</v>
      </c>
      <c r="AHT455" s="15" t="s">
        <v>277</v>
      </c>
      <c r="AJY455" s="15" t="s">
        <v>277</v>
      </c>
      <c r="AKD455" s="15" t="s">
        <v>277</v>
      </c>
      <c r="AMA455" s="15" t="s">
        <v>277</v>
      </c>
      <c r="AMB455" s="15" t="s">
        <v>277</v>
      </c>
      <c r="AMC455" s="15" t="s">
        <v>277</v>
      </c>
      <c r="AOT455" s="15" t="s">
        <v>277</v>
      </c>
      <c r="APM455" s="15" t="s">
        <v>277</v>
      </c>
      <c r="APN455" s="15" t="s">
        <v>3677</v>
      </c>
      <c r="ATK455" s="15" t="s">
        <v>277</v>
      </c>
      <c r="AVP455" s="15" t="s">
        <v>277</v>
      </c>
      <c r="AVU455" s="15" t="s">
        <v>277</v>
      </c>
      <c r="AVV455" s="5"/>
      <c r="AVW455" s="5"/>
      <c r="AVX455" s="5"/>
      <c r="AVY455" s="5"/>
      <c r="AVZ455" s="5"/>
      <c r="AWA455" s="5"/>
      <c r="AWB455" s="5"/>
      <c r="AWC455" s="5"/>
      <c r="AWD455" s="5"/>
      <c r="AWE455" s="5"/>
      <c r="AWF455" s="5"/>
      <c r="AWG455" s="5"/>
      <c r="AWH455" s="5"/>
      <c r="AWI455" s="5"/>
      <c r="AWJ455" s="5"/>
      <c r="AWK455" s="5"/>
      <c r="AWL455" s="5"/>
      <c r="AWM455" s="5"/>
      <c r="AWN455" s="5"/>
      <c r="AWO455" s="5"/>
      <c r="AWP455" s="5"/>
      <c r="AWQ455" s="5"/>
      <c r="AWR455" s="5"/>
      <c r="AWS455" s="5"/>
      <c r="AWT455" s="5"/>
      <c r="AWU455" s="5"/>
      <c r="AWV455" s="5"/>
      <c r="AWW455" s="5"/>
      <c r="AWX455" s="5"/>
    </row>
    <row r="456" spans="1:1017 1086:1298" s="1" customFormat="1" x14ac:dyDescent="0.25">
      <c r="A456" s="66" t="s">
        <v>3671</v>
      </c>
      <c r="B456" s="15" t="s">
        <v>3714</v>
      </c>
      <c r="C456" s="1" t="s">
        <v>239</v>
      </c>
      <c r="D456" s="1" t="s">
        <v>239</v>
      </c>
      <c r="E456" s="1" t="s">
        <v>878</v>
      </c>
      <c r="F456" s="1" t="s">
        <v>879</v>
      </c>
      <c r="G456" s="1" t="s">
        <v>266</v>
      </c>
      <c r="H456" s="1" t="s">
        <v>266</v>
      </c>
      <c r="I456" s="1" t="s">
        <v>880</v>
      </c>
      <c r="J456" s="1" t="s">
        <v>881</v>
      </c>
      <c r="K456" s="1" t="s">
        <v>239</v>
      </c>
      <c r="L456" s="1" t="s">
        <v>239</v>
      </c>
      <c r="M456" s="1" t="s">
        <v>878</v>
      </c>
      <c r="N456" s="1" t="s">
        <v>879</v>
      </c>
      <c r="O456" s="1" t="s">
        <v>266</v>
      </c>
      <c r="P456" s="1" t="s">
        <v>266</v>
      </c>
      <c r="Q456" s="1" t="s">
        <v>880</v>
      </c>
      <c r="R456" s="1" t="s">
        <v>881</v>
      </c>
      <c r="S456" s="1" t="s">
        <v>899</v>
      </c>
      <c r="T456" s="1" t="s">
        <v>22</v>
      </c>
      <c r="U456" s="1" t="s">
        <v>892</v>
      </c>
      <c r="V456" s="1" t="s">
        <v>879</v>
      </c>
      <c r="W456" s="1" t="s">
        <v>266</v>
      </c>
      <c r="X456" s="1" t="s">
        <v>266</v>
      </c>
      <c r="Y456" s="1" t="s">
        <v>880</v>
      </c>
      <c r="Z456" s="1" t="s">
        <v>881</v>
      </c>
      <c r="AA456" s="1" t="s">
        <v>266</v>
      </c>
      <c r="AB456" s="1" t="s">
        <v>266</v>
      </c>
      <c r="AC456" s="1" t="s">
        <v>266</v>
      </c>
      <c r="AD456" s="1" t="s">
        <v>266</v>
      </c>
      <c r="AE456" s="11" t="str">
        <f t="shared" ca="1" si="20"/>
        <v>08/08/2024</v>
      </c>
      <c r="AF456" s="1" t="s">
        <v>0</v>
      </c>
      <c r="AG456" s="1" t="s">
        <v>224</v>
      </c>
      <c r="AI456" s="1" t="s">
        <v>160</v>
      </c>
      <c r="AJ456" s="1" t="s">
        <v>906</v>
      </c>
      <c r="AK456" s="1" t="s">
        <v>204</v>
      </c>
      <c r="AL456" s="1" t="s">
        <v>205</v>
      </c>
      <c r="AM456" s="1" t="s">
        <v>23</v>
      </c>
      <c r="AO456" s="1" t="s">
        <v>25</v>
      </c>
      <c r="AP456" s="1" t="s">
        <v>26</v>
      </c>
      <c r="AQ456" s="1" t="s">
        <v>26</v>
      </c>
      <c r="AR456" s="1" t="s">
        <v>25</v>
      </c>
      <c r="AS456" s="1" t="s">
        <v>27</v>
      </c>
      <c r="AU456" s="1" t="s">
        <v>28</v>
      </c>
      <c r="AV456" s="1" t="s">
        <v>29</v>
      </c>
      <c r="AW456" s="1" t="s">
        <v>30</v>
      </c>
      <c r="AX456" s="1" t="s">
        <v>26</v>
      </c>
      <c r="BD456" s="1" t="s">
        <v>225</v>
      </c>
      <c r="BE456" s="6"/>
      <c r="BF456" s="1" t="s">
        <v>26</v>
      </c>
      <c r="BG456" s="1" t="s">
        <v>26</v>
      </c>
      <c r="BH456" s="6" t="s">
        <v>26</v>
      </c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1" t="s">
        <v>220</v>
      </c>
      <c r="BU456" s="1" t="s">
        <v>226</v>
      </c>
      <c r="BV456" s="1" t="s">
        <v>24</v>
      </c>
      <c r="BW456" s="1" t="s">
        <v>219</v>
      </c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1" t="s">
        <v>26</v>
      </c>
      <c r="CL456" s="1" t="s">
        <v>26</v>
      </c>
      <c r="CW456" s="1" t="s">
        <v>277</v>
      </c>
      <c r="CX456" s="1" t="s">
        <v>277</v>
      </c>
      <c r="CY456" s="1" t="s">
        <v>277</v>
      </c>
      <c r="DO456" s="1" t="s">
        <v>231</v>
      </c>
      <c r="DQ456" s="1" t="s">
        <v>240</v>
      </c>
      <c r="DR456" s="1" t="s">
        <v>160</v>
      </c>
      <c r="DS456" s="1" t="s">
        <v>245</v>
      </c>
      <c r="DT456" s="6" t="s">
        <v>483</v>
      </c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1" t="s">
        <v>241</v>
      </c>
      <c r="EF456" s="1" t="s">
        <v>242</v>
      </c>
      <c r="EG456" s="1" t="s">
        <v>243</v>
      </c>
      <c r="EH456" s="1" t="s">
        <v>244</v>
      </c>
      <c r="EI456" s="1" t="s">
        <v>25</v>
      </c>
      <c r="EJ456" s="1" t="s">
        <v>26</v>
      </c>
      <c r="EL456" s="1" t="s">
        <v>26</v>
      </c>
      <c r="EN456" s="1" t="s">
        <v>26</v>
      </c>
      <c r="EP456" s="6" t="s">
        <v>26</v>
      </c>
      <c r="EQ456" s="1" t="s">
        <v>26</v>
      </c>
      <c r="ER456" s="1" t="s">
        <v>34</v>
      </c>
      <c r="EV456" s="1" t="s">
        <v>26</v>
      </c>
      <c r="EX456" s="1" t="s">
        <v>1567</v>
      </c>
      <c r="EZ456" s="6" t="s">
        <v>26</v>
      </c>
      <c r="FE456" s="1" t="s">
        <v>245</v>
      </c>
      <c r="FO456" s="6" t="s">
        <v>1568</v>
      </c>
      <c r="FP456" s="1" t="s">
        <v>277</v>
      </c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 t="s">
        <v>277</v>
      </c>
      <c r="GJ456" s="15" t="s">
        <v>3612</v>
      </c>
      <c r="GN456" s="6" t="s">
        <v>228</v>
      </c>
      <c r="GO456" s="1" t="s">
        <v>292</v>
      </c>
      <c r="HL456" s="1" t="s">
        <v>256</v>
      </c>
      <c r="HM456" s="1" t="s">
        <v>222</v>
      </c>
      <c r="IN456" s="1" t="s">
        <v>222</v>
      </c>
      <c r="IQ456" s="1" t="s">
        <v>282</v>
      </c>
      <c r="KG456" s="1" t="s">
        <v>277</v>
      </c>
      <c r="LJ456" s="6" t="s">
        <v>26</v>
      </c>
      <c r="LK456" s="6" t="s">
        <v>26</v>
      </c>
      <c r="LL456" s="6" t="s">
        <v>26</v>
      </c>
      <c r="ML456" s="1" t="s">
        <v>277</v>
      </c>
      <c r="MQ456" s="1" t="s">
        <v>277</v>
      </c>
      <c r="MR456" s="1" t="s">
        <v>230</v>
      </c>
      <c r="MS456" s="1" t="s">
        <v>220</v>
      </c>
      <c r="MT456" s="2" t="str">
        <f t="shared" ca="1" si="19"/>
        <v>08/09/2024</v>
      </c>
      <c r="MU456" s="1" t="s">
        <v>230</v>
      </c>
      <c r="MV456" s="1" t="s">
        <v>229</v>
      </c>
      <c r="OS456" s="1" t="s">
        <v>277</v>
      </c>
      <c r="OT456" s="1" t="s">
        <v>277</v>
      </c>
      <c r="OU456" s="1" t="s">
        <v>277</v>
      </c>
      <c r="RL456" s="1" t="s">
        <v>277</v>
      </c>
      <c r="SE456" s="3" t="s">
        <v>277</v>
      </c>
      <c r="SF456" s="1" t="s">
        <v>277</v>
      </c>
      <c r="WC456" s="1" t="s">
        <v>277</v>
      </c>
      <c r="YH456" s="1" t="s">
        <v>277</v>
      </c>
      <c r="YM456" s="1" t="s">
        <v>277</v>
      </c>
      <c r="AAJ456" s="1" t="s">
        <v>277</v>
      </c>
      <c r="AAK456" s="1" t="s">
        <v>277</v>
      </c>
      <c r="AAL456" s="1" t="s">
        <v>277</v>
      </c>
      <c r="ADC456" s="1" t="s">
        <v>277</v>
      </c>
      <c r="ADV456" s="1" t="s">
        <v>277</v>
      </c>
      <c r="ADW456" s="1" t="s">
        <v>277</v>
      </c>
      <c r="AHT456" s="1" t="s">
        <v>277</v>
      </c>
      <c r="AJY456" s="1" t="s">
        <v>277</v>
      </c>
      <c r="AKD456" s="1" t="s">
        <v>277</v>
      </c>
      <c r="AMA456" s="1" t="s">
        <v>277</v>
      </c>
      <c r="AMB456" s="1" t="s">
        <v>277</v>
      </c>
      <c r="AMC456" s="1" t="s">
        <v>277</v>
      </c>
      <c r="AOT456" s="1" t="s">
        <v>277</v>
      </c>
      <c r="APM456" s="1" t="s">
        <v>277</v>
      </c>
      <c r="APN456" s="15" t="s">
        <v>3677</v>
      </c>
      <c r="ATK456" s="1" t="s">
        <v>277</v>
      </c>
      <c r="AVP456" s="1" t="s">
        <v>277</v>
      </c>
      <c r="AVU456" s="1" t="s">
        <v>277</v>
      </c>
      <c r="AVV456" s="5"/>
      <c r="AVW456" s="5"/>
      <c r="AVX456" s="5"/>
      <c r="AVY456" s="5"/>
      <c r="AVZ456" s="5"/>
      <c r="AWA456" s="5"/>
      <c r="AWB456" s="5"/>
      <c r="AWC456" s="5"/>
      <c r="AWD456" s="5"/>
      <c r="AWE456" s="5"/>
      <c r="AWF456" s="5"/>
      <c r="AWG456" s="5"/>
      <c r="AWH456" s="5"/>
      <c r="AWI456" s="5"/>
      <c r="AWJ456" s="5"/>
      <c r="AWK456" s="5"/>
      <c r="AWL456" s="5"/>
      <c r="AWM456" s="5"/>
      <c r="AWN456" s="5"/>
      <c r="AWO456" s="5"/>
      <c r="AWP456" s="5"/>
      <c r="AWQ456" s="5"/>
      <c r="AWR456" s="5"/>
      <c r="AWS456" s="5"/>
      <c r="AWT456" s="5"/>
      <c r="AWU456" s="5"/>
      <c r="AWV456" s="5"/>
      <c r="AWW456" s="5"/>
      <c r="AWX456" s="5"/>
    </row>
    <row r="457" spans="1:1017 1086:1298" s="15" customFormat="1" x14ac:dyDescent="0.25">
      <c r="A457" s="65" t="s">
        <v>811</v>
      </c>
      <c r="B457" s="15" t="s">
        <v>3714</v>
      </c>
      <c r="C457" s="15" t="s">
        <v>239</v>
      </c>
      <c r="D457" s="15" t="s">
        <v>239</v>
      </c>
      <c r="E457" s="15" t="s">
        <v>878</v>
      </c>
      <c r="F457" s="15" t="s">
        <v>879</v>
      </c>
      <c r="G457" s="15" t="s">
        <v>266</v>
      </c>
      <c r="H457" s="15" t="s">
        <v>266</v>
      </c>
      <c r="I457" s="15" t="s">
        <v>880</v>
      </c>
      <c r="J457" s="15" t="s">
        <v>881</v>
      </c>
      <c r="K457" s="15" t="s">
        <v>239</v>
      </c>
      <c r="L457" s="15" t="s">
        <v>239</v>
      </c>
      <c r="M457" s="15" t="s">
        <v>878</v>
      </c>
      <c r="N457" s="15" t="s">
        <v>879</v>
      </c>
      <c r="O457" s="15" t="s">
        <v>266</v>
      </c>
      <c r="P457" s="15" t="s">
        <v>266</v>
      </c>
      <c r="Q457" s="15" t="s">
        <v>880</v>
      </c>
      <c r="R457" s="15" t="s">
        <v>881</v>
      </c>
      <c r="S457" s="15" t="s">
        <v>899</v>
      </c>
      <c r="T457" s="15" t="s">
        <v>22</v>
      </c>
      <c r="U457" s="15" t="s">
        <v>892</v>
      </c>
      <c r="V457" s="15" t="s">
        <v>879</v>
      </c>
      <c r="W457" s="15" t="s">
        <v>266</v>
      </c>
      <c r="X457" s="15" t="s">
        <v>266</v>
      </c>
      <c r="Y457" s="15" t="s">
        <v>880</v>
      </c>
      <c r="Z457" s="15" t="s">
        <v>881</v>
      </c>
      <c r="AA457" s="15" t="s">
        <v>266</v>
      </c>
      <c r="AB457" s="15" t="s">
        <v>266</v>
      </c>
      <c r="AC457" s="15" t="s">
        <v>266</v>
      </c>
      <c r="AD457" s="15" t="s">
        <v>266</v>
      </c>
      <c r="AE457" s="61" t="str">
        <f t="shared" ca="1" si="20"/>
        <v>08/08/2024</v>
      </c>
      <c r="AF457" s="15" t="s">
        <v>0</v>
      </c>
      <c r="AG457" s="15" t="s">
        <v>224</v>
      </c>
      <c r="AI457" s="15" t="s">
        <v>161</v>
      </c>
      <c r="AJ457" s="15" t="s">
        <v>206</v>
      </c>
      <c r="AK457" s="15" t="s">
        <v>207</v>
      </c>
      <c r="AL457" s="15" t="s">
        <v>208</v>
      </c>
      <c r="AM457" s="15" t="s">
        <v>23</v>
      </c>
      <c r="AO457" s="15" t="s">
        <v>25</v>
      </c>
      <c r="AP457" s="15" t="s">
        <v>26</v>
      </c>
      <c r="AQ457" s="15" t="s">
        <v>26</v>
      </c>
      <c r="AR457" s="15" t="s">
        <v>25</v>
      </c>
      <c r="AS457" s="15" t="s">
        <v>27</v>
      </c>
      <c r="AU457" s="15" t="s">
        <v>28</v>
      </c>
      <c r="AV457" s="15" t="s">
        <v>29</v>
      </c>
      <c r="AW457" s="15" t="s">
        <v>30</v>
      </c>
      <c r="AX457" s="15" t="s">
        <v>26</v>
      </c>
      <c r="BD457" s="15" t="s">
        <v>225</v>
      </c>
      <c r="BF457" s="15" t="s">
        <v>26</v>
      </c>
      <c r="BG457" s="15" t="s">
        <v>26</v>
      </c>
      <c r="BH457" s="15" t="s">
        <v>26</v>
      </c>
      <c r="BT457" s="15" t="s">
        <v>220</v>
      </c>
      <c r="BU457" s="15" t="s">
        <v>226</v>
      </c>
      <c r="BV457" s="15" t="s">
        <v>24</v>
      </c>
      <c r="BW457" s="15" t="s">
        <v>219</v>
      </c>
      <c r="CK457" s="15" t="s">
        <v>26</v>
      </c>
      <c r="CL457" s="15" t="s">
        <v>26</v>
      </c>
      <c r="CW457" s="3" t="s">
        <v>277</v>
      </c>
      <c r="CX457" s="3" t="s">
        <v>277</v>
      </c>
      <c r="CY457" s="3" t="s">
        <v>277</v>
      </c>
      <c r="DO457" s="15" t="s">
        <v>231</v>
      </c>
      <c r="DQ457" s="15" t="s">
        <v>240</v>
      </c>
      <c r="DR457" s="15" t="s">
        <v>161</v>
      </c>
      <c r="DS457" s="15" t="s">
        <v>245</v>
      </c>
      <c r="DT457" s="15" t="s">
        <v>483</v>
      </c>
      <c r="EE457" s="15" t="s">
        <v>241</v>
      </c>
      <c r="EF457" s="15" t="s">
        <v>242</v>
      </c>
      <c r="EG457" s="15" t="s">
        <v>243</v>
      </c>
      <c r="EH457" s="15" t="s">
        <v>244</v>
      </c>
      <c r="EI457" s="15" t="s">
        <v>25</v>
      </c>
      <c r="EJ457" s="15" t="s">
        <v>26</v>
      </c>
      <c r="EL457" s="15" t="s">
        <v>26</v>
      </c>
      <c r="EN457" s="15" t="s">
        <v>26</v>
      </c>
      <c r="EP457" s="15" t="s">
        <v>26</v>
      </c>
      <c r="EQ457" s="15" t="s">
        <v>26</v>
      </c>
      <c r="ER457" s="15" t="s">
        <v>34</v>
      </c>
      <c r="EV457" s="15" t="s">
        <v>26</v>
      </c>
      <c r="EX457" s="3" t="s">
        <v>1567</v>
      </c>
      <c r="EZ457" s="15" t="s">
        <v>26</v>
      </c>
      <c r="FE457" s="15" t="s">
        <v>245</v>
      </c>
      <c r="FO457" s="15" t="s">
        <v>1568</v>
      </c>
      <c r="FP457" s="15" t="s">
        <v>277</v>
      </c>
      <c r="GI457" s="15" t="s">
        <v>277</v>
      </c>
      <c r="GJ457" s="15" t="s">
        <v>3612</v>
      </c>
      <c r="GN457" s="15" t="s">
        <v>228</v>
      </c>
      <c r="GO457" s="15" t="s">
        <v>292</v>
      </c>
      <c r="HL457" s="15" t="s">
        <v>256</v>
      </c>
      <c r="HM457" s="15" t="s">
        <v>222</v>
      </c>
      <c r="IH457" s="15" t="s">
        <v>228</v>
      </c>
      <c r="KG457" s="15" t="s">
        <v>277</v>
      </c>
      <c r="LJ457" s="15" t="s">
        <v>26</v>
      </c>
      <c r="LK457" s="15" t="s">
        <v>26</v>
      </c>
      <c r="LL457" s="15" t="s">
        <v>26</v>
      </c>
      <c r="ML457" s="15" t="s">
        <v>277</v>
      </c>
      <c r="MQ457" s="15" t="s">
        <v>277</v>
      </c>
      <c r="MR457" s="15" t="s">
        <v>230</v>
      </c>
      <c r="MS457" s="15" t="s">
        <v>220</v>
      </c>
      <c r="MT457" s="62" t="str">
        <f t="shared" ca="1" si="19"/>
        <v>08/09/2024</v>
      </c>
      <c r="MU457" s="15" t="s">
        <v>230</v>
      </c>
      <c r="MV457" s="15" t="s">
        <v>229</v>
      </c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 t="s">
        <v>277</v>
      </c>
      <c r="OT457" s="3" t="s">
        <v>277</v>
      </c>
      <c r="OU457" s="3" t="s">
        <v>277</v>
      </c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L457" s="3" t="s">
        <v>277</v>
      </c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 t="s">
        <v>277</v>
      </c>
      <c r="SF457" s="3" t="s">
        <v>277</v>
      </c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 t="s">
        <v>277</v>
      </c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YH457" s="15" t="s">
        <v>277</v>
      </c>
      <c r="YM457" s="15" t="s">
        <v>277</v>
      </c>
      <c r="AAJ457" s="15" t="s">
        <v>277</v>
      </c>
      <c r="AAK457" s="15" t="s">
        <v>277</v>
      </c>
      <c r="AAL457" s="15" t="s">
        <v>277</v>
      </c>
      <c r="ADC457" s="15" t="s">
        <v>277</v>
      </c>
      <c r="ADV457" s="15" t="s">
        <v>277</v>
      </c>
      <c r="ADW457" s="15" t="s">
        <v>277</v>
      </c>
      <c r="AHT457" s="15" t="s">
        <v>277</v>
      </c>
      <c r="AJY457" s="15" t="s">
        <v>277</v>
      </c>
      <c r="AKD457" s="15" t="s">
        <v>277</v>
      </c>
      <c r="AMA457" s="15" t="s">
        <v>277</v>
      </c>
      <c r="AMB457" s="15" t="s">
        <v>277</v>
      </c>
      <c r="AMC457" s="15" t="s">
        <v>277</v>
      </c>
      <c r="AOT457" s="15" t="s">
        <v>277</v>
      </c>
      <c r="APM457" s="15" t="s">
        <v>277</v>
      </c>
      <c r="APN457" s="15" t="s">
        <v>3677</v>
      </c>
      <c r="ATK457" s="15" t="s">
        <v>277</v>
      </c>
      <c r="AVP457" s="15" t="s">
        <v>277</v>
      </c>
      <c r="AVU457" s="15" t="s">
        <v>277</v>
      </c>
      <c r="AVV457" s="5"/>
      <c r="AVW457" s="5"/>
      <c r="AVX457" s="5"/>
      <c r="AVY457" s="5"/>
      <c r="AVZ457" s="5"/>
      <c r="AWA457" s="5"/>
      <c r="AWB457" s="5"/>
      <c r="AWC457" s="5"/>
      <c r="AWD457" s="5"/>
      <c r="AWE457" s="5"/>
      <c r="AWF457" s="5"/>
      <c r="AWG457" s="5"/>
      <c r="AWH457" s="5"/>
      <c r="AWI457" s="5"/>
      <c r="AWJ457" s="5"/>
      <c r="AWK457" s="5"/>
      <c r="AWL457" s="5"/>
      <c r="AWM457" s="5"/>
      <c r="AWN457" s="5"/>
      <c r="AWO457" s="5"/>
      <c r="AWP457" s="5"/>
      <c r="AWQ457" s="5"/>
      <c r="AWR457" s="5"/>
      <c r="AWS457" s="5"/>
      <c r="AWT457" s="5"/>
      <c r="AWU457" s="5"/>
      <c r="AWV457" s="5"/>
      <c r="AWW457" s="5"/>
      <c r="AWX457" s="5"/>
    </row>
    <row r="458" spans="1:1017 1086:1298" s="1" customFormat="1" x14ac:dyDescent="0.25">
      <c r="A458" s="66" t="s">
        <v>3672</v>
      </c>
      <c r="B458" s="15" t="s">
        <v>3714</v>
      </c>
      <c r="C458" s="1" t="s">
        <v>239</v>
      </c>
      <c r="D458" s="1" t="s">
        <v>239</v>
      </c>
      <c r="E458" s="1" t="s">
        <v>878</v>
      </c>
      <c r="F458" s="1" t="s">
        <v>879</v>
      </c>
      <c r="G458" s="1" t="s">
        <v>266</v>
      </c>
      <c r="H458" s="1" t="s">
        <v>266</v>
      </c>
      <c r="I458" s="1" t="s">
        <v>880</v>
      </c>
      <c r="J458" s="1" t="s">
        <v>881</v>
      </c>
      <c r="K458" s="1" t="s">
        <v>239</v>
      </c>
      <c r="L458" s="1" t="s">
        <v>239</v>
      </c>
      <c r="M458" s="1" t="s">
        <v>878</v>
      </c>
      <c r="N458" s="1" t="s">
        <v>879</v>
      </c>
      <c r="O458" s="1" t="s">
        <v>266</v>
      </c>
      <c r="P458" s="1" t="s">
        <v>266</v>
      </c>
      <c r="Q458" s="1" t="s">
        <v>880</v>
      </c>
      <c r="R458" s="1" t="s">
        <v>881</v>
      </c>
      <c r="S458" s="1" t="s">
        <v>899</v>
      </c>
      <c r="T458" s="1" t="s">
        <v>22</v>
      </c>
      <c r="U458" s="1" t="s">
        <v>892</v>
      </c>
      <c r="V458" s="1" t="s">
        <v>879</v>
      </c>
      <c r="W458" s="1" t="s">
        <v>266</v>
      </c>
      <c r="X458" s="1" t="s">
        <v>266</v>
      </c>
      <c r="Y458" s="1" t="s">
        <v>880</v>
      </c>
      <c r="Z458" s="1" t="s">
        <v>881</v>
      </c>
      <c r="AA458" s="1" t="s">
        <v>266</v>
      </c>
      <c r="AB458" s="1" t="s">
        <v>266</v>
      </c>
      <c r="AC458" s="1" t="s">
        <v>266</v>
      </c>
      <c r="AD458" s="1" t="s">
        <v>266</v>
      </c>
      <c r="AE458" s="11" t="str">
        <f t="shared" ca="1" si="20"/>
        <v>08/08/2024</v>
      </c>
      <c r="AF458" s="1" t="s">
        <v>0</v>
      </c>
      <c r="AG458" s="1" t="s">
        <v>224</v>
      </c>
      <c r="AI458" s="1" t="s">
        <v>162</v>
      </c>
      <c r="AJ458" s="1" t="s">
        <v>209</v>
      </c>
      <c r="AK458" s="1" t="s">
        <v>210</v>
      </c>
      <c r="AL458" s="1" t="s">
        <v>211</v>
      </c>
      <c r="AM458" s="1" t="s">
        <v>23</v>
      </c>
      <c r="AO458" s="1" t="s">
        <v>25</v>
      </c>
      <c r="AP458" s="1" t="s">
        <v>26</v>
      </c>
      <c r="AQ458" s="1" t="s">
        <v>26</v>
      </c>
      <c r="AR458" s="1" t="s">
        <v>25</v>
      </c>
      <c r="AS458" s="1" t="s">
        <v>27</v>
      </c>
      <c r="AU458" s="1" t="s">
        <v>28</v>
      </c>
      <c r="AV458" s="1" t="s">
        <v>29</v>
      </c>
      <c r="AW458" s="1" t="s">
        <v>30</v>
      </c>
      <c r="AX458" s="1" t="s">
        <v>26</v>
      </c>
      <c r="BD458" s="1" t="s">
        <v>225</v>
      </c>
      <c r="BE458" s="6"/>
      <c r="BF458" s="1" t="s">
        <v>26</v>
      </c>
      <c r="BG458" s="1" t="s">
        <v>26</v>
      </c>
      <c r="BH458" s="6" t="s">
        <v>26</v>
      </c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1" t="s">
        <v>220</v>
      </c>
      <c r="BU458" s="1" t="s">
        <v>226</v>
      </c>
      <c r="BV458" s="1" t="s">
        <v>24</v>
      </c>
      <c r="BW458" s="1" t="s">
        <v>219</v>
      </c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1" t="s">
        <v>26</v>
      </c>
      <c r="CL458" s="1" t="s">
        <v>26</v>
      </c>
      <c r="CW458" s="1" t="s">
        <v>277</v>
      </c>
      <c r="CX458" s="1" t="s">
        <v>277</v>
      </c>
      <c r="CY458" s="1" t="s">
        <v>277</v>
      </c>
      <c r="DO458" s="1" t="s">
        <v>231</v>
      </c>
      <c r="DQ458" s="1" t="s">
        <v>240</v>
      </c>
      <c r="DR458" s="1" t="s">
        <v>162</v>
      </c>
      <c r="DS458" s="1" t="s">
        <v>245</v>
      </c>
      <c r="DT458" s="6" t="s">
        <v>483</v>
      </c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1" t="s">
        <v>241</v>
      </c>
      <c r="EF458" s="1" t="s">
        <v>242</v>
      </c>
      <c r="EG458" s="1" t="s">
        <v>243</v>
      </c>
      <c r="EH458" s="1" t="s">
        <v>244</v>
      </c>
      <c r="EI458" s="1" t="s">
        <v>25</v>
      </c>
      <c r="EJ458" s="1" t="s">
        <v>26</v>
      </c>
      <c r="EL458" s="1" t="s">
        <v>26</v>
      </c>
      <c r="EN458" s="1" t="s">
        <v>26</v>
      </c>
      <c r="EP458" s="6" t="s">
        <v>26</v>
      </c>
      <c r="EQ458" s="1" t="s">
        <v>26</v>
      </c>
      <c r="ER458" s="1" t="s">
        <v>34</v>
      </c>
      <c r="EV458" s="1" t="s">
        <v>26</v>
      </c>
      <c r="EX458" s="1" t="s">
        <v>1567</v>
      </c>
      <c r="EZ458" s="6" t="s">
        <v>26</v>
      </c>
      <c r="FE458" s="1" t="s">
        <v>245</v>
      </c>
      <c r="FO458" s="6" t="s">
        <v>1568</v>
      </c>
      <c r="FP458" s="1" t="s">
        <v>277</v>
      </c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 t="s">
        <v>277</v>
      </c>
      <c r="GJ458" s="15" t="s">
        <v>3612</v>
      </c>
      <c r="GN458" s="6" t="s">
        <v>228</v>
      </c>
      <c r="GO458" s="1" t="s">
        <v>292</v>
      </c>
      <c r="HI458" s="1" t="s">
        <v>280</v>
      </c>
      <c r="HL458" s="1" t="s">
        <v>256</v>
      </c>
      <c r="HM458" s="1" t="s">
        <v>222</v>
      </c>
      <c r="KG458" s="1" t="s">
        <v>277</v>
      </c>
      <c r="LJ458" s="6" t="s">
        <v>26</v>
      </c>
      <c r="LK458" s="6" t="s">
        <v>26</v>
      </c>
      <c r="LL458" s="6" t="s">
        <v>26</v>
      </c>
      <c r="ML458" s="1" t="s">
        <v>277</v>
      </c>
      <c r="MQ458" s="1" t="s">
        <v>277</v>
      </c>
      <c r="MR458" s="1" t="s">
        <v>230</v>
      </c>
      <c r="MS458" s="1" t="s">
        <v>220</v>
      </c>
      <c r="MT458" s="2" t="str">
        <f t="shared" ca="1" si="19"/>
        <v>08/09/2024</v>
      </c>
      <c r="MU458" s="1" t="s">
        <v>230</v>
      </c>
      <c r="MV458" s="1" t="s">
        <v>229</v>
      </c>
      <c r="OS458" s="1" t="s">
        <v>277</v>
      </c>
      <c r="OT458" s="1" t="s">
        <v>277</v>
      </c>
      <c r="OU458" s="1" t="s">
        <v>277</v>
      </c>
      <c r="RL458" s="1" t="s">
        <v>277</v>
      </c>
      <c r="SE458" s="3" t="s">
        <v>277</v>
      </c>
      <c r="SF458" s="1" t="s">
        <v>277</v>
      </c>
      <c r="WC458" s="1" t="s">
        <v>277</v>
      </c>
      <c r="YH458" s="1" t="s">
        <v>277</v>
      </c>
      <c r="YM458" s="1" t="s">
        <v>277</v>
      </c>
      <c r="AAJ458" s="1" t="s">
        <v>277</v>
      </c>
      <c r="AAK458" s="1" t="s">
        <v>277</v>
      </c>
      <c r="AAL458" s="1" t="s">
        <v>277</v>
      </c>
      <c r="ADC458" s="1" t="s">
        <v>277</v>
      </c>
      <c r="ADV458" s="1" t="s">
        <v>277</v>
      </c>
      <c r="ADW458" s="1" t="s">
        <v>277</v>
      </c>
      <c r="AHT458" s="1" t="s">
        <v>277</v>
      </c>
      <c r="AJY458" s="1" t="s">
        <v>277</v>
      </c>
      <c r="AKD458" s="1" t="s">
        <v>277</v>
      </c>
      <c r="AMA458" s="1" t="s">
        <v>277</v>
      </c>
      <c r="AMB458" s="1" t="s">
        <v>277</v>
      </c>
      <c r="AMC458" s="1" t="s">
        <v>277</v>
      </c>
      <c r="AOT458" s="1" t="s">
        <v>277</v>
      </c>
      <c r="APM458" s="1" t="s">
        <v>277</v>
      </c>
      <c r="APN458" s="15" t="s">
        <v>3677</v>
      </c>
      <c r="ATK458" s="1" t="s">
        <v>277</v>
      </c>
      <c r="AVP458" s="1" t="s">
        <v>277</v>
      </c>
      <c r="AVU458" s="1" t="s">
        <v>277</v>
      </c>
      <c r="AVV458" s="5"/>
      <c r="AVW458" s="5"/>
      <c r="AVX458" s="5"/>
      <c r="AVY458" s="5"/>
      <c r="AVZ458" s="5"/>
      <c r="AWA458" s="5"/>
      <c r="AWB458" s="5"/>
      <c r="AWC458" s="5"/>
      <c r="AWD458" s="5"/>
      <c r="AWE458" s="5"/>
      <c r="AWF458" s="5"/>
      <c r="AWG458" s="5"/>
      <c r="AWH458" s="5"/>
      <c r="AWI458" s="5"/>
      <c r="AWJ458" s="5"/>
      <c r="AWK458" s="5"/>
      <c r="AWL458" s="5"/>
      <c r="AWM458" s="5"/>
      <c r="AWN458" s="5"/>
      <c r="AWO458" s="5"/>
      <c r="AWP458" s="5"/>
      <c r="AWQ458" s="5"/>
      <c r="AWR458" s="5"/>
      <c r="AWS458" s="5"/>
      <c r="AWT458" s="5"/>
      <c r="AWU458" s="5"/>
      <c r="AWV458" s="5"/>
      <c r="AWW458" s="5"/>
      <c r="AWX458" s="5"/>
    </row>
    <row r="459" spans="1:1017 1086:1298" s="15" customFormat="1" x14ac:dyDescent="0.25">
      <c r="A459" s="65" t="s">
        <v>825</v>
      </c>
      <c r="B459" s="15" t="s">
        <v>3714</v>
      </c>
      <c r="C459" s="15" t="s">
        <v>239</v>
      </c>
      <c r="D459" s="15" t="s">
        <v>239</v>
      </c>
      <c r="E459" s="15" t="s">
        <v>878</v>
      </c>
      <c r="F459" s="15" t="s">
        <v>879</v>
      </c>
      <c r="G459" s="15" t="s">
        <v>266</v>
      </c>
      <c r="H459" s="15" t="s">
        <v>266</v>
      </c>
      <c r="I459" s="15" t="s">
        <v>880</v>
      </c>
      <c r="J459" s="15" t="s">
        <v>881</v>
      </c>
      <c r="K459" s="15" t="s">
        <v>239</v>
      </c>
      <c r="L459" s="15" t="s">
        <v>239</v>
      </c>
      <c r="M459" s="15" t="s">
        <v>878</v>
      </c>
      <c r="N459" s="15" t="s">
        <v>879</v>
      </c>
      <c r="O459" s="15" t="s">
        <v>266</v>
      </c>
      <c r="P459" s="15" t="s">
        <v>266</v>
      </c>
      <c r="Q459" s="15" t="s">
        <v>880</v>
      </c>
      <c r="R459" s="15" t="s">
        <v>881</v>
      </c>
      <c r="S459" s="15" t="s">
        <v>899</v>
      </c>
      <c r="T459" s="15" t="s">
        <v>22</v>
      </c>
      <c r="U459" s="15" t="s">
        <v>892</v>
      </c>
      <c r="V459" s="15" t="s">
        <v>879</v>
      </c>
      <c r="W459" s="15" t="s">
        <v>266</v>
      </c>
      <c r="X459" s="15" t="s">
        <v>266</v>
      </c>
      <c r="Y459" s="15" t="s">
        <v>880</v>
      </c>
      <c r="Z459" s="15" t="s">
        <v>881</v>
      </c>
      <c r="AA459" s="15" t="s">
        <v>266</v>
      </c>
      <c r="AB459" s="15" t="s">
        <v>266</v>
      </c>
      <c r="AC459" s="15" t="s">
        <v>266</v>
      </c>
      <c r="AD459" s="15" t="s">
        <v>266</v>
      </c>
      <c r="AE459" s="61" t="str">
        <f t="shared" ca="1" si="20"/>
        <v>08/08/2024</v>
      </c>
      <c r="AF459" s="15" t="s">
        <v>0</v>
      </c>
      <c r="AG459" s="15" t="s">
        <v>224</v>
      </c>
      <c r="AI459" s="15" t="s">
        <v>163</v>
      </c>
      <c r="AJ459" s="15" t="s">
        <v>212</v>
      </c>
      <c r="AK459" s="15" t="s">
        <v>213</v>
      </c>
      <c r="AL459" s="15" t="s">
        <v>214</v>
      </c>
      <c r="AM459" s="15" t="s">
        <v>23</v>
      </c>
      <c r="AO459" s="15" t="s">
        <v>25</v>
      </c>
      <c r="AP459" s="15" t="s">
        <v>26</v>
      </c>
      <c r="AQ459" s="15" t="s">
        <v>26</v>
      </c>
      <c r="AR459" s="15" t="s">
        <v>25</v>
      </c>
      <c r="AS459" s="15" t="s">
        <v>27</v>
      </c>
      <c r="AU459" s="15" t="s">
        <v>28</v>
      </c>
      <c r="AV459" s="15" t="s">
        <v>29</v>
      </c>
      <c r="AW459" s="15" t="s">
        <v>30</v>
      </c>
      <c r="AX459" s="15" t="s">
        <v>26</v>
      </c>
      <c r="BD459" s="15" t="s">
        <v>225</v>
      </c>
      <c r="BF459" s="15" t="s">
        <v>26</v>
      </c>
      <c r="BG459" s="15" t="s">
        <v>26</v>
      </c>
      <c r="BH459" s="15" t="s">
        <v>26</v>
      </c>
      <c r="BT459" s="15" t="s">
        <v>220</v>
      </c>
      <c r="BU459" s="15" t="s">
        <v>226</v>
      </c>
      <c r="BV459" s="15" t="s">
        <v>24</v>
      </c>
      <c r="BW459" s="15" t="s">
        <v>219</v>
      </c>
      <c r="CK459" s="15" t="s">
        <v>26</v>
      </c>
      <c r="CL459" s="15" t="s">
        <v>26</v>
      </c>
      <c r="CW459" s="3" t="s">
        <v>277</v>
      </c>
      <c r="CX459" s="3" t="s">
        <v>277</v>
      </c>
      <c r="CY459" s="3" t="s">
        <v>277</v>
      </c>
      <c r="DO459" s="15" t="s">
        <v>231</v>
      </c>
      <c r="DQ459" s="15" t="s">
        <v>240</v>
      </c>
      <c r="DR459" s="15" t="s">
        <v>163</v>
      </c>
      <c r="DS459" s="15" t="s">
        <v>245</v>
      </c>
      <c r="DT459" s="15" t="s">
        <v>483</v>
      </c>
      <c r="EE459" s="15" t="s">
        <v>241</v>
      </c>
      <c r="EF459" s="15" t="s">
        <v>242</v>
      </c>
      <c r="EG459" s="15" t="s">
        <v>243</v>
      </c>
      <c r="EH459" s="15" t="s">
        <v>244</v>
      </c>
      <c r="EI459" s="15" t="s">
        <v>25</v>
      </c>
      <c r="EJ459" s="15" t="s">
        <v>26</v>
      </c>
      <c r="EL459" s="15" t="s">
        <v>26</v>
      </c>
      <c r="EN459" s="15" t="s">
        <v>26</v>
      </c>
      <c r="EP459" s="15" t="s">
        <v>26</v>
      </c>
      <c r="EQ459" s="15" t="s">
        <v>26</v>
      </c>
      <c r="ER459" s="15" t="s">
        <v>34</v>
      </c>
      <c r="EV459" s="15" t="s">
        <v>26</v>
      </c>
      <c r="EX459" s="3" t="s">
        <v>1567</v>
      </c>
      <c r="EZ459" s="15" t="s">
        <v>26</v>
      </c>
      <c r="FE459" s="15" t="s">
        <v>245</v>
      </c>
      <c r="FO459" s="15" t="s">
        <v>1568</v>
      </c>
      <c r="FP459" s="15" t="s">
        <v>277</v>
      </c>
      <c r="GI459" s="15" t="s">
        <v>277</v>
      </c>
      <c r="GJ459" s="15" t="s">
        <v>3612</v>
      </c>
      <c r="GN459" s="15" t="s">
        <v>228</v>
      </c>
      <c r="GO459" s="15" t="s">
        <v>292</v>
      </c>
      <c r="HL459" s="15" t="s">
        <v>256</v>
      </c>
      <c r="HM459" s="15" t="s">
        <v>222</v>
      </c>
      <c r="KG459" s="15" t="s">
        <v>277</v>
      </c>
      <c r="LJ459" s="15" t="s">
        <v>26</v>
      </c>
      <c r="LK459" s="15" t="s">
        <v>26</v>
      </c>
      <c r="LL459" s="15" t="s">
        <v>26</v>
      </c>
      <c r="ML459" s="15" t="s">
        <v>277</v>
      </c>
      <c r="MQ459" s="15" t="s">
        <v>277</v>
      </c>
      <c r="MR459" s="15" t="s">
        <v>230</v>
      </c>
      <c r="MS459" s="15" t="s">
        <v>220</v>
      </c>
      <c r="MT459" s="62" t="str">
        <f t="shared" ca="1" si="19"/>
        <v>08/09/2024</v>
      </c>
      <c r="MU459" s="15" t="s">
        <v>230</v>
      </c>
      <c r="MV459" s="15" t="s">
        <v>229</v>
      </c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 t="s">
        <v>277</v>
      </c>
      <c r="OT459" s="3" t="s">
        <v>277</v>
      </c>
      <c r="OU459" s="3" t="s">
        <v>277</v>
      </c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L459" s="3" t="s">
        <v>277</v>
      </c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 t="s">
        <v>277</v>
      </c>
      <c r="SF459" s="3" t="s">
        <v>277</v>
      </c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 t="s">
        <v>277</v>
      </c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YH459" s="15" t="s">
        <v>277</v>
      </c>
      <c r="YM459" s="15" t="s">
        <v>277</v>
      </c>
      <c r="AAJ459" s="15" t="s">
        <v>277</v>
      </c>
      <c r="AAK459" s="15" t="s">
        <v>277</v>
      </c>
      <c r="AAL459" s="15" t="s">
        <v>277</v>
      </c>
      <c r="ADC459" s="15" t="s">
        <v>277</v>
      </c>
      <c r="ADV459" s="15" t="s">
        <v>277</v>
      </c>
      <c r="ADW459" s="15" t="s">
        <v>277</v>
      </c>
      <c r="AHT459" s="15" t="s">
        <v>277</v>
      </c>
      <c r="AJY459" s="15" t="s">
        <v>277</v>
      </c>
      <c r="AKD459" s="15" t="s">
        <v>277</v>
      </c>
      <c r="AMA459" s="15" t="s">
        <v>277</v>
      </c>
      <c r="AMB459" s="15" t="s">
        <v>277</v>
      </c>
      <c r="AMC459" s="15" t="s">
        <v>277</v>
      </c>
      <c r="AOT459" s="15" t="s">
        <v>277</v>
      </c>
      <c r="APM459" s="15" t="s">
        <v>277</v>
      </c>
      <c r="APN459" s="15" t="s">
        <v>3677</v>
      </c>
      <c r="ATK459" s="15" t="s">
        <v>277</v>
      </c>
      <c r="AVP459" s="15" t="s">
        <v>277</v>
      </c>
      <c r="AVU459" s="15" t="s">
        <v>277</v>
      </c>
      <c r="AVV459" s="5"/>
      <c r="AVW459" s="5"/>
      <c r="AVX459" s="5"/>
      <c r="AVY459" s="5"/>
      <c r="AVZ459" s="5"/>
      <c r="AWA459" s="5"/>
      <c r="AWB459" s="5"/>
      <c r="AWC459" s="5"/>
      <c r="AWD459" s="5"/>
      <c r="AWE459" s="5"/>
      <c r="AWF459" s="5"/>
      <c r="AWG459" s="5"/>
      <c r="AWH459" s="5"/>
      <c r="AWI459" s="5"/>
      <c r="AWJ459" s="5"/>
      <c r="AWK459" s="5"/>
      <c r="AWL459" s="5"/>
      <c r="AWM459" s="5"/>
      <c r="AWN459" s="5"/>
      <c r="AWO459" s="5"/>
      <c r="AWP459" s="5"/>
      <c r="AWQ459" s="5"/>
      <c r="AWR459" s="5"/>
      <c r="AWS459" s="5"/>
      <c r="AWT459" s="5"/>
      <c r="AWU459" s="5"/>
      <c r="AWV459" s="5"/>
      <c r="AWW459" s="5"/>
      <c r="AWX459" s="5"/>
    </row>
    <row r="460" spans="1:1017 1086:1298" s="15" customFormat="1" x14ac:dyDescent="0.25">
      <c r="A460" s="65" t="s">
        <v>3673</v>
      </c>
      <c r="B460" s="15" t="s">
        <v>3714</v>
      </c>
      <c r="C460" s="15" t="s">
        <v>239</v>
      </c>
      <c r="D460" s="15" t="s">
        <v>239</v>
      </c>
      <c r="E460" s="15" t="s">
        <v>878</v>
      </c>
      <c r="F460" s="15" t="s">
        <v>879</v>
      </c>
      <c r="G460" s="15" t="s">
        <v>266</v>
      </c>
      <c r="H460" s="15" t="s">
        <v>266</v>
      </c>
      <c r="I460" s="15" t="s">
        <v>880</v>
      </c>
      <c r="J460" s="15" t="s">
        <v>881</v>
      </c>
      <c r="K460" s="15" t="s">
        <v>239</v>
      </c>
      <c r="L460" s="15" t="s">
        <v>239</v>
      </c>
      <c r="M460" s="15" t="s">
        <v>878</v>
      </c>
      <c r="N460" s="15" t="s">
        <v>879</v>
      </c>
      <c r="O460" s="15" t="s">
        <v>266</v>
      </c>
      <c r="P460" s="15" t="s">
        <v>266</v>
      </c>
      <c r="Q460" s="15" t="s">
        <v>880</v>
      </c>
      <c r="R460" s="15" t="s">
        <v>881</v>
      </c>
      <c r="S460" s="15" t="s">
        <v>899</v>
      </c>
      <c r="T460" s="15" t="s">
        <v>22</v>
      </c>
      <c r="U460" s="15" t="s">
        <v>892</v>
      </c>
      <c r="V460" s="15" t="s">
        <v>879</v>
      </c>
      <c r="W460" s="15" t="s">
        <v>266</v>
      </c>
      <c r="X460" s="15" t="s">
        <v>266</v>
      </c>
      <c r="Y460" s="15" t="s">
        <v>880</v>
      </c>
      <c r="Z460" s="15" t="s">
        <v>881</v>
      </c>
      <c r="AA460" s="15" t="s">
        <v>266</v>
      </c>
      <c r="AB460" s="15" t="s">
        <v>266</v>
      </c>
      <c r="AC460" s="15" t="s">
        <v>266</v>
      </c>
      <c r="AD460" s="15" t="s">
        <v>266</v>
      </c>
      <c r="AE460" s="61" t="str">
        <f t="shared" ca="1" si="20"/>
        <v>08/08/2024</v>
      </c>
      <c r="AF460" s="15" t="s">
        <v>0</v>
      </c>
      <c r="AG460" s="15" t="s">
        <v>224</v>
      </c>
      <c r="AI460" s="15" t="s">
        <v>215</v>
      </c>
      <c r="AJ460" s="15" t="s">
        <v>907</v>
      </c>
      <c r="AK460" s="15" t="s">
        <v>908</v>
      </c>
      <c r="AL460" s="15" t="s">
        <v>909</v>
      </c>
      <c r="AM460" s="15" t="s">
        <v>23</v>
      </c>
      <c r="AO460" s="15" t="s">
        <v>25</v>
      </c>
      <c r="AP460" s="15" t="s">
        <v>26</v>
      </c>
      <c r="AQ460" s="15" t="s">
        <v>26</v>
      </c>
      <c r="AR460" s="15" t="s">
        <v>25</v>
      </c>
      <c r="AS460" s="15" t="s">
        <v>27</v>
      </c>
      <c r="AU460" s="15" t="s">
        <v>28</v>
      </c>
      <c r="AV460" s="15" t="s">
        <v>29</v>
      </c>
      <c r="AW460" s="15" t="s">
        <v>30</v>
      </c>
      <c r="AX460" s="15" t="s">
        <v>26</v>
      </c>
      <c r="BD460" s="15" t="s">
        <v>225</v>
      </c>
      <c r="BF460" s="15" t="s">
        <v>26</v>
      </c>
      <c r="BG460" s="15" t="s">
        <v>26</v>
      </c>
      <c r="BH460" s="15" t="s">
        <v>26</v>
      </c>
      <c r="BT460" s="15" t="s">
        <v>220</v>
      </c>
      <c r="BU460" s="15" t="s">
        <v>226</v>
      </c>
      <c r="BV460" s="15" t="s">
        <v>24</v>
      </c>
      <c r="BW460" s="15" t="s">
        <v>219</v>
      </c>
      <c r="CK460" s="15" t="s">
        <v>26</v>
      </c>
      <c r="CL460" s="15" t="s">
        <v>26</v>
      </c>
      <c r="CW460" s="3" t="s">
        <v>277</v>
      </c>
      <c r="CX460" s="3" t="s">
        <v>277</v>
      </c>
      <c r="CY460" s="3" t="s">
        <v>277</v>
      </c>
      <c r="DO460" s="15" t="s">
        <v>231</v>
      </c>
      <c r="DQ460" s="15" t="s">
        <v>240</v>
      </c>
      <c r="DR460" s="15" t="s">
        <v>215</v>
      </c>
      <c r="DS460" s="15" t="s">
        <v>245</v>
      </c>
      <c r="DT460" s="15" t="s">
        <v>483</v>
      </c>
      <c r="EE460" s="15" t="s">
        <v>241</v>
      </c>
      <c r="EF460" s="15" t="s">
        <v>242</v>
      </c>
      <c r="EG460" s="15" t="s">
        <v>243</v>
      </c>
      <c r="EH460" s="15" t="s">
        <v>244</v>
      </c>
      <c r="EI460" s="15" t="s">
        <v>25</v>
      </c>
      <c r="EJ460" s="15" t="s">
        <v>26</v>
      </c>
      <c r="EL460" s="15" t="s">
        <v>26</v>
      </c>
      <c r="EN460" s="15" t="s">
        <v>26</v>
      </c>
      <c r="EP460" s="15" t="s">
        <v>26</v>
      </c>
      <c r="EQ460" s="15" t="s">
        <v>26</v>
      </c>
      <c r="ER460" s="15" t="s">
        <v>34</v>
      </c>
      <c r="EV460" s="15" t="s">
        <v>26</v>
      </c>
      <c r="EX460" s="3" t="s">
        <v>1567</v>
      </c>
      <c r="EZ460" s="15" t="s">
        <v>26</v>
      </c>
      <c r="FE460" s="15" t="s">
        <v>245</v>
      </c>
      <c r="FO460" s="15" t="s">
        <v>1568</v>
      </c>
      <c r="FP460" s="15" t="s">
        <v>277</v>
      </c>
      <c r="GI460" s="15" t="s">
        <v>277</v>
      </c>
      <c r="GJ460" s="15" t="s">
        <v>3612</v>
      </c>
      <c r="GN460" s="15" t="s">
        <v>228</v>
      </c>
      <c r="GO460" s="15" t="s">
        <v>292</v>
      </c>
      <c r="HL460" s="15" t="s">
        <v>256</v>
      </c>
      <c r="HM460" s="15" t="s">
        <v>222</v>
      </c>
      <c r="HT460" s="15" t="s">
        <v>281</v>
      </c>
      <c r="HU460" s="15" t="s">
        <v>1584</v>
      </c>
      <c r="KG460" s="15" t="s">
        <v>277</v>
      </c>
      <c r="LJ460" s="15" t="s">
        <v>26</v>
      </c>
      <c r="LK460" s="15" t="s">
        <v>26</v>
      </c>
      <c r="LL460" s="15" t="s">
        <v>26</v>
      </c>
      <c r="ML460" s="15" t="s">
        <v>277</v>
      </c>
      <c r="MQ460" s="15" t="s">
        <v>277</v>
      </c>
      <c r="MR460" s="15" t="s">
        <v>230</v>
      </c>
      <c r="MS460" s="15" t="s">
        <v>220</v>
      </c>
      <c r="MT460" s="62" t="str">
        <f t="shared" ca="1" si="19"/>
        <v>08/09/2024</v>
      </c>
      <c r="MU460" s="15" t="s">
        <v>230</v>
      </c>
      <c r="MV460" s="15" t="s">
        <v>229</v>
      </c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 t="s">
        <v>277</v>
      </c>
      <c r="OT460" s="3" t="s">
        <v>277</v>
      </c>
      <c r="OU460" s="3" t="s">
        <v>277</v>
      </c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L460" s="3" t="s">
        <v>277</v>
      </c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 t="s">
        <v>277</v>
      </c>
      <c r="SF460" s="3" t="s">
        <v>277</v>
      </c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 t="s">
        <v>277</v>
      </c>
      <c r="WD460" s="3"/>
      <c r="WE460" s="3"/>
      <c r="WF460" s="3"/>
      <c r="WG460" s="3"/>
      <c r="WH460" s="3"/>
      <c r="WI460" s="3"/>
      <c r="WJ460" s="3"/>
      <c r="WK460" s="3"/>
      <c r="WL460" s="3"/>
      <c r="WM460" s="3"/>
      <c r="WN460" s="3"/>
      <c r="WO460" s="3"/>
      <c r="YH460" s="15" t="s">
        <v>277</v>
      </c>
      <c r="YM460" s="15" t="s">
        <v>277</v>
      </c>
      <c r="AAJ460" s="15" t="s">
        <v>277</v>
      </c>
      <c r="AAK460" s="15" t="s">
        <v>277</v>
      </c>
      <c r="AAL460" s="15" t="s">
        <v>277</v>
      </c>
      <c r="ADC460" s="15" t="s">
        <v>277</v>
      </c>
      <c r="ADV460" s="15" t="s">
        <v>277</v>
      </c>
      <c r="ADW460" s="15" t="s">
        <v>277</v>
      </c>
      <c r="AHT460" s="15" t="s">
        <v>277</v>
      </c>
      <c r="AJY460" s="15" t="s">
        <v>277</v>
      </c>
      <c r="AKD460" s="15" t="s">
        <v>277</v>
      </c>
      <c r="AMA460" s="15" t="s">
        <v>277</v>
      </c>
      <c r="AMB460" s="15" t="s">
        <v>277</v>
      </c>
      <c r="AMC460" s="15" t="s">
        <v>277</v>
      </c>
      <c r="AOT460" s="15" t="s">
        <v>277</v>
      </c>
      <c r="APM460" s="15" t="s">
        <v>277</v>
      </c>
      <c r="APN460" s="15" t="s">
        <v>3677</v>
      </c>
      <c r="ATK460" s="15" t="s">
        <v>277</v>
      </c>
      <c r="AVP460" s="15" t="s">
        <v>277</v>
      </c>
      <c r="AVU460" s="15" t="s">
        <v>277</v>
      </c>
      <c r="AVV460" s="5"/>
      <c r="AVW460" s="5"/>
      <c r="AVX460" s="5"/>
      <c r="AVY460" s="5"/>
      <c r="AVZ460" s="5"/>
      <c r="AWA460" s="5"/>
      <c r="AWB460" s="5"/>
      <c r="AWC460" s="5"/>
      <c r="AWD460" s="5"/>
      <c r="AWE460" s="5"/>
      <c r="AWF460" s="5"/>
      <c r="AWG460" s="5"/>
      <c r="AWH460" s="5"/>
      <c r="AWI460" s="5"/>
      <c r="AWJ460" s="5"/>
      <c r="AWK460" s="5"/>
      <c r="AWL460" s="5"/>
      <c r="AWM460" s="5"/>
      <c r="AWN460" s="5"/>
      <c r="AWO460" s="5"/>
      <c r="AWP460" s="5"/>
      <c r="AWQ460" s="5"/>
      <c r="AWR460" s="5"/>
      <c r="AWS460" s="5"/>
      <c r="AWT460" s="5"/>
      <c r="AWU460" s="5"/>
      <c r="AWV460" s="5"/>
      <c r="AWW460" s="5"/>
      <c r="AWX460" s="5"/>
    </row>
    <row r="461" spans="1:1017 1086:1298" s="15" customFormat="1" x14ac:dyDescent="0.25">
      <c r="A461" s="65" t="s">
        <v>3674</v>
      </c>
      <c r="B461" s="15" t="s">
        <v>3714</v>
      </c>
      <c r="C461" s="15" t="s">
        <v>239</v>
      </c>
      <c r="D461" s="15" t="s">
        <v>239</v>
      </c>
      <c r="E461" s="15" t="s">
        <v>878</v>
      </c>
      <c r="F461" s="15" t="s">
        <v>879</v>
      </c>
      <c r="G461" s="15" t="s">
        <v>266</v>
      </c>
      <c r="H461" s="15" t="s">
        <v>266</v>
      </c>
      <c r="I461" s="15" t="s">
        <v>880</v>
      </c>
      <c r="J461" s="15" t="s">
        <v>881</v>
      </c>
      <c r="K461" s="15" t="s">
        <v>239</v>
      </c>
      <c r="L461" s="15" t="s">
        <v>239</v>
      </c>
      <c r="M461" s="15" t="s">
        <v>878</v>
      </c>
      <c r="N461" s="15" t="s">
        <v>879</v>
      </c>
      <c r="O461" s="15" t="s">
        <v>266</v>
      </c>
      <c r="P461" s="15" t="s">
        <v>266</v>
      </c>
      <c r="Q461" s="15" t="s">
        <v>880</v>
      </c>
      <c r="R461" s="15" t="s">
        <v>881</v>
      </c>
      <c r="S461" s="15" t="s">
        <v>899</v>
      </c>
      <c r="T461" s="15" t="s">
        <v>22</v>
      </c>
      <c r="U461" s="15" t="s">
        <v>892</v>
      </c>
      <c r="V461" s="15" t="s">
        <v>879</v>
      </c>
      <c r="W461" s="15" t="s">
        <v>266</v>
      </c>
      <c r="X461" s="15" t="s">
        <v>266</v>
      </c>
      <c r="Y461" s="15" t="s">
        <v>880</v>
      </c>
      <c r="Z461" s="15" t="s">
        <v>881</v>
      </c>
      <c r="AA461" s="15" t="s">
        <v>266</v>
      </c>
      <c r="AB461" s="15" t="s">
        <v>266</v>
      </c>
      <c r="AC461" s="15" t="s">
        <v>266</v>
      </c>
      <c r="AD461" s="15" t="s">
        <v>266</v>
      </c>
      <c r="AE461" s="61" t="str">
        <f t="shared" ca="1" si="20"/>
        <v>08/08/2024</v>
      </c>
      <c r="AF461" s="15" t="s">
        <v>0</v>
      </c>
      <c r="AG461" s="15" t="s">
        <v>224</v>
      </c>
      <c r="AI461" s="15" t="s">
        <v>262</v>
      </c>
      <c r="AJ461" s="15" t="s">
        <v>265</v>
      </c>
      <c r="AK461" s="15" t="s">
        <v>263</v>
      </c>
      <c r="AL461" s="15" t="s">
        <v>264</v>
      </c>
      <c r="AM461" s="15" t="s">
        <v>23</v>
      </c>
      <c r="AO461" s="15" t="s">
        <v>25</v>
      </c>
      <c r="AP461" s="15" t="s">
        <v>26</v>
      </c>
      <c r="AQ461" s="15" t="s">
        <v>26</v>
      </c>
      <c r="AR461" s="15" t="s">
        <v>25</v>
      </c>
      <c r="AS461" s="15" t="s">
        <v>27</v>
      </c>
      <c r="AU461" s="15" t="s">
        <v>28</v>
      </c>
      <c r="AV461" s="15" t="s">
        <v>29</v>
      </c>
      <c r="AW461" s="15" t="s">
        <v>30</v>
      </c>
      <c r="AX461" s="15" t="s">
        <v>26</v>
      </c>
      <c r="BD461" s="15" t="s">
        <v>225</v>
      </c>
      <c r="BF461" s="15" t="s">
        <v>26</v>
      </c>
      <c r="BG461" s="15" t="s">
        <v>26</v>
      </c>
      <c r="BH461" s="15" t="s">
        <v>26</v>
      </c>
      <c r="BT461" s="15" t="s">
        <v>220</v>
      </c>
      <c r="BU461" s="15" t="s">
        <v>226</v>
      </c>
      <c r="BV461" s="15" t="s">
        <v>24</v>
      </c>
      <c r="BW461" s="15" t="s">
        <v>219</v>
      </c>
      <c r="CK461" s="15" t="s">
        <v>26</v>
      </c>
      <c r="CL461" s="15" t="s">
        <v>26</v>
      </c>
      <c r="CW461" s="3" t="s">
        <v>277</v>
      </c>
      <c r="CX461" s="3" t="s">
        <v>277</v>
      </c>
      <c r="CY461" s="3" t="s">
        <v>277</v>
      </c>
      <c r="DO461" s="15" t="s">
        <v>231</v>
      </c>
      <c r="DQ461" s="15" t="s">
        <v>240</v>
      </c>
      <c r="DR461" s="15" t="s">
        <v>262</v>
      </c>
      <c r="DS461" s="15" t="s">
        <v>245</v>
      </c>
      <c r="DT461" s="15" t="s">
        <v>483</v>
      </c>
      <c r="EE461" s="15" t="s">
        <v>241</v>
      </c>
      <c r="EF461" s="15" t="s">
        <v>242</v>
      </c>
      <c r="EG461" s="15" t="s">
        <v>243</v>
      </c>
      <c r="EH461" s="15" t="s">
        <v>244</v>
      </c>
      <c r="EI461" s="15" t="s">
        <v>25</v>
      </c>
      <c r="EJ461" s="15" t="s">
        <v>26</v>
      </c>
      <c r="EL461" s="15" t="s">
        <v>26</v>
      </c>
      <c r="EN461" s="15" t="s">
        <v>26</v>
      </c>
      <c r="EP461" s="15" t="s">
        <v>26</v>
      </c>
      <c r="EQ461" s="15" t="s">
        <v>26</v>
      </c>
      <c r="ER461" s="15" t="s">
        <v>34</v>
      </c>
      <c r="EV461" s="15" t="s">
        <v>26</v>
      </c>
      <c r="EX461" s="3" t="s">
        <v>1567</v>
      </c>
      <c r="EZ461" s="15" t="s">
        <v>26</v>
      </c>
      <c r="FE461" s="15" t="s">
        <v>245</v>
      </c>
      <c r="FO461" s="15" t="s">
        <v>1568</v>
      </c>
      <c r="FP461" s="15" t="s">
        <v>277</v>
      </c>
      <c r="GI461" s="15" t="s">
        <v>277</v>
      </c>
      <c r="GJ461" s="15" t="s">
        <v>3612</v>
      </c>
      <c r="GN461" s="15" t="s">
        <v>228</v>
      </c>
      <c r="GO461" s="15" t="s">
        <v>292</v>
      </c>
      <c r="HL461" s="15" t="s">
        <v>256</v>
      </c>
      <c r="HM461" s="15" t="s">
        <v>222</v>
      </c>
      <c r="KG461" s="15" t="s">
        <v>277</v>
      </c>
      <c r="LJ461" s="15" t="s">
        <v>26</v>
      </c>
      <c r="LK461" s="15" t="s">
        <v>26</v>
      </c>
      <c r="LL461" s="15" t="s">
        <v>26</v>
      </c>
      <c r="ML461" s="15" t="s">
        <v>277</v>
      </c>
      <c r="MQ461" s="15" t="s">
        <v>277</v>
      </c>
      <c r="MR461" s="15" t="s">
        <v>230</v>
      </c>
      <c r="MS461" s="15" t="s">
        <v>220</v>
      </c>
      <c r="MT461" s="62" t="str">
        <f t="shared" ca="1" si="19"/>
        <v>08/09/2024</v>
      </c>
      <c r="MU461" s="15" t="s">
        <v>230</v>
      </c>
      <c r="MV461" s="15" t="s">
        <v>229</v>
      </c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 t="s">
        <v>277</v>
      </c>
      <c r="OT461" s="3" t="s">
        <v>277</v>
      </c>
      <c r="OU461" s="3" t="s">
        <v>277</v>
      </c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L461" s="3" t="s">
        <v>277</v>
      </c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 t="s">
        <v>277</v>
      </c>
      <c r="SF461" s="3" t="s">
        <v>277</v>
      </c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 t="s">
        <v>277</v>
      </c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YH461" s="15" t="s">
        <v>277</v>
      </c>
      <c r="YM461" s="15" t="s">
        <v>277</v>
      </c>
      <c r="AAJ461" s="15" t="s">
        <v>277</v>
      </c>
      <c r="AAK461" s="15" t="s">
        <v>277</v>
      </c>
      <c r="AAL461" s="15" t="s">
        <v>277</v>
      </c>
      <c r="ADC461" s="15" t="s">
        <v>277</v>
      </c>
      <c r="ADV461" s="15" t="s">
        <v>277</v>
      </c>
      <c r="ADW461" s="15" t="s">
        <v>277</v>
      </c>
      <c r="AHT461" s="15" t="s">
        <v>277</v>
      </c>
      <c r="AJY461" s="15" t="s">
        <v>277</v>
      </c>
      <c r="AKD461" s="15" t="s">
        <v>277</v>
      </c>
      <c r="AMA461" s="15" t="s">
        <v>277</v>
      </c>
      <c r="AMB461" s="15" t="s">
        <v>277</v>
      </c>
      <c r="AMC461" s="15" t="s">
        <v>277</v>
      </c>
      <c r="AOT461" s="15" t="s">
        <v>277</v>
      </c>
      <c r="APM461" s="15" t="s">
        <v>277</v>
      </c>
      <c r="APN461" s="15" t="s">
        <v>3677</v>
      </c>
      <c r="ATK461" s="15" t="s">
        <v>277</v>
      </c>
      <c r="AVP461" s="15" t="s">
        <v>277</v>
      </c>
      <c r="AVU461" s="15" t="s">
        <v>277</v>
      </c>
      <c r="AVV461" s="5"/>
      <c r="AVW461" s="5"/>
      <c r="AVX461" s="5"/>
      <c r="AVY461" s="5"/>
      <c r="AVZ461" s="5"/>
      <c r="AWA461" s="5"/>
      <c r="AWB461" s="5"/>
      <c r="AWC461" s="5"/>
      <c r="AWD461" s="5"/>
      <c r="AWE461" s="5"/>
      <c r="AWF461" s="5"/>
      <c r="AWG461" s="5"/>
      <c r="AWH461" s="5"/>
      <c r="AWI461" s="5"/>
      <c r="AWJ461" s="5"/>
      <c r="AWK461" s="5"/>
      <c r="AWL461" s="5"/>
      <c r="AWM461" s="5"/>
      <c r="AWN461" s="5"/>
      <c r="AWO461" s="5"/>
      <c r="AWP461" s="5"/>
      <c r="AWQ461" s="5"/>
      <c r="AWR461" s="5"/>
      <c r="AWS461" s="5"/>
      <c r="AWT461" s="5"/>
      <c r="AWU461" s="5"/>
      <c r="AWV461" s="5"/>
      <c r="AWW461" s="5"/>
      <c r="AWX461" s="5"/>
    </row>
    <row r="462" spans="1:1017 1086:1298" s="15" customFormat="1" x14ac:dyDescent="0.25">
      <c r="A462" s="65" t="s">
        <v>490</v>
      </c>
      <c r="B462" s="15" t="s">
        <v>3715</v>
      </c>
      <c r="C462" s="15" t="s">
        <v>239</v>
      </c>
      <c r="D462" s="15" t="s">
        <v>239</v>
      </c>
      <c r="E462" s="15" t="s">
        <v>878</v>
      </c>
      <c r="F462" s="15" t="s">
        <v>879</v>
      </c>
      <c r="G462" s="15" t="s">
        <v>266</v>
      </c>
      <c r="H462" s="15" t="s">
        <v>266</v>
      </c>
      <c r="I462" s="15" t="s">
        <v>880</v>
      </c>
      <c r="J462" s="15" t="s">
        <v>881</v>
      </c>
      <c r="K462" s="15" t="s">
        <v>239</v>
      </c>
      <c r="L462" s="15" t="s">
        <v>239</v>
      </c>
      <c r="M462" s="15" t="s">
        <v>878</v>
      </c>
      <c r="N462" s="15" t="s">
        <v>879</v>
      </c>
      <c r="O462" s="15" t="s">
        <v>266</v>
      </c>
      <c r="P462" s="15" t="s">
        <v>266</v>
      </c>
      <c r="Q462" s="15" t="s">
        <v>880</v>
      </c>
      <c r="R462" s="15" t="s">
        <v>881</v>
      </c>
      <c r="S462" s="15" t="s">
        <v>899</v>
      </c>
      <c r="T462" s="15" t="s">
        <v>22</v>
      </c>
      <c r="U462" s="15" t="s">
        <v>892</v>
      </c>
      <c r="V462" s="15" t="s">
        <v>879</v>
      </c>
      <c r="W462" s="15" t="s">
        <v>266</v>
      </c>
      <c r="X462" s="15" t="s">
        <v>266</v>
      </c>
      <c r="Y462" s="15" t="s">
        <v>880</v>
      </c>
      <c r="Z462" s="15" t="s">
        <v>881</v>
      </c>
      <c r="AA462" s="15" t="s">
        <v>266</v>
      </c>
      <c r="AB462" s="15" t="s">
        <v>266</v>
      </c>
      <c r="AC462" s="15" t="s">
        <v>266</v>
      </c>
      <c r="AD462" s="15" t="s">
        <v>266</v>
      </c>
      <c r="AE462" s="61" t="str">
        <f t="shared" ca="1" si="20"/>
        <v>08/08/2024</v>
      </c>
      <c r="AF462" s="15" t="s">
        <v>0</v>
      </c>
      <c r="AG462" s="15" t="s">
        <v>224</v>
      </c>
      <c r="AI462" s="15" t="s">
        <v>34</v>
      </c>
      <c r="AJ462" s="15" t="s">
        <v>31</v>
      </c>
      <c r="AK462" s="15" t="s">
        <v>32</v>
      </c>
      <c r="AL462" s="15" t="s">
        <v>33</v>
      </c>
      <c r="AM462" s="15" t="s">
        <v>23</v>
      </c>
      <c r="AO462" s="15" t="s">
        <v>25</v>
      </c>
      <c r="AP462" s="15" t="s">
        <v>26</v>
      </c>
      <c r="AQ462" s="15" t="s">
        <v>26</v>
      </c>
      <c r="AR462" s="15" t="s">
        <v>25</v>
      </c>
      <c r="AS462" s="15" t="s">
        <v>27</v>
      </c>
      <c r="AU462" s="15" t="s">
        <v>28</v>
      </c>
      <c r="AV462" s="15" t="s">
        <v>29</v>
      </c>
      <c r="AW462" s="15" t="s">
        <v>30</v>
      </c>
      <c r="AX462" s="15" t="s">
        <v>26</v>
      </c>
      <c r="BD462" s="15" t="s">
        <v>225</v>
      </c>
      <c r="BF462" s="15" t="s">
        <v>26</v>
      </c>
      <c r="BG462" s="15" t="s">
        <v>26</v>
      </c>
      <c r="BH462" s="15" t="s">
        <v>26</v>
      </c>
      <c r="BT462" s="15" t="s">
        <v>220</v>
      </c>
      <c r="BU462" s="15" t="s">
        <v>226</v>
      </c>
      <c r="BV462" s="15" t="s">
        <v>24</v>
      </c>
      <c r="BW462" s="15" t="s">
        <v>219</v>
      </c>
      <c r="CK462" s="15" t="s">
        <v>26</v>
      </c>
      <c r="CL462" s="15" t="s">
        <v>26</v>
      </c>
      <c r="CW462" s="15" t="s">
        <v>277</v>
      </c>
      <c r="CX462" s="15" t="s">
        <v>277</v>
      </c>
      <c r="CY462" s="15" t="s">
        <v>277</v>
      </c>
      <c r="DO462" s="15" t="s">
        <v>231</v>
      </c>
      <c r="DQ462" s="15" t="s">
        <v>240</v>
      </c>
      <c r="DR462" s="15" t="s">
        <v>34</v>
      </c>
      <c r="DS462" s="15" t="s">
        <v>245</v>
      </c>
      <c r="DT462" s="15" t="s">
        <v>483</v>
      </c>
      <c r="EE462" s="15" t="s">
        <v>241</v>
      </c>
      <c r="EF462" s="15" t="s">
        <v>242</v>
      </c>
      <c r="EG462" s="15" t="s">
        <v>243</v>
      </c>
      <c r="EH462" s="15" t="s">
        <v>244</v>
      </c>
      <c r="EI462" s="15" t="s">
        <v>25</v>
      </c>
      <c r="EJ462" s="15" t="s">
        <v>26</v>
      </c>
      <c r="EL462" s="15" t="s">
        <v>26</v>
      </c>
      <c r="EN462" s="15" t="s">
        <v>26</v>
      </c>
      <c r="EP462" s="15" t="s">
        <v>26</v>
      </c>
      <c r="EQ462" s="15" t="s">
        <v>26</v>
      </c>
      <c r="ER462" s="15" t="s">
        <v>34</v>
      </c>
      <c r="EV462" s="15" t="s">
        <v>26</v>
      </c>
      <c r="EX462" s="15" t="s">
        <v>1567</v>
      </c>
      <c r="EZ462" s="15" t="s">
        <v>26</v>
      </c>
      <c r="FE462" s="15" t="s">
        <v>245</v>
      </c>
      <c r="FO462" s="15" t="s">
        <v>1568</v>
      </c>
      <c r="FP462" s="15" t="s">
        <v>277</v>
      </c>
      <c r="GI462" s="15" t="s">
        <v>277</v>
      </c>
      <c r="GJ462" s="15" t="s">
        <v>3612</v>
      </c>
      <c r="GN462" s="15" t="s">
        <v>228</v>
      </c>
      <c r="GO462" s="15" t="s">
        <v>292</v>
      </c>
      <c r="HL462" s="15" t="s">
        <v>256</v>
      </c>
      <c r="HM462" s="15" t="s">
        <v>222</v>
      </c>
      <c r="KG462" s="15" t="s">
        <v>277</v>
      </c>
      <c r="LH462" s="15" t="s">
        <v>26</v>
      </c>
      <c r="LJ462" s="15" t="s">
        <v>26</v>
      </c>
      <c r="LK462" s="15" t="s">
        <v>26</v>
      </c>
      <c r="LL462" s="15" t="s">
        <v>26</v>
      </c>
      <c r="ML462" s="15" t="s">
        <v>277</v>
      </c>
      <c r="MQ462" s="15" t="s">
        <v>277</v>
      </c>
      <c r="MR462" s="15" t="s">
        <v>230</v>
      </c>
      <c r="MS462" s="15" t="s">
        <v>220</v>
      </c>
      <c r="MT462" s="62" t="str">
        <f ca="1">TEXT((TODAY()+1), "mm/dd/yyyy")</f>
        <v>08/09/2024</v>
      </c>
      <c r="MU462" s="15" t="s">
        <v>230</v>
      </c>
      <c r="MV462" s="15" t="s">
        <v>229</v>
      </c>
      <c r="OS462" s="15" t="s">
        <v>277</v>
      </c>
      <c r="OT462" s="15" t="s">
        <v>277</v>
      </c>
      <c r="OU462" s="15" t="s">
        <v>277</v>
      </c>
      <c r="RL462" s="15" t="s">
        <v>277</v>
      </c>
      <c r="SE462" s="15" t="s">
        <v>277</v>
      </c>
      <c r="SF462" s="15" t="s">
        <v>277</v>
      </c>
      <c r="WC462" s="15" t="s">
        <v>277</v>
      </c>
      <c r="YH462" s="15" t="s">
        <v>277</v>
      </c>
      <c r="YM462" s="15" t="s">
        <v>277</v>
      </c>
      <c r="AAJ462" s="15" t="s">
        <v>277</v>
      </c>
      <c r="AAK462" s="15" t="s">
        <v>277</v>
      </c>
      <c r="AAL462" s="15" t="s">
        <v>277</v>
      </c>
      <c r="ADC462" s="15" t="s">
        <v>277</v>
      </c>
      <c r="ADV462" s="15" t="s">
        <v>277</v>
      </c>
      <c r="ADW462" s="15" t="s">
        <v>3705</v>
      </c>
      <c r="AHT462" s="15" t="s">
        <v>277</v>
      </c>
      <c r="AJY462" s="15" t="s">
        <v>277</v>
      </c>
      <c r="AKD462" s="15" t="s">
        <v>277</v>
      </c>
      <c r="AMA462" s="15" t="s">
        <v>277</v>
      </c>
      <c r="AMB462" s="15" t="s">
        <v>277</v>
      </c>
      <c r="AMC462" s="15" t="s">
        <v>277</v>
      </c>
      <c r="AOT462" s="15" t="s">
        <v>277</v>
      </c>
      <c r="APM462" s="15" t="s">
        <v>277</v>
      </c>
      <c r="APN462" s="15" t="s">
        <v>277</v>
      </c>
      <c r="ATK462" s="15" t="s">
        <v>277</v>
      </c>
      <c r="AVP462" s="15" t="s">
        <v>277</v>
      </c>
      <c r="AVU462" s="15" t="s">
        <v>277</v>
      </c>
      <c r="AVV462" s="5"/>
      <c r="AVW462" s="5"/>
      <c r="AVX462" s="5"/>
      <c r="AVY462" s="5"/>
      <c r="AVZ462" s="5"/>
      <c r="AWA462" s="5"/>
      <c r="AWB462" s="5"/>
      <c r="AWC462" s="5"/>
      <c r="AWD462" s="5"/>
      <c r="AWE462" s="5"/>
      <c r="AWF462" s="5"/>
      <c r="AWG462" s="5"/>
      <c r="AWH462" s="5"/>
      <c r="AWI462" s="5"/>
      <c r="AWJ462" s="5"/>
      <c r="AWK462" s="5"/>
      <c r="AWL462" s="5"/>
      <c r="AWM462" s="5"/>
      <c r="AWN462" s="5"/>
      <c r="AWO462" s="5"/>
      <c r="AWP462" s="5"/>
      <c r="AWQ462" s="5"/>
      <c r="AWR462" s="5"/>
      <c r="AWS462" s="5"/>
      <c r="AWT462" s="5"/>
      <c r="AWU462" s="5"/>
      <c r="AWV462" s="5"/>
      <c r="AWW462" s="5"/>
      <c r="AWX462" s="5"/>
    </row>
    <row r="463" spans="1:1017 1086:1298" s="15" customFormat="1" x14ac:dyDescent="0.25">
      <c r="A463" s="65" t="s">
        <v>498</v>
      </c>
      <c r="B463" s="15" t="s">
        <v>3715</v>
      </c>
      <c r="C463" s="15" t="s">
        <v>239</v>
      </c>
      <c r="D463" s="15" t="s">
        <v>239</v>
      </c>
      <c r="E463" s="15" t="s">
        <v>878</v>
      </c>
      <c r="F463" s="15" t="s">
        <v>879</v>
      </c>
      <c r="G463" s="15" t="s">
        <v>266</v>
      </c>
      <c r="H463" s="15" t="s">
        <v>266</v>
      </c>
      <c r="I463" s="15" t="s">
        <v>880</v>
      </c>
      <c r="J463" s="15" t="s">
        <v>881</v>
      </c>
      <c r="K463" s="15" t="s">
        <v>239</v>
      </c>
      <c r="L463" s="15" t="s">
        <v>239</v>
      </c>
      <c r="M463" s="15" t="s">
        <v>878</v>
      </c>
      <c r="N463" s="15" t="s">
        <v>879</v>
      </c>
      <c r="O463" s="15" t="s">
        <v>266</v>
      </c>
      <c r="P463" s="15" t="s">
        <v>266</v>
      </c>
      <c r="Q463" s="15" t="s">
        <v>880</v>
      </c>
      <c r="R463" s="15" t="s">
        <v>881</v>
      </c>
      <c r="S463" s="15" t="s">
        <v>899</v>
      </c>
      <c r="T463" s="15" t="s">
        <v>22</v>
      </c>
      <c r="U463" s="15" t="s">
        <v>892</v>
      </c>
      <c r="V463" s="15" t="s">
        <v>879</v>
      </c>
      <c r="W463" s="15" t="s">
        <v>266</v>
      </c>
      <c r="X463" s="15" t="s">
        <v>266</v>
      </c>
      <c r="Y463" s="15" t="s">
        <v>880</v>
      </c>
      <c r="Z463" s="15" t="s">
        <v>881</v>
      </c>
      <c r="AA463" s="15" t="s">
        <v>266</v>
      </c>
      <c r="AB463" s="15" t="s">
        <v>266</v>
      </c>
      <c r="AC463" s="15" t="s">
        <v>266</v>
      </c>
      <c r="AD463" s="15" t="s">
        <v>266</v>
      </c>
      <c r="AE463" s="61" t="str">
        <f t="shared" ca="1" si="20"/>
        <v>08/08/2024</v>
      </c>
      <c r="AF463" s="15" t="s">
        <v>0</v>
      </c>
      <c r="AG463" s="15" t="s">
        <v>224</v>
      </c>
      <c r="AI463" s="15" t="s">
        <v>38</v>
      </c>
      <c r="AJ463" s="15" t="s">
        <v>35</v>
      </c>
      <c r="AK463" s="15" t="s">
        <v>36</v>
      </c>
      <c r="AL463" s="15" t="s">
        <v>37</v>
      </c>
      <c r="AM463" s="15" t="s">
        <v>23</v>
      </c>
      <c r="AO463" s="15" t="s">
        <v>25</v>
      </c>
      <c r="AP463" s="15" t="s">
        <v>26</v>
      </c>
      <c r="AQ463" s="15" t="s">
        <v>26</v>
      </c>
      <c r="AR463" s="15" t="s">
        <v>25</v>
      </c>
      <c r="AS463" s="15" t="s">
        <v>27</v>
      </c>
      <c r="AU463" s="15" t="s">
        <v>28</v>
      </c>
      <c r="AV463" s="15" t="s">
        <v>29</v>
      </c>
      <c r="AW463" s="15" t="s">
        <v>30</v>
      </c>
      <c r="AX463" s="15" t="s">
        <v>26</v>
      </c>
      <c r="BD463" s="15" t="s">
        <v>225</v>
      </c>
      <c r="BF463" s="15" t="s">
        <v>26</v>
      </c>
      <c r="BG463" s="15" t="s">
        <v>26</v>
      </c>
      <c r="BH463" s="15" t="s">
        <v>26</v>
      </c>
      <c r="BT463" s="15" t="s">
        <v>220</v>
      </c>
      <c r="BU463" s="15" t="s">
        <v>226</v>
      </c>
      <c r="BV463" s="15" t="s">
        <v>24</v>
      </c>
      <c r="BW463" s="15" t="s">
        <v>219</v>
      </c>
      <c r="CK463" s="15" t="s">
        <v>26</v>
      </c>
      <c r="CL463" s="15" t="s">
        <v>26</v>
      </c>
      <c r="CW463" s="3" t="s">
        <v>277</v>
      </c>
      <c r="CX463" s="3" t="s">
        <v>277</v>
      </c>
      <c r="CY463" s="3" t="s">
        <v>277</v>
      </c>
      <c r="DO463" s="15" t="s">
        <v>231</v>
      </c>
      <c r="DQ463" s="15" t="s">
        <v>240</v>
      </c>
      <c r="DR463" s="15" t="s">
        <v>38</v>
      </c>
      <c r="DS463" s="15" t="s">
        <v>245</v>
      </c>
      <c r="DT463" s="15" t="s">
        <v>483</v>
      </c>
      <c r="EE463" s="15" t="s">
        <v>241</v>
      </c>
      <c r="EF463" s="15" t="s">
        <v>242</v>
      </c>
      <c r="EG463" s="15" t="s">
        <v>243</v>
      </c>
      <c r="EH463" s="15" t="s">
        <v>244</v>
      </c>
      <c r="EI463" s="15" t="s">
        <v>25</v>
      </c>
      <c r="EJ463" s="15" t="s">
        <v>26</v>
      </c>
      <c r="EL463" s="15" t="s">
        <v>26</v>
      </c>
      <c r="EN463" s="15" t="s">
        <v>26</v>
      </c>
      <c r="EP463" s="15" t="s">
        <v>26</v>
      </c>
      <c r="EQ463" s="15" t="s">
        <v>26</v>
      </c>
      <c r="ER463" s="15" t="s">
        <v>34</v>
      </c>
      <c r="EV463" s="15" t="s">
        <v>26</v>
      </c>
      <c r="EX463" s="3" t="s">
        <v>1567</v>
      </c>
      <c r="EZ463" s="15" t="s">
        <v>26</v>
      </c>
      <c r="FE463" s="15" t="s">
        <v>245</v>
      </c>
      <c r="FO463" s="15" t="s">
        <v>1568</v>
      </c>
      <c r="FP463" s="15" t="s">
        <v>277</v>
      </c>
      <c r="GI463" s="15" t="s">
        <v>277</v>
      </c>
      <c r="GJ463" s="15" t="s">
        <v>3612</v>
      </c>
      <c r="GN463" s="15" t="s">
        <v>228</v>
      </c>
      <c r="GO463" s="15" t="s">
        <v>292</v>
      </c>
      <c r="HL463" s="15" t="s">
        <v>256</v>
      </c>
      <c r="HM463" s="15" t="s">
        <v>222</v>
      </c>
      <c r="KG463" s="15" t="s">
        <v>277</v>
      </c>
      <c r="LJ463" s="15" t="s">
        <v>26</v>
      </c>
      <c r="LK463" s="15" t="s">
        <v>26</v>
      </c>
      <c r="LL463" s="15" t="s">
        <v>26</v>
      </c>
      <c r="ML463" s="15" t="s">
        <v>277</v>
      </c>
      <c r="MQ463" s="15" t="s">
        <v>277</v>
      </c>
      <c r="MR463" s="15" t="s">
        <v>230</v>
      </c>
      <c r="MS463" s="15" t="s">
        <v>220</v>
      </c>
      <c r="MT463" s="62" t="str">
        <f t="shared" ref="MT463:MT512" ca="1" si="21">TEXT((TODAY()+1), "mm/dd/yyyy")</f>
        <v>08/09/2024</v>
      </c>
      <c r="MU463" s="15" t="s">
        <v>230</v>
      </c>
      <c r="MV463" s="15" t="s">
        <v>229</v>
      </c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 t="s">
        <v>277</v>
      </c>
      <c r="OT463" s="3" t="s">
        <v>277</v>
      </c>
      <c r="OU463" s="3" t="s">
        <v>277</v>
      </c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L463" s="3" t="s">
        <v>277</v>
      </c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 t="s">
        <v>277</v>
      </c>
      <c r="SF463" s="3" t="s">
        <v>277</v>
      </c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 t="s">
        <v>277</v>
      </c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YH463" s="15" t="s">
        <v>277</v>
      </c>
      <c r="YM463" s="15" t="s">
        <v>277</v>
      </c>
      <c r="AAJ463" s="15" t="s">
        <v>277</v>
      </c>
      <c r="AAK463" s="15" t="s">
        <v>277</v>
      </c>
      <c r="AAL463" s="15" t="s">
        <v>277</v>
      </c>
      <c r="ADC463" s="15" t="s">
        <v>277</v>
      </c>
      <c r="ADV463" s="15" t="s">
        <v>277</v>
      </c>
      <c r="ADW463" s="15" t="s">
        <v>3705</v>
      </c>
      <c r="AHT463" s="15" t="s">
        <v>277</v>
      </c>
      <c r="AJY463" s="15" t="s">
        <v>277</v>
      </c>
      <c r="AKD463" s="15" t="s">
        <v>277</v>
      </c>
      <c r="AMA463" s="15" t="s">
        <v>277</v>
      </c>
      <c r="AMB463" s="15" t="s">
        <v>277</v>
      </c>
      <c r="AMC463" s="15" t="s">
        <v>277</v>
      </c>
      <c r="AOT463" s="15" t="s">
        <v>277</v>
      </c>
      <c r="APM463" s="15" t="s">
        <v>277</v>
      </c>
      <c r="APN463" s="15" t="s">
        <v>277</v>
      </c>
      <c r="ATK463" s="15" t="s">
        <v>277</v>
      </c>
      <c r="AVP463" s="15" t="s">
        <v>277</v>
      </c>
      <c r="AVU463" s="15" t="s">
        <v>277</v>
      </c>
      <c r="AVV463" s="5"/>
      <c r="AVW463" s="5"/>
      <c r="AVX463" s="5"/>
      <c r="AVY463" s="5"/>
      <c r="AVZ463" s="5"/>
      <c r="AWA463" s="5"/>
      <c r="AWB463" s="5"/>
      <c r="AWC463" s="5"/>
      <c r="AWD463" s="5"/>
      <c r="AWE463" s="5"/>
      <c r="AWF463" s="5"/>
      <c r="AWG463" s="5"/>
      <c r="AWH463" s="5"/>
      <c r="AWI463" s="5"/>
      <c r="AWJ463" s="5"/>
      <c r="AWK463" s="5"/>
      <c r="AWL463" s="5"/>
      <c r="AWM463" s="5"/>
      <c r="AWN463" s="5"/>
      <c r="AWO463" s="5"/>
      <c r="AWP463" s="5"/>
      <c r="AWQ463" s="5"/>
      <c r="AWR463" s="5"/>
      <c r="AWS463" s="5"/>
      <c r="AWT463" s="5"/>
      <c r="AWU463" s="5"/>
      <c r="AWV463" s="5"/>
      <c r="AWW463" s="5"/>
      <c r="AWX463" s="5"/>
    </row>
    <row r="464" spans="1:1017 1086:1298" s="15" customFormat="1" x14ac:dyDescent="0.25">
      <c r="A464" s="65" t="s">
        <v>506</v>
      </c>
      <c r="B464" s="15" t="s">
        <v>3715</v>
      </c>
      <c r="C464" s="15" t="s">
        <v>239</v>
      </c>
      <c r="D464" s="15" t="s">
        <v>239</v>
      </c>
      <c r="E464" s="15" t="s">
        <v>878</v>
      </c>
      <c r="F464" s="15" t="s">
        <v>879</v>
      </c>
      <c r="G464" s="15" t="s">
        <v>266</v>
      </c>
      <c r="H464" s="15" t="s">
        <v>266</v>
      </c>
      <c r="I464" s="15" t="s">
        <v>880</v>
      </c>
      <c r="J464" s="15" t="s">
        <v>881</v>
      </c>
      <c r="K464" s="15" t="s">
        <v>239</v>
      </c>
      <c r="L464" s="15" t="s">
        <v>239</v>
      </c>
      <c r="M464" s="15" t="s">
        <v>878</v>
      </c>
      <c r="N464" s="15" t="s">
        <v>879</v>
      </c>
      <c r="O464" s="15" t="s">
        <v>266</v>
      </c>
      <c r="P464" s="15" t="s">
        <v>266</v>
      </c>
      <c r="Q464" s="15" t="s">
        <v>880</v>
      </c>
      <c r="R464" s="15" t="s">
        <v>881</v>
      </c>
      <c r="S464" s="15" t="s">
        <v>899</v>
      </c>
      <c r="T464" s="15" t="s">
        <v>22</v>
      </c>
      <c r="U464" s="15" t="s">
        <v>892</v>
      </c>
      <c r="V464" s="15" t="s">
        <v>879</v>
      </c>
      <c r="W464" s="15" t="s">
        <v>266</v>
      </c>
      <c r="X464" s="15" t="s">
        <v>266</v>
      </c>
      <c r="Y464" s="15" t="s">
        <v>880</v>
      </c>
      <c r="Z464" s="15" t="s">
        <v>881</v>
      </c>
      <c r="AA464" s="15" t="s">
        <v>266</v>
      </c>
      <c r="AB464" s="15" t="s">
        <v>266</v>
      </c>
      <c r="AC464" s="15" t="s">
        <v>266</v>
      </c>
      <c r="AD464" s="15" t="s">
        <v>266</v>
      </c>
      <c r="AE464" s="61" t="str">
        <f t="shared" ca="1" si="20"/>
        <v>08/08/2024</v>
      </c>
      <c r="AF464" s="15" t="s">
        <v>0</v>
      </c>
      <c r="AG464" s="15" t="s">
        <v>224</v>
      </c>
      <c r="AI464" s="15" t="s">
        <v>42</v>
      </c>
      <c r="AJ464" s="15" t="s">
        <v>39</v>
      </c>
      <c r="AK464" s="15" t="s">
        <v>40</v>
      </c>
      <c r="AL464" s="15" t="s">
        <v>41</v>
      </c>
      <c r="AM464" s="15" t="s">
        <v>23</v>
      </c>
      <c r="AO464" s="15" t="s">
        <v>25</v>
      </c>
      <c r="AP464" s="15" t="s">
        <v>26</v>
      </c>
      <c r="AQ464" s="15" t="s">
        <v>26</v>
      </c>
      <c r="AR464" s="15" t="s">
        <v>25</v>
      </c>
      <c r="AS464" s="15" t="s">
        <v>27</v>
      </c>
      <c r="AU464" s="15" t="s">
        <v>28</v>
      </c>
      <c r="AV464" s="15" t="s">
        <v>29</v>
      </c>
      <c r="AW464" s="15" t="s">
        <v>30</v>
      </c>
      <c r="AX464" s="15" t="s">
        <v>26</v>
      </c>
      <c r="BD464" s="15" t="s">
        <v>225</v>
      </c>
      <c r="BF464" s="15" t="s">
        <v>26</v>
      </c>
      <c r="BG464" s="15" t="s">
        <v>26</v>
      </c>
      <c r="BH464" s="15" t="s">
        <v>26</v>
      </c>
      <c r="BT464" s="15" t="s">
        <v>220</v>
      </c>
      <c r="BU464" s="15" t="s">
        <v>226</v>
      </c>
      <c r="BV464" s="15" t="s">
        <v>24</v>
      </c>
      <c r="BW464" s="15" t="s">
        <v>219</v>
      </c>
      <c r="CK464" s="15" t="s">
        <v>26</v>
      </c>
      <c r="CL464" s="15" t="s">
        <v>26</v>
      </c>
      <c r="CW464" s="3" t="s">
        <v>277</v>
      </c>
      <c r="CX464" s="3" t="s">
        <v>277</v>
      </c>
      <c r="CY464" s="3" t="s">
        <v>277</v>
      </c>
      <c r="DO464" s="15" t="s">
        <v>231</v>
      </c>
      <c r="DQ464" s="15" t="s">
        <v>240</v>
      </c>
      <c r="DR464" s="15" t="s">
        <v>42</v>
      </c>
      <c r="DS464" s="15" t="s">
        <v>245</v>
      </c>
      <c r="DT464" s="15" t="s">
        <v>483</v>
      </c>
      <c r="EE464" s="15" t="s">
        <v>241</v>
      </c>
      <c r="EF464" s="15" t="s">
        <v>242</v>
      </c>
      <c r="EG464" s="15" t="s">
        <v>243</v>
      </c>
      <c r="EH464" s="15" t="s">
        <v>244</v>
      </c>
      <c r="EI464" s="15" t="s">
        <v>25</v>
      </c>
      <c r="EJ464" s="15" t="s">
        <v>26</v>
      </c>
      <c r="EL464" s="15" t="s">
        <v>26</v>
      </c>
      <c r="EN464" s="15" t="s">
        <v>26</v>
      </c>
      <c r="EP464" s="15" t="s">
        <v>26</v>
      </c>
      <c r="EQ464" s="15" t="s">
        <v>26</v>
      </c>
      <c r="ER464" s="15" t="s">
        <v>34</v>
      </c>
      <c r="EV464" s="15" t="s">
        <v>26</v>
      </c>
      <c r="EX464" s="3" t="s">
        <v>1567</v>
      </c>
      <c r="EZ464" s="15" t="s">
        <v>26</v>
      </c>
      <c r="FE464" s="15" t="s">
        <v>245</v>
      </c>
      <c r="FO464" s="15" t="s">
        <v>1568</v>
      </c>
      <c r="FP464" s="15" t="s">
        <v>277</v>
      </c>
      <c r="GI464" s="15" t="s">
        <v>277</v>
      </c>
      <c r="GJ464" s="15" t="s">
        <v>3612</v>
      </c>
      <c r="GN464" s="15" t="s">
        <v>228</v>
      </c>
      <c r="GO464" s="15" t="s">
        <v>292</v>
      </c>
      <c r="HL464" s="15" t="s">
        <v>256</v>
      </c>
      <c r="HM464" s="15" t="s">
        <v>222</v>
      </c>
      <c r="KG464" s="15" t="s">
        <v>277</v>
      </c>
      <c r="LJ464" s="15" t="s">
        <v>26</v>
      </c>
      <c r="LK464" s="15" t="s">
        <v>26</v>
      </c>
      <c r="LL464" s="15" t="s">
        <v>26</v>
      </c>
      <c r="ML464" s="15" t="s">
        <v>277</v>
      </c>
      <c r="MQ464" s="15" t="s">
        <v>277</v>
      </c>
      <c r="MR464" s="15" t="s">
        <v>230</v>
      </c>
      <c r="MS464" s="15" t="s">
        <v>220</v>
      </c>
      <c r="MT464" s="62" t="str">
        <f t="shared" ca="1" si="21"/>
        <v>08/09/2024</v>
      </c>
      <c r="MU464" s="15" t="s">
        <v>230</v>
      </c>
      <c r="MV464" s="15" t="s">
        <v>229</v>
      </c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 t="s">
        <v>277</v>
      </c>
      <c r="OT464" s="3" t="s">
        <v>277</v>
      </c>
      <c r="OU464" s="3" t="s">
        <v>277</v>
      </c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L464" s="3" t="s">
        <v>277</v>
      </c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 t="s">
        <v>277</v>
      </c>
      <c r="SF464" s="3" t="s">
        <v>277</v>
      </c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 t="s">
        <v>277</v>
      </c>
      <c r="WD464" s="3"/>
      <c r="WE464" s="3"/>
      <c r="WF464" s="3"/>
      <c r="WG464" s="3"/>
      <c r="WH464" s="3"/>
      <c r="WI464" s="3"/>
      <c r="WJ464" s="3"/>
      <c r="WK464" s="3"/>
      <c r="WL464" s="3"/>
      <c r="WM464" s="3"/>
      <c r="WN464" s="3"/>
      <c r="WO464" s="3"/>
      <c r="YH464" s="15" t="s">
        <v>277</v>
      </c>
      <c r="YM464" s="15" t="s">
        <v>277</v>
      </c>
      <c r="AAJ464" s="15" t="s">
        <v>277</v>
      </c>
      <c r="AAK464" s="15" t="s">
        <v>277</v>
      </c>
      <c r="AAL464" s="15" t="s">
        <v>277</v>
      </c>
      <c r="ADC464" s="15" t="s">
        <v>277</v>
      </c>
      <c r="ADV464" s="15" t="s">
        <v>277</v>
      </c>
      <c r="ADW464" s="15" t="s">
        <v>3705</v>
      </c>
      <c r="AHT464" s="15" t="s">
        <v>277</v>
      </c>
      <c r="AJY464" s="15" t="s">
        <v>277</v>
      </c>
      <c r="AKD464" s="15" t="s">
        <v>277</v>
      </c>
      <c r="AMA464" s="15" t="s">
        <v>277</v>
      </c>
      <c r="AMB464" s="15" t="s">
        <v>277</v>
      </c>
      <c r="AMC464" s="15" t="s">
        <v>277</v>
      </c>
      <c r="AOT464" s="15" t="s">
        <v>277</v>
      </c>
      <c r="APM464" s="15" t="s">
        <v>277</v>
      </c>
      <c r="APN464" s="15" t="s">
        <v>277</v>
      </c>
      <c r="ATK464" s="15" t="s">
        <v>277</v>
      </c>
      <c r="AVP464" s="15" t="s">
        <v>277</v>
      </c>
      <c r="AVU464" s="15" t="s">
        <v>277</v>
      </c>
      <c r="AVV464" s="5"/>
      <c r="AVW464" s="5"/>
      <c r="AVX464" s="5"/>
      <c r="AVY464" s="5"/>
      <c r="AVZ464" s="5"/>
      <c r="AWA464" s="5"/>
      <c r="AWB464" s="5"/>
      <c r="AWC464" s="5"/>
      <c r="AWD464" s="5"/>
      <c r="AWE464" s="5"/>
      <c r="AWF464" s="5"/>
      <c r="AWG464" s="5"/>
      <c r="AWH464" s="5"/>
      <c r="AWI464" s="5"/>
      <c r="AWJ464" s="5"/>
      <c r="AWK464" s="5"/>
      <c r="AWL464" s="5"/>
      <c r="AWM464" s="5"/>
      <c r="AWN464" s="5"/>
      <c r="AWO464" s="5"/>
      <c r="AWP464" s="5"/>
      <c r="AWQ464" s="5"/>
      <c r="AWR464" s="5"/>
      <c r="AWS464" s="5"/>
      <c r="AWT464" s="5"/>
      <c r="AWU464" s="5"/>
      <c r="AWV464" s="5"/>
      <c r="AWW464" s="5"/>
      <c r="AWX464" s="5"/>
    </row>
    <row r="465" spans="1:1017 1086:1298" s="1" customFormat="1" x14ac:dyDescent="0.25">
      <c r="A465" s="66" t="s">
        <v>514</v>
      </c>
      <c r="B465" s="15" t="s">
        <v>3715</v>
      </c>
      <c r="C465" s="1" t="s">
        <v>239</v>
      </c>
      <c r="D465" s="1" t="s">
        <v>239</v>
      </c>
      <c r="E465" s="1" t="s">
        <v>878</v>
      </c>
      <c r="F465" s="1" t="s">
        <v>879</v>
      </c>
      <c r="G465" s="1" t="s">
        <v>266</v>
      </c>
      <c r="H465" s="1" t="s">
        <v>266</v>
      </c>
      <c r="I465" s="1" t="s">
        <v>880</v>
      </c>
      <c r="J465" s="1" t="s">
        <v>881</v>
      </c>
      <c r="K465" s="1" t="s">
        <v>239</v>
      </c>
      <c r="L465" s="1" t="s">
        <v>239</v>
      </c>
      <c r="M465" s="1" t="s">
        <v>878</v>
      </c>
      <c r="N465" s="1" t="s">
        <v>879</v>
      </c>
      <c r="O465" s="1" t="s">
        <v>266</v>
      </c>
      <c r="P465" s="1" t="s">
        <v>266</v>
      </c>
      <c r="Q465" s="1" t="s">
        <v>880</v>
      </c>
      <c r="R465" s="1" t="s">
        <v>881</v>
      </c>
      <c r="S465" s="1" t="s">
        <v>899</v>
      </c>
      <c r="T465" s="1" t="s">
        <v>22</v>
      </c>
      <c r="U465" s="1" t="s">
        <v>892</v>
      </c>
      <c r="V465" s="1" t="s">
        <v>879</v>
      </c>
      <c r="W465" s="1" t="s">
        <v>266</v>
      </c>
      <c r="X465" s="1" t="s">
        <v>266</v>
      </c>
      <c r="Y465" s="1" t="s">
        <v>880</v>
      </c>
      <c r="Z465" s="1" t="s">
        <v>881</v>
      </c>
      <c r="AA465" s="1" t="s">
        <v>266</v>
      </c>
      <c r="AB465" s="1" t="s">
        <v>266</v>
      </c>
      <c r="AC465" s="1" t="s">
        <v>266</v>
      </c>
      <c r="AD465" s="1" t="s">
        <v>266</v>
      </c>
      <c r="AE465" s="11" t="str">
        <f t="shared" ca="1" si="20"/>
        <v>08/08/2024</v>
      </c>
      <c r="AF465" s="1" t="s">
        <v>0</v>
      </c>
      <c r="AG465" s="1" t="s">
        <v>224</v>
      </c>
      <c r="AI465" s="1" t="s">
        <v>43</v>
      </c>
      <c r="AJ465" s="1" t="s">
        <v>44</v>
      </c>
      <c r="AK465" s="1" t="s">
        <v>45</v>
      </c>
      <c r="AL465" s="1" t="s">
        <v>46</v>
      </c>
      <c r="AM465" s="1" t="s">
        <v>23</v>
      </c>
      <c r="AO465" s="1" t="s">
        <v>25</v>
      </c>
      <c r="AP465" s="1" t="s">
        <v>26</v>
      </c>
      <c r="AQ465" s="1" t="s">
        <v>26</v>
      </c>
      <c r="AR465" s="1" t="s">
        <v>25</v>
      </c>
      <c r="AS465" s="1" t="s">
        <v>27</v>
      </c>
      <c r="AU465" s="1" t="s">
        <v>28</v>
      </c>
      <c r="AV465" s="1" t="s">
        <v>29</v>
      </c>
      <c r="AW465" s="1" t="s">
        <v>30</v>
      </c>
      <c r="AX465" s="1" t="s">
        <v>26</v>
      </c>
      <c r="BD465" s="1" t="s">
        <v>225</v>
      </c>
      <c r="BE465" s="6"/>
      <c r="BF465" s="1" t="s">
        <v>26</v>
      </c>
      <c r="BG465" s="1" t="s">
        <v>26</v>
      </c>
      <c r="BH465" s="6" t="s">
        <v>26</v>
      </c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1" t="s">
        <v>220</v>
      </c>
      <c r="BU465" s="1" t="s">
        <v>226</v>
      </c>
      <c r="BV465" s="1" t="s">
        <v>24</v>
      </c>
      <c r="BW465" s="1" t="s">
        <v>219</v>
      </c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1" t="s">
        <v>26</v>
      </c>
      <c r="CL465" s="1" t="s">
        <v>26</v>
      </c>
      <c r="CW465" s="1" t="s">
        <v>277</v>
      </c>
      <c r="CX465" s="1" t="s">
        <v>277</v>
      </c>
      <c r="CY465" s="1" t="s">
        <v>277</v>
      </c>
      <c r="DO465" s="1" t="s">
        <v>231</v>
      </c>
      <c r="DQ465" s="1" t="s">
        <v>240</v>
      </c>
      <c r="DR465" s="1" t="s">
        <v>43</v>
      </c>
      <c r="DS465" s="1" t="s">
        <v>245</v>
      </c>
      <c r="DT465" s="6" t="s">
        <v>483</v>
      </c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1" t="s">
        <v>241</v>
      </c>
      <c r="EF465" s="1" t="s">
        <v>242</v>
      </c>
      <c r="EG465" s="1" t="s">
        <v>243</v>
      </c>
      <c r="EH465" s="1" t="s">
        <v>244</v>
      </c>
      <c r="EI465" s="1" t="s">
        <v>25</v>
      </c>
      <c r="EJ465" s="1" t="s">
        <v>26</v>
      </c>
      <c r="EL465" s="1" t="s">
        <v>26</v>
      </c>
      <c r="EN465" s="1" t="s">
        <v>26</v>
      </c>
      <c r="EP465" s="6" t="s">
        <v>26</v>
      </c>
      <c r="EQ465" s="1" t="s">
        <v>26</v>
      </c>
      <c r="ER465" s="1" t="s">
        <v>34</v>
      </c>
      <c r="EV465" s="1" t="s">
        <v>26</v>
      </c>
      <c r="EX465" s="1" t="s">
        <v>1567</v>
      </c>
      <c r="EZ465" s="6" t="s">
        <v>26</v>
      </c>
      <c r="FE465" s="1" t="s">
        <v>245</v>
      </c>
      <c r="FO465" s="6" t="s">
        <v>1568</v>
      </c>
      <c r="FP465" s="1" t="s">
        <v>277</v>
      </c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 t="s">
        <v>277</v>
      </c>
      <c r="GJ465" s="15" t="s">
        <v>3612</v>
      </c>
      <c r="GN465" s="6" t="s">
        <v>228</v>
      </c>
      <c r="GO465" s="1" t="s">
        <v>292</v>
      </c>
      <c r="HL465" s="1" t="s">
        <v>256</v>
      </c>
      <c r="HM465" s="1" t="s">
        <v>222</v>
      </c>
      <c r="KG465" s="1" t="s">
        <v>277</v>
      </c>
      <c r="LJ465" s="6" t="s">
        <v>26</v>
      </c>
      <c r="LK465" s="6" t="s">
        <v>26</v>
      </c>
      <c r="LL465" s="6" t="s">
        <v>26</v>
      </c>
      <c r="ML465" s="1" t="s">
        <v>277</v>
      </c>
      <c r="MQ465" s="1" t="s">
        <v>277</v>
      </c>
      <c r="MR465" s="1" t="s">
        <v>230</v>
      </c>
      <c r="MS465" s="1" t="s">
        <v>220</v>
      </c>
      <c r="MT465" s="2" t="str">
        <f t="shared" ca="1" si="21"/>
        <v>08/09/2024</v>
      </c>
      <c r="MU465" s="1" t="s">
        <v>230</v>
      </c>
      <c r="MV465" s="1" t="s">
        <v>229</v>
      </c>
      <c r="OS465" s="1" t="s">
        <v>277</v>
      </c>
      <c r="OT465" s="1" t="s">
        <v>277</v>
      </c>
      <c r="OU465" s="1" t="s">
        <v>277</v>
      </c>
      <c r="RL465" s="1" t="s">
        <v>277</v>
      </c>
      <c r="SE465" s="1" t="s">
        <v>277</v>
      </c>
      <c r="SF465" s="1" t="s">
        <v>277</v>
      </c>
      <c r="WC465" s="1" t="s">
        <v>277</v>
      </c>
      <c r="YH465" s="1" t="s">
        <v>277</v>
      </c>
      <c r="YM465" s="1" t="s">
        <v>277</v>
      </c>
      <c r="AAJ465" s="1" t="s">
        <v>277</v>
      </c>
      <c r="AAK465" s="1" t="s">
        <v>277</v>
      </c>
      <c r="AAL465" s="1" t="s">
        <v>277</v>
      </c>
      <c r="ADC465" s="1" t="s">
        <v>277</v>
      </c>
      <c r="ADV465" s="1" t="s">
        <v>277</v>
      </c>
      <c r="ADW465" s="15" t="s">
        <v>3705</v>
      </c>
      <c r="AHT465" s="1" t="s">
        <v>277</v>
      </c>
      <c r="AJY465" s="1" t="s">
        <v>277</v>
      </c>
      <c r="AKD465" s="1" t="s">
        <v>277</v>
      </c>
      <c r="AMA465" s="1" t="s">
        <v>277</v>
      </c>
      <c r="AMB465" s="1" t="s">
        <v>277</v>
      </c>
      <c r="AMC465" s="1" t="s">
        <v>277</v>
      </c>
      <c r="AOT465" s="1" t="s">
        <v>277</v>
      </c>
      <c r="APM465" s="1" t="s">
        <v>277</v>
      </c>
      <c r="APN465" s="1" t="s">
        <v>277</v>
      </c>
      <c r="ATK465" s="1" t="s">
        <v>277</v>
      </c>
      <c r="AVP465" s="1" t="s">
        <v>277</v>
      </c>
      <c r="AVU465" s="1" t="s">
        <v>277</v>
      </c>
      <c r="AVV465" s="5"/>
      <c r="AVW465" s="5"/>
      <c r="AVX465" s="5"/>
      <c r="AVY465" s="5"/>
      <c r="AVZ465" s="5"/>
      <c r="AWA465" s="5"/>
      <c r="AWB465" s="5"/>
      <c r="AWC465" s="5"/>
      <c r="AWD465" s="5"/>
      <c r="AWE465" s="5"/>
      <c r="AWF465" s="5"/>
      <c r="AWG465" s="5"/>
      <c r="AWH465" s="5"/>
      <c r="AWI465" s="5"/>
      <c r="AWJ465" s="5"/>
      <c r="AWK465" s="5"/>
      <c r="AWL465" s="5"/>
      <c r="AWM465" s="5"/>
      <c r="AWN465" s="5"/>
      <c r="AWO465" s="5"/>
      <c r="AWP465" s="5"/>
      <c r="AWQ465" s="5"/>
      <c r="AWR465" s="5"/>
      <c r="AWS465" s="5"/>
      <c r="AWT465" s="5"/>
      <c r="AWU465" s="5"/>
      <c r="AWV465" s="5"/>
      <c r="AWW465" s="5"/>
      <c r="AWX465" s="5"/>
    </row>
    <row r="466" spans="1:1017 1086:1298" s="1" customFormat="1" x14ac:dyDescent="0.25">
      <c r="A466" s="66" t="s">
        <v>522</v>
      </c>
      <c r="B466" s="15" t="s">
        <v>3715</v>
      </c>
      <c r="C466" s="1" t="s">
        <v>239</v>
      </c>
      <c r="D466" s="1" t="s">
        <v>239</v>
      </c>
      <c r="E466" s="1" t="s">
        <v>878</v>
      </c>
      <c r="F466" s="1" t="s">
        <v>879</v>
      </c>
      <c r="G466" s="1" t="s">
        <v>266</v>
      </c>
      <c r="H466" s="1" t="s">
        <v>266</v>
      </c>
      <c r="I466" s="1" t="s">
        <v>880</v>
      </c>
      <c r="J466" s="1" t="s">
        <v>881</v>
      </c>
      <c r="K466" s="1" t="s">
        <v>239</v>
      </c>
      <c r="L466" s="1" t="s">
        <v>239</v>
      </c>
      <c r="M466" s="1" t="s">
        <v>878</v>
      </c>
      <c r="N466" s="1" t="s">
        <v>879</v>
      </c>
      <c r="O466" s="1" t="s">
        <v>266</v>
      </c>
      <c r="P466" s="1" t="s">
        <v>266</v>
      </c>
      <c r="Q466" s="1" t="s">
        <v>880</v>
      </c>
      <c r="R466" s="1" t="s">
        <v>881</v>
      </c>
      <c r="S466" s="1" t="s">
        <v>899</v>
      </c>
      <c r="T466" s="1" t="s">
        <v>22</v>
      </c>
      <c r="U466" s="1" t="s">
        <v>892</v>
      </c>
      <c r="V466" s="1" t="s">
        <v>879</v>
      </c>
      <c r="W466" s="1" t="s">
        <v>266</v>
      </c>
      <c r="X466" s="1" t="s">
        <v>266</v>
      </c>
      <c r="Y466" s="1" t="s">
        <v>880</v>
      </c>
      <c r="Z466" s="1" t="s">
        <v>881</v>
      </c>
      <c r="AA466" s="1" t="s">
        <v>266</v>
      </c>
      <c r="AB466" s="1" t="s">
        <v>266</v>
      </c>
      <c r="AC466" s="1" t="s">
        <v>266</v>
      </c>
      <c r="AD466" s="1" t="s">
        <v>266</v>
      </c>
      <c r="AE466" s="11" t="str">
        <f t="shared" ca="1" si="20"/>
        <v>08/08/2024</v>
      </c>
      <c r="AF466" s="1" t="s">
        <v>0</v>
      </c>
      <c r="AG466" s="1" t="s">
        <v>224</v>
      </c>
      <c r="AI466" s="1" t="s">
        <v>48</v>
      </c>
      <c r="AJ466" s="1" t="s">
        <v>269</v>
      </c>
      <c r="AK466" s="1" t="s">
        <v>47</v>
      </c>
      <c r="AL466" s="1" t="s">
        <v>270</v>
      </c>
      <c r="AM466" s="1" t="s">
        <v>23</v>
      </c>
      <c r="AO466" s="1" t="s">
        <v>25</v>
      </c>
      <c r="AP466" s="1" t="s">
        <v>26</v>
      </c>
      <c r="AQ466" s="1" t="s">
        <v>26</v>
      </c>
      <c r="AR466" s="1" t="s">
        <v>25</v>
      </c>
      <c r="AS466" s="1" t="s">
        <v>27</v>
      </c>
      <c r="AU466" s="1" t="s">
        <v>28</v>
      </c>
      <c r="AV466" s="1" t="s">
        <v>29</v>
      </c>
      <c r="AW466" s="1" t="s">
        <v>30</v>
      </c>
      <c r="AX466" s="1" t="s">
        <v>26</v>
      </c>
      <c r="BD466" s="1" t="s">
        <v>225</v>
      </c>
      <c r="BE466" s="6"/>
      <c r="BF466" s="1" t="s">
        <v>26</v>
      </c>
      <c r="BG466" s="1" t="s">
        <v>26</v>
      </c>
      <c r="BH466" s="6" t="s">
        <v>26</v>
      </c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1" t="s">
        <v>220</v>
      </c>
      <c r="BU466" s="1" t="s">
        <v>226</v>
      </c>
      <c r="BV466" s="1" t="s">
        <v>24</v>
      </c>
      <c r="BW466" s="1" t="s">
        <v>219</v>
      </c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1" t="s">
        <v>26</v>
      </c>
      <c r="CL466" s="1" t="s">
        <v>26</v>
      </c>
      <c r="CW466" s="1" t="s">
        <v>277</v>
      </c>
      <c r="CX466" s="1" t="s">
        <v>277</v>
      </c>
      <c r="CY466" s="1" t="s">
        <v>277</v>
      </c>
      <c r="DO466" s="1" t="s">
        <v>231</v>
      </c>
      <c r="DQ466" s="1" t="s">
        <v>240</v>
      </c>
      <c r="DR466" s="1" t="s">
        <v>48</v>
      </c>
      <c r="DS466" s="1" t="s">
        <v>245</v>
      </c>
      <c r="DT466" s="6" t="s">
        <v>483</v>
      </c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1" t="s">
        <v>241</v>
      </c>
      <c r="EF466" s="1" t="s">
        <v>242</v>
      </c>
      <c r="EG466" s="1" t="s">
        <v>243</v>
      </c>
      <c r="EH466" s="1" t="s">
        <v>244</v>
      </c>
      <c r="EI466" s="1" t="s">
        <v>25</v>
      </c>
      <c r="EJ466" s="1" t="s">
        <v>26</v>
      </c>
      <c r="EL466" s="1" t="s">
        <v>26</v>
      </c>
      <c r="EN466" s="1" t="s">
        <v>26</v>
      </c>
      <c r="EP466" s="6" t="s">
        <v>26</v>
      </c>
      <c r="EQ466" s="1" t="s">
        <v>26</v>
      </c>
      <c r="ER466" s="1" t="s">
        <v>34</v>
      </c>
      <c r="EV466" s="1" t="s">
        <v>26</v>
      </c>
      <c r="EX466" s="1" t="s">
        <v>1567</v>
      </c>
      <c r="EZ466" s="6" t="s">
        <v>26</v>
      </c>
      <c r="FE466" s="1" t="s">
        <v>245</v>
      </c>
      <c r="FO466" s="6" t="s">
        <v>1568</v>
      </c>
      <c r="FP466" s="1" t="s">
        <v>277</v>
      </c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 t="s">
        <v>277</v>
      </c>
      <c r="GJ466" s="15" t="s">
        <v>3612</v>
      </c>
      <c r="GN466" s="6" t="s">
        <v>228</v>
      </c>
      <c r="GO466" s="1" t="s">
        <v>292</v>
      </c>
      <c r="HL466" s="1" t="s">
        <v>256</v>
      </c>
      <c r="HM466" s="1" t="s">
        <v>222</v>
      </c>
      <c r="HN466" s="1" t="s">
        <v>272</v>
      </c>
      <c r="KG466" s="1" t="s">
        <v>277</v>
      </c>
      <c r="LJ466" s="6" t="s">
        <v>26</v>
      </c>
      <c r="LK466" s="6" t="s">
        <v>26</v>
      </c>
      <c r="LL466" s="6" t="s">
        <v>26</v>
      </c>
      <c r="ML466" s="1" t="s">
        <v>277</v>
      </c>
      <c r="MQ466" s="1" t="s">
        <v>277</v>
      </c>
      <c r="MR466" s="1" t="s">
        <v>230</v>
      </c>
      <c r="MS466" s="1" t="s">
        <v>220</v>
      </c>
      <c r="MT466" s="2" t="str">
        <f t="shared" ca="1" si="21"/>
        <v>08/09/2024</v>
      </c>
      <c r="MU466" s="1" t="s">
        <v>230</v>
      </c>
      <c r="MV466" s="1" t="s">
        <v>229</v>
      </c>
      <c r="OS466" s="1" t="s">
        <v>277</v>
      </c>
      <c r="OT466" s="1" t="s">
        <v>277</v>
      </c>
      <c r="OU466" s="1" t="s">
        <v>277</v>
      </c>
      <c r="RL466" s="1" t="s">
        <v>277</v>
      </c>
      <c r="SE466" s="1" t="s">
        <v>277</v>
      </c>
      <c r="SF466" s="1" t="s">
        <v>277</v>
      </c>
      <c r="WC466" s="1" t="s">
        <v>277</v>
      </c>
      <c r="YH466" s="1" t="s">
        <v>277</v>
      </c>
      <c r="YM466" s="1" t="s">
        <v>277</v>
      </c>
      <c r="AAJ466" s="1" t="s">
        <v>277</v>
      </c>
      <c r="AAK466" s="1" t="s">
        <v>277</v>
      </c>
      <c r="AAL466" s="1" t="s">
        <v>277</v>
      </c>
      <c r="ADC466" s="1" t="s">
        <v>277</v>
      </c>
      <c r="ADV466" s="1" t="s">
        <v>277</v>
      </c>
      <c r="ADW466" s="15" t="s">
        <v>3705</v>
      </c>
      <c r="AHT466" s="1" t="s">
        <v>277</v>
      </c>
      <c r="AJY466" s="1" t="s">
        <v>277</v>
      </c>
      <c r="AKD466" s="1" t="s">
        <v>277</v>
      </c>
      <c r="AMA466" s="1" t="s">
        <v>277</v>
      </c>
      <c r="AMB466" s="1" t="s">
        <v>277</v>
      </c>
      <c r="AMC466" s="1" t="s">
        <v>277</v>
      </c>
      <c r="AOT466" s="1" t="s">
        <v>277</v>
      </c>
      <c r="APM466" s="1" t="s">
        <v>277</v>
      </c>
      <c r="APN466" s="1" t="s">
        <v>277</v>
      </c>
      <c r="ATK466" s="1" t="s">
        <v>277</v>
      </c>
      <c r="AVP466" s="1" t="s">
        <v>277</v>
      </c>
      <c r="AVU466" s="1" t="s">
        <v>277</v>
      </c>
      <c r="AVV466" s="5"/>
      <c r="AVW466" s="5"/>
      <c r="AVX466" s="5"/>
      <c r="AVY466" s="5"/>
      <c r="AVZ466" s="5"/>
      <c r="AWA466" s="5"/>
      <c r="AWB466" s="5"/>
      <c r="AWC466" s="5"/>
      <c r="AWD466" s="5"/>
      <c r="AWE466" s="5"/>
      <c r="AWF466" s="5"/>
      <c r="AWG466" s="5"/>
      <c r="AWH466" s="5"/>
      <c r="AWI466" s="5"/>
      <c r="AWJ466" s="5"/>
      <c r="AWK466" s="5"/>
      <c r="AWL466" s="5"/>
      <c r="AWM466" s="5"/>
      <c r="AWN466" s="5"/>
      <c r="AWO466" s="5"/>
      <c r="AWP466" s="5"/>
      <c r="AWQ466" s="5"/>
      <c r="AWR466" s="5"/>
      <c r="AWS466" s="5"/>
      <c r="AWT466" s="5"/>
      <c r="AWU466" s="5"/>
      <c r="AWV466" s="5"/>
      <c r="AWW466" s="5"/>
      <c r="AWX466" s="5"/>
    </row>
    <row r="467" spans="1:1017 1086:1298" s="15" customFormat="1" x14ac:dyDescent="0.25">
      <c r="A467" s="65" t="s">
        <v>529</v>
      </c>
      <c r="B467" s="15" t="s">
        <v>3715</v>
      </c>
      <c r="C467" s="15" t="s">
        <v>239</v>
      </c>
      <c r="D467" s="15" t="s">
        <v>239</v>
      </c>
      <c r="E467" s="15" t="s">
        <v>878</v>
      </c>
      <c r="F467" s="15" t="s">
        <v>879</v>
      </c>
      <c r="G467" s="15" t="s">
        <v>266</v>
      </c>
      <c r="H467" s="15" t="s">
        <v>266</v>
      </c>
      <c r="I467" s="15" t="s">
        <v>880</v>
      </c>
      <c r="J467" s="15" t="s">
        <v>881</v>
      </c>
      <c r="K467" s="15" t="s">
        <v>239</v>
      </c>
      <c r="L467" s="15" t="s">
        <v>239</v>
      </c>
      <c r="M467" s="15" t="s">
        <v>878</v>
      </c>
      <c r="N467" s="15" t="s">
        <v>879</v>
      </c>
      <c r="O467" s="15" t="s">
        <v>266</v>
      </c>
      <c r="P467" s="15" t="s">
        <v>266</v>
      </c>
      <c r="Q467" s="15" t="s">
        <v>880</v>
      </c>
      <c r="R467" s="15" t="s">
        <v>881</v>
      </c>
      <c r="S467" s="15" t="s">
        <v>899</v>
      </c>
      <c r="T467" s="15" t="s">
        <v>22</v>
      </c>
      <c r="U467" s="15" t="s">
        <v>892</v>
      </c>
      <c r="V467" s="15" t="s">
        <v>879</v>
      </c>
      <c r="W467" s="15" t="s">
        <v>266</v>
      </c>
      <c r="X467" s="15" t="s">
        <v>266</v>
      </c>
      <c r="Y467" s="15" t="s">
        <v>880</v>
      </c>
      <c r="Z467" s="15" t="s">
        <v>881</v>
      </c>
      <c r="AA467" s="15" t="s">
        <v>266</v>
      </c>
      <c r="AB467" s="15" t="s">
        <v>266</v>
      </c>
      <c r="AC467" s="15" t="s">
        <v>266</v>
      </c>
      <c r="AD467" s="15" t="s">
        <v>266</v>
      </c>
      <c r="AE467" s="61" t="str">
        <f t="shared" ca="1" si="20"/>
        <v>08/08/2024</v>
      </c>
      <c r="AF467" s="15" t="s">
        <v>0</v>
      </c>
      <c r="AG467" s="15" t="s">
        <v>224</v>
      </c>
      <c r="AI467" s="15" t="s">
        <v>51</v>
      </c>
      <c r="AJ467" s="15" t="s">
        <v>900</v>
      </c>
      <c r="AK467" s="15" t="s">
        <v>49</v>
      </c>
      <c r="AL467" s="15" t="s">
        <v>50</v>
      </c>
      <c r="AM467" s="15" t="s">
        <v>23</v>
      </c>
      <c r="AO467" s="15" t="s">
        <v>25</v>
      </c>
      <c r="AP467" s="15" t="s">
        <v>26</v>
      </c>
      <c r="AQ467" s="15" t="s">
        <v>26</v>
      </c>
      <c r="AR467" s="15" t="s">
        <v>25</v>
      </c>
      <c r="AS467" s="15" t="s">
        <v>27</v>
      </c>
      <c r="AU467" s="15" t="s">
        <v>28</v>
      </c>
      <c r="AV467" s="15" t="s">
        <v>29</v>
      </c>
      <c r="AW467" s="15" t="s">
        <v>30</v>
      </c>
      <c r="AX467" s="15" t="s">
        <v>26</v>
      </c>
      <c r="BD467" s="15" t="s">
        <v>225</v>
      </c>
      <c r="BF467" s="15" t="s">
        <v>26</v>
      </c>
      <c r="BG467" s="15" t="s">
        <v>26</v>
      </c>
      <c r="BH467" s="15" t="s">
        <v>26</v>
      </c>
      <c r="BT467" s="15" t="s">
        <v>220</v>
      </c>
      <c r="BU467" s="15" t="s">
        <v>226</v>
      </c>
      <c r="BV467" s="15" t="s">
        <v>24</v>
      </c>
      <c r="BW467" s="15" t="s">
        <v>219</v>
      </c>
      <c r="CK467" s="15" t="s">
        <v>26</v>
      </c>
      <c r="CL467" s="15" t="s">
        <v>26</v>
      </c>
      <c r="CW467" s="3" t="s">
        <v>277</v>
      </c>
      <c r="CX467" s="3" t="s">
        <v>277</v>
      </c>
      <c r="CY467" s="3" t="s">
        <v>277</v>
      </c>
      <c r="DO467" s="15" t="s">
        <v>231</v>
      </c>
      <c r="DQ467" s="15" t="s">
        <v>240</v>
      </c>
      <c r="DR467" s="15" t="s">
        <v>51</v>
      </c>
      <c r="DS467" s="15" t="s">
        <v>245</v>
      </c>
      <c r="DT467" s="15" t="s">
        <v>483</v>
      </c>
      <c r="EE467" s="15" t="s">
        <v>241</v>
      </c>
      <c r="EF467" s="15" t="s">
        <v>242</v>
      </c>
      <c r="EG467" s="15" t="s">
        <v>243</v>
      </c>
      <c r="EH467" s="15" t="s">
        <v>244</v>
      </c>
      <c r="EI467" s="15" t="s">
        <v>25</v>
      </c>
      <c r="EJ467" s="15" t="s">
        <v>26</v>
      </c>
      <c r="EL467" s="15" t="s">
        <v>26</v>
      </c>
      <c r="EN467" s="15" t="s">
        <v>26</v>
      </c>
      <c r="EP467" s="15" t="s">
        <v>26</v>
      </c>
      <c r="EQ467" s="15" t="s">
        <v>26</v>
      </c>
      <c r="ER467" s="15" t="s">
        <v>34</v>
      </c>
      <c r="EV467" s="15" t="s">
        <v>26</v>
      </c>
      <c r="EX467" s="3" t="s">
        <v>1567</v>
      </c>
      <c r="EZ467" s="15" t="s">
        <v>26</v>
      </c>
      <c r="FE467" s="15" t="s">
        <v>245</v>
      </c>
      <c r="FO467" s="15" t="s">
        <v>1568</v>
      </c>
      <c r="FP467" s="15" t="s">
        <v>277</v>
      </c>
      <c r="GI467" s="15" t="s">
        <v>277</v>
      </c>
      <c r="GJ467" s="15" t="s">
        <v>3612</v>
      </c>
      <c r="GN467" s="15" t="s">
        <v>228</v>
      </c>
      <c r="GO467" s="15" t="s">
        <v>292</v>
      </c>
      <c r="HL467" s="15" t="s">
        <v>256</v>
      </c>
      <c r="HM467" s="15" t="s">
        <v>222</v>
      </c>
      <c r="KG467" s="15" t="s">
        <v>277</v>
      </c>
      <c r="LJ467" s="15" t="s">
        <v>26</v>
      </c>
      <c r="LK467" s="15" t="s">
        <v>26</v>
      </c>
      <c r="LL467" s="15" t="s">
        <v>26</v>
      </c>
      <c r="ML467" s="15" t="s">
        <v>277</v>
      </c>
      <c r="MQ467" s="15" t="s">
        <v>277</v>
      </c>
      <c r="MR467" s="15" t="s">
        <v>230</v>
      </c>
      <c r="MS467" s="15" t="s">
        <v>220</v>
      </c>
      <c r="MT467" s="62" t="str">
        <f t="shared" ca="1" si="21"/>
        <v>08/09/2024</v>
      </c>
      <c r="MU467" s="15" t="s">
        <v>230</v>
      </c>
      <c r="MV467" s="15" t="s">
        <v>229</v>
      </c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 t="s">
        <v>277</v>
      </c>
      <c r="OT467" s="3" t="s">
        <v>277</v>
      </c>
      <c r="OU467" s="3" t="s">
        <v>277</v>
      </c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L467" s="3" t="s">
        <v>277</v>
      </c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 t="s">
        <v>277</v>
      </c>
      <c r="SF467" s="3" t="s">
        <v>277</v>
      </c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 t="s">
        <v>277</v>
      </c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YH467" s="15" t="s">
        <v>277</v>
      </c>
      <c r="YM467" s="15" t="s">
        <v>277</v>
      </c>
      <c r="AAJ467" s="15" t="s">
        <v>277</v>
      </c>
      <c r="AAK467" s="15" t="s">
        <v>277</v>
      </c>
      <c r="AAL467" s="15" t="s">
        <v>277</v>
      </c>
      <c r="ADC467" s="15" t="s">
        <v>277</v>
      </c>
      <c r="ADV467" s="15" t="s">
        <v>277</v>
      </c>
      <c r="ADW467" s="15" t="s">
        <v>3705</v>
      </c>
      <c r="AHT467" s="15" t="s">
        <v>277</v>
      </c>
      <c r="AJY467" s="15" t="s">
        <v>277</v>
      </c>
      <c r="AKD467" s="15" t="s">
        <v>277</v>
      </c>
      <c r="AMA467" s="15" t="s">
        <v>277</v>
      </c>
      <c r="AMB467" s="15" t="s">
        <v>277</v>
      </c>
      <c r="AMC467" s="15" t="s">
        <v>277</v>
      </c>
      <c r="AOT467" s="15" t="s">
        <v>277</v>
      </c>
      <c r="APM467" s="15" t="s">
        <v>277</v>
      </c>
      <c r="APN467" s="15" t="s">
        <v>277</v>
      </c>
      <c r="ATK467" s="15" t="s">
        <v>277</v>
      </c>
      <c r="AVP467" s="15" t="s">
        <v>277</v>
      </c>
      <c r="AVU467" s="15" t="s">
        <v>277</v>
      </c>
      <c r="AVV467" s="5"/>
      <c r="AVW467" s="5"/>
      <c r="AVX467" s="5"/>
      <c r="AVY467" s="5"/>
      <c r="AVZ467" s="5"/>
      <c r="AWA467" s="5"/>
      <c r="AWB467" s="5"/>
      <c r="AWC467" s="5"/>
      <c r="AWD467" s="5"/>
      <c r="AWE467" s="5"/>
      <c r="AWF467" s="5"/>
      <c r="AWG467" s="5"/>
      <c r="AWH467" s="5"/>
      <c r="AWI467" s="5"/>
      <c r="AWJ467" s="5"/>
      <c r="AWK467" s="5"/>
      <c r="AWL467" s="5"/>
      <c r="AWM467" s="5"/>
      <c r="AWN467" s="5"/>
      <c r="AWO467" s="5"/>
      <c r="AWP467" s="5"/>
      <c r="AWQ467" s="5"/>
      <c r="AWR467" s="5"/>
      <c r="AWS467" s="5"/>
      <c r="AWT467" s="5"/>
      <c r="AWU467" s="5"/>
      <c r="AWV467" s="5"/>
      <c r="AWW467" s="5"/>
      <c r="AWX467" s="5"/>
    </row>
    <row r="468" spans="1:1017 1086:1298" s="1" customFormat="1" x14ac:dyDescent="0.25">
      <c r="A468" s="66" t="s">
        <v>537</v>
      </c>
      <c r="B468" s="15" t="s">
        <v>3715</v>
      </c>
      <c r="C468" s="1" t="s">
        <v>239</v>
      </c>
      <c r="D468" s="1" t="s">
        <v>239</v>
      </c>
      <c r="E468" s="1" t="s">
        <v>878</v>
      </c>
      <c r="F468" s="1" t="s">
        <v>879</v>
      </c>
      <c r="G468" s="1" t="s">
        <v>266</v>
      </c>
      <c r="H468" s="1" t="s">
        <v>266</v>
      </c>
      <c r="I468" s="1" t="s">
        <v>880</v>
      </c>
      <c r="J468" s="1" t="s">
        <v>881</v>
      </c>
      <c r="K468" s="1" t="s">
        <v>239</v>
      </c>
      <c r="L468" s="1" t="s">
        <v>239</v>
      </c>
      <c r="M468" s="1" t="s">
        <v>878</v>
      </c>
      <c r="N468" s="1" t="s">
        <v>879</v>
      </c>
      <c r="O468" s="1" t="s">
        <v>266</v>
      </c>
      <c r="P468" s="1" t="s">
        <v>266</v>
      </c>
      <c r="Q468" s="1" t="s">
        <v>880</v>
      </c>
      <c r="R468" s="1" t="s">
        <v>881</v>
      </c>
      <c r="S468" s="1" t="s">
        <v>899</v>
      </c>
      <c r="T468" s="1" t="s">
        <v>22</v>
      </c>
      <c r="U468" s="1" t="s">
        <v>892</v>
      </c>
      <c r="V468" s="1" t="s">
        <v>879</v>
      </c>
      <c r="W468" s="1" t="s">
        <v>266</v>
      </c>
      <c r="X468" s="1" t="s">
        <v>266</v>
      </c>
      <c r="Y468" s="1" t="s">
        <v>880</v>
      </c>
      <c r="Z468" s="1" t="s">
        <v>881</v>
      </c>
      <c r="AA468" s="1" t="s">
        <v>266</v>
      </c>
      <c r="AB468" s="1" t="s">
        <v>266</v>
      </c>
      <c r="AC468" s="1" t="s">
        <v>266</v>
      </c>
      <c r="AD468" s="1" t="s">
        <v>266</v>
      </c>
      <c r="AE468" s="11" t="str">
        <f t="shared" ca="1" si="20"/>
        <v>08/08/2024</v>
      </c>
      <c r="AF468" s="1" t="s">
        <v>0</v>
      </c>
      <c r="AG468" s="1" t="s">
        <v>224</v>
      </c>
      <c r="AI468" s="1" t="s">
        <v>52</v>
      </c>
      <c r="AJ468" s="1" t="s">
        <v>901</v>
      </c>
      <c r="AK468" s="1" t="s">
        <v>54</v>
      </c>
      <c r="AL468" s="1" t="s">
        <v>55</v>
      </c>
      <c r="AM468" s="1" t="s">
        <v>23</v>
      </c>
      <c r="AO468" s="1" t="s">
        <v>25</v>
      </c>
      <c r="AP468" s="1" t="s">
        <v>26</v>
      </c>
      <c r="AQ468" s="1" t="s">
        <v>26</v>
      </c>
      <c r="AR468" s="1" t="s">
        <v>25</v>
      </c>
      <c r="AS468" s="1" t="s">
        <v>27</v>
      </c>
      <c r="AU468" s="1" t="s">
        <v>28</v>
      </c>
      <c r="AV468" s="1" t="s">
        <v>29</v>
      </c>
      <c r="AW468" s="1" t="s">
        <v>30</v>
      </c>
      <c r="AX468" s="1" t="s">
        <v>26</v>
      </c>
      <c r="BD468" s="1" t="s">
        <v>225</v>
      </c>
      <c r="BE468" s="6"/>
      <c r="BF468" s="1" t="s">
        <v>26</v>
      </c>
      <c r="BG468" s="1" t="s">
        <v>26</v>
      </c>
      <c r="BH468" s="6" t="s">
        <v>26</v>
      </c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1" t="s">
        <v>220</v>
      </c>
      <c r="BU468" s="1" t="s">
        <v>226</v>
      </c>
      <c r="BV468" s="1" t="s">
        <v>24</v>
      </c>
      <c r="BW468" s="1" t="s">
        <v>219</v>
      </c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1" t="s">
        <v>26</v>
      </c>
      <c r="CL468" s="1" t="s">
        <v>26</v>
      </c>
      <c r="CW468" s="1" t="s">
        <v>277</v>
      </c>
      <c r="CX468" s="1" t="s">
        <v>277</v>
      </c>
      <c r="CY468" s="1" t="s">
        <v>277</v>
      </c>
      <c r="DO468" s="1" t="s">
        <v>231</v>
      </c>
      <c r="DQ468" s="1" t="s">
        <v>240</v>
      </c>
      <c r="DR468" s="1" t="s">
        <v>52</v>
      </c>
      <c r="DS468" s="1" t="s">
        <v>245</v>
      </c>
      <c r="DT468" s="6" t="s">
        <v>483</v>
      </c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1" t="s">
        <v>241</v>
      </c>
      <c r="EF468" s="1" t="s">
        <v>242</v>
      </c>
      <c r="EG468" s="1" t="s">
        <v>243</v>
      </c>
      <c r="EH468" s="1" t="s">
        <v>244</v>
      </c>
      <c r="EI468" s="1" t="s">
        <v>25</v>
      </c>
      <c r="EJ468" s="1" t="s">
        <v>26</v>
      </c>
      <c r="EL468" s="1" t="s">
        <v>26</v>
      </c>
      <c r="EN468" s="1" t="s">
        <v>26</v>
      </c>
      <c r="EP468" s="6" t="s">
        <v>26</v>
      </c>
      <c r="EQ468" s="1" t="s">
        <v>26</v>
      </c>
      <c r="ER468" s="1" t="s">
        <v>34</v>
      </c>
      <c r="EV468" s="1" t="s">
        <v>26</v>
      </c>
      <c r="EX468" s="1" t="s">
        <v>1567</v>
      </c>
      <c r="EZ468" s="6" t="s">
        <v>26</v>
      </c>
      <c r="FE468" s="1" t="s">
        <v>245</v>
      </c>
      <c r="FO468" s="6" t="s">
        <v>1568</v>
      </c>
      <c r="FP468" s="1" t="s">
        <v>277</v>
      </c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 t="s">
        <v>277</v>
      </c>
      <c r="GJ468" s="15" t="s">
        <v>3612</v>
      </c>
      <c r="GN468" s="6" t="s">
        <v>228</v>
      </c>
      <c r="GO468" s="1" t="s">
        <v>292</v>
      </c>
      <c r="HL468" s="1" t="s">
        <v>256</v>
      </c>
      <c r="HM468" s="1" t="s">
        <v>222</v>
      </c>
      <c r="KG468" s="1" t="s">
        <v>277</v>
      </c>
      <c r="LJ468" s="6" t="s">
        <v>26</v>
      </c>
      <c r="LK468" s="6" t="s">
        <v>26</v>
      </c>
      <c r="LL468" s="6" t="s">
        <v>26</v>
      </c>
      <c r="ML468" s="1" t="s">
        <v>277</v>
      </c>
      <c r="MQ468" s="1" t="s">
        <v>277</v>
      </c>
      <c r="MR468" s="1" t="s">
        <v>230</v>
      </c>
      <c r="MS468" s="1" t="s">
        <v>220</v>
      </c>
      <c r="MT468" s="2" t="str">
        <f t="shared" ca="1" si="21"/>
        <v>08/09/2024</v>
      </c>
      <c r="MU468" s="1" t="s">
        <v>230</v>
      </c>
      <c r="MV468" s="1" t="s">
        <v>229</v>
      </c>
      <c r="OS468" s="1" t="s">
        <v>277</v>
      </c>
      <c r="OT468" s="1" t="s">
        <v>277</v>
      </c>
      <c r="OU468" s="1" t="s">
        <v>277</v>
      </c>
      <c r="RL468" s="1" t="s">
        <v>277</v>
      </c>
      <c r="SE468" s="1" t="s">
        <v>277</v>
      </c>
      <c r="SF468" s="1" t="s">
        <v>277</v>
      </c>
      <c r="WC468" s="1" t="s">
        <v>277</v>
      </c>
      <c r="YH468" s="1" t="s">
        <v>277</v>
      </c>
      <c r="YM468" s="1" t="s">
        <v>277</v>
      </c>
      <c r="AAJ468" s="1" t="s">
        <v>277</v>
      </c>
      <c r="AAK468" s="1" t="s">
        <v>277</v>
      </c>
      <c r="AAL468" s="1" t="s">
        <v>277</v>
      </c>
      <c r="ADC468" s="1" t="s">
        <v>277</v>
      </c>
      <c r="ADV468" s="1" t="s">
        <v>277</v>
      </c>
      <c r="ADW468" s="15" t="s">
        <v>3705</v>
      </c>
      <c r="AHT468" s="1" t="s">
        <v>277</v>
      </c>
      <c r="AJY468" s="1" t="s">
        <v>277</v>
      </c>
      <c r="AKD468" s="1" t="s">
        <v>277</v>
      </c>
      <c r="AMA468" s="1" t="s">
        <v>277</v>
      </c>
      <c r="AMB468" s="1" t="s">
        <v>277</v>
      </c>
      <c r="AMC468" s="1" t="s">
        <v>277</v>
      </c>
      <c r="AOT468" s="1" t="s">
        <v>277</v>
      </c>
      <c r="APM468" s="1" t="s">
        <v>277</v>
      </c>
      <c r="APN468" s="1" t="s">
        <v>277</v>
      </c>
      <c r="ATK468" s="1" t="s">
        <v>277</v>
      </c>
      <c r="AVP468" s="1" t="s">
        <v>277</v>
      </c>
      <c r="AVU468" s="1" t="s">
        <v>277</v>
      </c>
      <c r="AVV468" s="5"/>
      <c r="AVW468" s="5"/>
      <c r="AVX468" s="5"/>
      <c r="AVY468" s="5"/>
      <c r="AVZ468" s="5"/>
      <c r="AWA468" s="5"/>
      <c r="AWB468" s="5"/>
      <c r="AWC468" s="5"/>
      <c r="AWD468" s="5"/>
      <c r="AWE468" s="5"/>
      <c r="AWF468" s="5"/>
      <c r="AWG468" s="5"/>
      <c r="AWH468" s="5"/>
      <c r="AWI468" s="5"/>
      <c r="AWJ468" s="5"/>
      <c r="AWK468" s="5"/>
      <c r="AWL468" s="5"/>
      <c r="AWM468" s="5"/>
      <c r="AWN468" s="5"/>
      <c r="AWO468" s="5"/>
      <c r="AWP468" s="5"/>
      <c r="AWQ468" s="5"/>
      <c r="AWR468" s="5"/>
      <c r="AWS468" s="5"/>
      <c r="AWT468" s="5"/>
      <c r="AWU468" s="5"/>
      <c r="AWV468" s="5"/>
      <c r="AWW468" s="5"/>
      <c r="AWX468" s="5"/>
    </row>
    <row r="469" spans="1:1017 1086:1298" s="15" customFormat="1" x14ac:dyDescent="0.25">
      <c r="A469" s="65" t="s">
        <v>545</v>
      </c>
      <c r="B469" s="15" t="s">
        <v>3715</v>
      </c>
      <c r="C469" s="15" t="s">
        <v>239</v>
      </c>
      <c r="D469" s="15" t="s">
        <v>239</v>
      </c>
      <c r="E469" s="15" t="s">
        <v>878</v>
      </c>
      <c r="F469" s="15" t="s">
        <v>879</v>
      </c>
      <c r="G469" s="15" t="s">
        <v>266</v>
      </c>
      <c r="H469" s="15" t="s">
        <v>266</v>
      </c>
      <c r="I469" s="15" t="s">
        <v>880</v>
      </c>
      <c r="J469" s="15" t="s">
        <v>881</v>
      </c>
      <c r="K469" s="15" t="s">
        <v>239</v>
      </c>
      <c r="L469" s="15" t="s">
        <v>239</v>
      </c>
      <c r="M469" s="15" t="s">
        <v>878</v>
      </c>
      <c r="N469" s="15" t="s">
        <v>879</v>
      </c>
      <c r="O469" s="15" t="s">
        <v>266</v>
      </c>
      <c r="P469" s="15" t="s">
        <v>266</v>
      </c>
      <c r="Q469" s="15" t="s">
        <v>880</v>
      </c>
      <c r="R469" s="15" t="s">
        <v>881</v>
      </c>
      <c r="S469" s="15" t="s">
        <v>899</v>
      </c>
      <c r="T469" s="15" t="s">
        <v>22</v>
      </c>
      <c r="U469" s="15" t="s">
        <v>892</v>
      </c>
      <c r="V469" s="15" t="s">
        <v>879</v>
      </c>
      <c r="W469" s="15" t="s">
        <v>266</v>
      </c>
      <c r="X469" s="15" t="s">
        <v>266</v>
      </c>
      <c r="Y469" s="15" t="s">
        <v>880</v>
      </c>
      <c r="Z469" s="15" t="s">
        <v>881</v>
      </c>
      <c r="AA469" s="15" t="s">
        <v>266</v>
      </c>
      <c r="AB469" s="15" t="s">
        <v>266</v>
      </c>
      <c r="AC469" s="15" t="s">
        <v>266</v>
      </c>
      <c r="AD469" s="15" t="s">
        <v>266</v>
      </c>
      <c r="AE469" s="61" t="str">
        <f t="shared" ca="1" si="20"/>
        <v>08/08/2024</v>
      </c>
      <c r="AF469" s="15" t="s">
        <v>0</v>
      </c>
      <c r="AG469" s="15" t="s">
        <v>224</v>
      </c>
      <c r="AI469" s="15" t="s">
        <v>53</v>
      </c>
      <c r="AJ469" s="15" t="s">
        <v>56</v>
      </c>
      <c r="AK469" s="15" t="s">
        <v>57</v>
      </c>
      <c r="AL469" s="15" t="s">
        <v>58</v>
      </c>
      <c r="AM469" s="15" t="s">
        <v>23</v>
      </c>
      <c r="AO469" s="15" t="s">
        <v>25</v>
      </c>
      <c r="AP469" s="15" t="s">
        <v>26</v>
      </c>
      <c r="AQ469" s="15" t="s">
        <v>26</v>
      </c>
      <c r="AR469" s="15" t="s">
        <v>25</v>
      </c>
      <c r="AS469" s="15" t="s">
        <v>27</v>
      </c>
      <c r="AU469" s="15" t="s">
        <v>28</v>
      </c>
      <c r="AV469" s="15" t="s">
        <v>29</v>
      </c>
      <c r="AW469" s="15" t="s">
        <v>30</v>
      </c>
      <c r="AX469" s="15" t="s">
        <v>26</v>
      </c>
      <c r="BD469" s="15" t="s">
        <v>225</v>
      </c>
      <c r="BF469" s="15" t="s">
        <v>26</v>
      </c>
      <c r="BG469" s="15" t="s">
        <v>26</v>
      </c>
      <c r="BH469" s="15" t="s">
        <v>26</v>
      </c>
      <c r="BT469" s="15" t="s">
        <v>220</v>
      </c>
      <c r="BU469" s="15" t="s">
        <v>226</v>
      </c>
      <c r="BV469" s="15" t="s">
        <v>24</v>
      </c>
      <c r="BW469" s="15" t="s">
        <v>219</v>
      </c>
      <c r="CK469" s="15" t="s">
        <v>26</v>
      </c>
      <c r="CL469" s="15" t="s">
        <v>26</v>
      </c>
      <c r="CW469" s="3" t="s">
        <v>277</v>
      </c>
      <c r="CX469" s="3" t="s">
        <v>277</v>
      </c>
      <c r="CY469" s="3" t="s">
        <v>277</v>
      </c>
      <c r="DO469" s="15" t="s">
        <v>231</v>
      </c>
      <c r="DQ469" s="15" t="s">
        <v>240</v>
      </c>
      <c r="DR469" s="15" t="s">
        <v>53</v>
      </c>
      <c r="DS469" s="15" t="s">
        <v>245</v>
      </c>
      <c r="DT469" s="15" t="s">
        <v>483</v>
      </c>
      <c r="EE469" s="15" t="s">
        <v>241</v>
      </c>
      <c r="EF469" s="15" t="s">
        <v>242</v>
      </c>
      <c r="EG469" s="15" t="s">
        <v>243</v>
      </c>
      <c r="EH469" s="15" t="s">
        <v>244</v>
      </c>
      <c r="EI469" s="15" t="s">
        <v>25</v>
      </c>
      <c r="EJ469" s="15" t="s">
        <v>26</v>
      </c>
      <c r="EL469" s="15" t="s">
        <v>26</v>
      </c>
      <c r="EN469" s="15" t="s">
        <v>26</v>
      </c>
      <c r="EP469" s="15" t="s">
        <v>26</v>
      </c>
      <c r="EQ469" s="15" t="s">
        <v>26</v>
      </c>
      <c r="ER469" s="15" t="s">
        <v>34</v>
      </c>
      <c r="EV469" s="15" t="s">
        <v>26</v>
      </c>
      <c r="EX469" s="3" t="s">
        <v>1567</v>
      </c>
      <c r="EZ469" s="15" t="s">
        <v>26</v>
      </c>
      <c r="FE469" s="15" t="s">
        <v>245</v>
      </c>
      <c r="FO469" s="15" t="s">
        <v>1568</v>
      </c>
      <c r="FP469" s="15" t="s">
        <v>277</v>
      </c>
      <c r="GI469" s="15" t="s">
        <v>277</v>
      </c>
      <c r="GJ469" s="15" t="s">
        <v>3612</v>
      </c>
      <c r="GN469" s="15" t="s">
        <v>228</v>
      </c>
      <c r="GO469" s="15" t="s">
        <v>292</v>
      </c>
      <c r="HL469" s="15" t="s">
        <v>256</v>
      </c>
      <c r="HM469" s="15" t="s">
        <v>222</v>
      </c>
      <c r="KG469" s="15" t="s">
        <v>277</v>
      </c>
      <c r="LJ469" s="15" t="s">
        <v>26</v>
      </c>
      <c r="LK469" s="15" t="s">
        <v>26</v>
      </c>
      <c r="LL469" s="15" t="s">
        <v>26</v>
      </c>
      <c r="ML469" s="15" t="s">
        <v>277</v>
      </c>
      <c r="MQ469" s="15" t="s">
        <v>277</v>
      </c>
      <c r="MR469" s="15" t="s">
        <v>230</v>
      </c>
      <c r="MS469" s="15" t="s">
        <v>220</v>
      </c>
      <c r="MT469" s="62" t="str">
        <f t="shared" ca="1" si="21"/>
        <v>08/09/2024</v>
      </c>
      <c r="MU469" s="15" t="s">
        <v>230</v>
      </c>
      <c r="MV469" s="15" t="s">
        <v>229</v>
      </c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 t="s">
        <v>277</v>
      </c>
      <c r="OT469" s="3" t="s">
        <v>277</v>
      </c>
      <c r="OU469" s="3" t="s">
        <v>277</v>
      </c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L469" s="3" t="s">
        <v>277</v>
      </c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 t="s">
        <v>277</v>
      </c>
      <c r="SF469" s="3" t="s">
        <v>277</v>
      </c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 t="s">
        <v>277</v>
      </c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YH469" s="15" t="s">
        <v>277</v>
      </c>
      <c r="YM469" s="15" t="s">
        <v>277</v>
      </c>
      <c r="AAJ469" s="15" t="s">
        <v>277</v>
      </c>
      <c r="AAK469" s="15" t="s">
        <v>277</v>
      </c>
      <c r="AAL469" s="15" t="s">
        <v>277</v>
      </c>
      <c r="ADC469" s="15" t="s">
        <v>277</v>
      </c>
      <c r="ADV469" s="15" t="s">
        <v>277</v>
      </c>
      <c r="ADW469" s="15" t="s">
        <v>3705</v>
      </c>
      <c r="AHT469" s="15" t="s">
        <v>277</v>
      </c>
      <c r="AJY469" s="15" t="s">
        <v>277</v>
      </c>
      <c r="AKD469" s="15" t="s">
        <v>277</v>
      </c>
      <c r="AMA469" s="15" t="s">
        <v>277</v>
      </c>
      <c r="AMB469" s="15" t="s">
        <v>277</v>
      </c>
      <c r="AMC469" s="15" t="s">
        <v>277</v>
      </c>
      <c r="AOT469" s="15" t="s">
        <v>277</v>
      </c>
      <c r="APM469" s="15" t="s">
        <v>277</v>
      </c>
      <c r="APN469" s="15" t="s">
        <v>277</v>
      </c>
      <c r="ATK469" s="15" t="s">
        <v>277</v>
      </c>
      <c r="AVP469" s="15" t="s">
        <v>277</v>
      </c>
      <c r="AVU469" s="15" t="s">
        <v>277</v>
      </c>
      <c r="AVV469" s="5"/>
      <c r="AVW469" s="5"/>
      <c r="AVX469" s="5"/>
      <c r="AVY469" s="5"/>
      <c r="AVZ469" s="5"/>
      <c r="AWA469" s="5"/>
      <c r="AWB469" s="5"/>
      <c r="AWC469" s="5"/>
      <c r="AWD469" s="5"/>
      <c r="AWE469" s="5"/>
      <c r="AWF469" s="5"/>
      <c r="AWG469" s="5"/>
      <c r="AWH469" s="5"/>
      <c r="AWI469" s="5"/>
      <c r="AWJ469" s="5"/>
      <c r="AWK469" s="5"/>
      <c r="AWL469" s="5"/>
      <c r="AWM469" s="5"/>
      <c r="AWN469" s="5"/>
      <c r="AWO469" s="5"/>
      <c r="AWP469" s="5"/>
      <c r="AWQ469" s="5"/>
      <c r="AWR469" s="5"/>
      <c r="AWS469" s="5"/>
      <c r="AWT469" s="5"/>
      <c r="AWU469" s="5"/>
      <c r="AWV469" s="5"/>
      <c r="AWW469" s="5"/>
      <c r="AWX469" s="5"/>
    </row>
    <row r="470" spans="1:1017 1086:1298" s="1" customFormat="1" x14ac:dyDescent="0.25">
      <c r="A470" s="66" t="s">
        <v>553</v>
      </c>
      <c r="B470" s="15" t="s">
        <v>3715</v>
      </c>
      <c r="C470" s="1" t="s">
        <v>239</v>
      </c>
      <c r="D470" s="1" t="s">
        <v>239</v>
      </c>
      <c r="E470" s="1" t="s">
        <v>878</v>
      </c>
      <c r="F470" s="1" t="s">
        <v>879</v>
      </c>
      <c r="G470" s="1" t="s">
        <v>266</v>
      </c>
      <c r="H470" s="1" t="s">
        <v>266</v>
      </c>
      <c r="I470" s="1" t="s">
        <v>880</v>
      </c>
      <c r="J470" s="1" t="s">
        <v>881</v>
      </c>
      <c r="K470" s="1" t="s">
        <v>239</v>
      </c>
      <c r="L470" s="1" t="s">
        <v>239</v>
      </c>
      <c r="M470" s="1" t="s">
        <v>878</v>
      </c>
      <c r="N470" s="1" t="s">
        <v>879</v>
      </c>
      <c r="O470" s="1" t="s">
        <v>266</v>
      </c>
      <c r="P470" s="1" t="s">
        <v>266</v>
      </c>
      <c r="Q470" s="1" t="s">
        <v>880</v>
      </c>
      <c r="R470" s="1" t="s">
        <v>881</v>
      </c>
      <c r="S470" s="1" t="s">
        <v>899</v>
      </c>
      <c r="T470" s="1" t="s">
        <v>22</v>
      </c>
      <c r="U470" s="1" t="s">
        <v>892</v>
      </c>
      <c r="V470" s="1" t="s">
        <v>879</v>
      </c>
      <c r="W470" s="1" t="s">
        <v>266</v>
      </c>
      <c r="X470" s="1" t="s">
        <v>266</v>
      </c>
      <c r="Y470" s="1" t="s">
        <v>880</v>
      </c>
      <c r="Z470" s="1" t="s">
        <v>881</v>
      </c>
      <c r="AA470" s="1" t="s">
        <v>266</v>
      </c>
      <c r="AB470" s="1" t="s">
        <v>266</v>
      </c>
      <c r="AC470" s="1" t="s">
        <v>266</v>
      </c>
      <c r="AD470" s="1" t="s">
        <v>266</v>
      </c>
      <c r="AE470" s="11" t="str">
        <f t="shared" ca="1" si="20"/>
        <v>08/08/2024</v>
      </c>
      <c r="AF470" s="1" t="s">
        <v>0</v>
      </c>
      <c r="AG470" s="1" t="s">
        <v>224</v>
      </c>
      <c r="AI470" s="1" t="s">
        <v>62</v>
      </c>
      <c r="AJ470" s="1" t="s">
        <v>59</v>
      </c>
      <c r="AK470" s="1" t="s">
        <v>60</v>
      </c>
      <c r="AL470" s="1" t="s">
        <v>61</v>
      </c>
      <c r="AM470" s="1" t="s">
        <v>23</v>
      </c>
      <c r="AO470" s="1" t="s">
        <v>25</v>
      </c>
      <c r="AP470" s="1" t="s">
        <v>26</v>
      </c>
      <c r="AQ470" s="1" t="s">
        <v>26</v>
      </c>
      <c r="AR470" s="1" t="s">
        <v>25</v>
      </c>
      <c r="AS470" s="1" t="s">
        <v>27</v>
      </c>
      <c r="AU470" s="1" t="s">
        <v>28</v>
      </c>
      <c r="AV470" s="1" t="s">
        <v>29</v>
      </c>
      <c r="AW470" s="1" t="s">
        <v>30</v>
      </c>
      <c r="AX470" s="1" t="s">
        <v>26</v>
      </c>
      <c r="BD470" s="1" t="s">
        <v>225</v>
      </c>
      <c r="BE470" s="6"/>
      <c r="BF470" s="1" t="s">
        <v>26</v>
      </c>
      <c r="BG470" s="1" t="s">
        <v>26</v>
      </c>
      <c r="BH470" s="6" t="s">
        <v>26</v>
      </c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1" t="s">
        <v>220</v>
      </c>
      <c r="BU470" s="1" t="s">
        <v>226</v>
      </c>
      <c r="BV470" s="1" t="s">
        <v>24</v>
      </c>
      <c r="BW470" s="1" t="s">
        <v>219</v>
      </c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1" t="s">
        <v>26</v>
      </c>
      <c r="CL470" s="1" t="s">
        <v>26</v>
      </c>
      <c r="CW470" s="1" t="s">
        <v>277</v>
      </c>
      <c r="CX470" s="1" t="s">
        <v>277</v>
      </c>
      <c r="CY470" s="1" t="s">
        <v>277</v>
      </c>
      <c r="DO470" s="1" t="s">
        <v>231</v>
      </c>
      <c r="DQ470" s="1" t="s">
        <v>240</v>
      </c>
      <c r="DR470" s="1" t="s">
        <v>62</v>
      </c>
      <c r="DS470" s="1" t="s">
        <v>245</v>
      </c>
      <c r="DT470" s="6" t="s">
        <v>483</v>
      </c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1" t="s">
        <v>241</v>
      </c>
      <c r="EF470" s="1" t="s">
        <v>242</v>
      </c>
      <c r="EG470" s="1" t="s">
        <v>243</v>
      </c>
      <c r="EH470" s="1" t="s">
        <v>244</v>
      </c>
      <c r="EI470" s="1" t="s">
        <v>25</v>
      </c>
      <c r="EJ470" s="1" t="s">
        <v>26</v>
      </c>
      <c r="EL470" s="1" t="s">
        <v>26</v>
      </c>
      <c r="EN470" s="1" t="s">
        <v>26</v>
      </c>
      <c r="EP470" s="6" t="s">
        <v>26</v>
      </c>
      <c r="EQ470" s="1" t="s">
        <v>26</v>
      </c>
      <c r="ER470" s="1" t="s">
        <v>34</v>
      </c>
      <c r="EV470" s="1" t="s">
        <v>26</v>
      </c>
      <c r="EX470" s="1" t="s">
        <v>1567</v>
      </c>
      <c r="EZ470" s="6" t="s">
        <v>26</v>
      </c>
      <c r="FE470" s="1" t="s">
        <v>245</v>
      </c>
      <c r="FO470" s="6" t="s">
        <v>1568</v>
      </c>
      <c r="FP470" s="1" t="s">
        <v>277</v>
      </c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 t="s">
        <v>277</v>
      </c>
      <c r="GJ470" s="15" t="s">
        <v>3612</v>
      </c>
      <c r="GN470" s="6" t="s">
        <v>228</v>
      </c>
      <c r="GO470" s="1" t="s">
        <v>292</v>
      </c>
      <c r="HL470" s="1" t="s">
        <v>256</v>
      </c>
      <c r="HM470" s="1" t="s">
        <v>222</v>
      </c>
      <c r="IV470" s="1" t="s">
        <v>273</v>
      </c>
      <c r="IX470" s="1" t="s">
        <v>273</v>
      </c>
      <c r="KG470" s="1" t="s">
        <v>277</v>
      </c>
      <c r="LJ470" s="6" t="s">
        <v>26</v>
      </c>
      <c r="LK470" s="6" t="s">
        <v>26</v>
      </c>
      <c r="LL470" s="6" t="s">
        <v>26</v>
      </c>
      <c r="ML470" s="1" t="s">
        <v>277</v>
      </c>
      <c r="MQ470" s="1" t="s">
        <v>277</v>
      </c>
      <c r="MR470" s="1" t="s">
        <v>230</v>
      </c>
      <c r="MS470" s="1" t="s">
        <v>220</v>
      </c>
      <c r="MT470" s="2" t="str">
        <f t="shared" ca="1" si="21"/>
        <v>08/09/2024</v>
      </c>
      <c r="MU470" s="1" t="s">
        <v>230</v>
      </c>
      <c r="MV470" s="1" t="s">
        <v>229</v>
      </c>
      <c r="OS470" s="1" t="s">
        <v>277</v>
      </c>
      <c r="OT470" s="1" t="s">
        <v>277</v>
      </c>
      <c r="OU470" s="1" t="s">
        <v>277</v>
      </c>
      <c r="RL470" s="1" t="s">
        <v>277</v>
      </c>
      <c r="SE470" s="1" t="s">
        <v>277</v>
      </c>
      <c r="SF470" s="1" t="s">
        <v>277</v>
      </c>
      <c r="WC470" s="1" t="s">
        <v>277</v>
      </c>
      <c r="YH470" s="1" t="s">
        <v>277</v>
      </c>
      <c r="YM470" s="1" t="s">
        <v>277</v>
      </c>
      <c r="AAJ470" s="1" t="s">
        <v>277</v>
      </c>
      <c r="AAK470" s="1" t="s">
        <v>277</v>
      </c>
      <c r="AAL470" s="1" t="s">
        <v>277</v>
      </c>
      <c r="ADC470" s="1" t="s">
        <v>277</v>
      </c>
      <c r="ADV470" s="1" t="s">
        <v>277</v>
      </c>
      <c r="ADW470" s="15" t="s">
        <v>3705</v>
      </c>
      <c r="AHT470" s="1" t="s">
        <v>277</v>
      </c>
      <c r="AJY470" s="1" t="s">
        <v>277</v>
      </c>
      <c r="AKD470" s="1" t="s">
        <v>277</v>
      </c>
      <c r="AMA470" s="1" t="s">
        <v>277</v>
      </c>
      <c r="AMB470" s="1" t="s">
        <v>277</v>
      </c>
      <c r="AMC470" s="1" t="s">
        <v>277</v>
      </c>
      <c r="AOT470" s="1" t="s">
        <v>277</v>
      </c>
      <c r="APM470" s="1" t="s">
        <v>277</v>
      </c>
      <c r="APN470" s="1" t="s">
        <v>277</v>
      </c>
      <c r="ATK470" s="1" t="s">
        <v>277</v>
      </c>
      <c r="AVP470" s="1" t="s">
        <v>277</v>
      </c>
      <c r="AVU470" s="1" t="s">
        <v>277</v>
      </c>
      <c r="AVV470" s="5"/>
      <c r="AVW470" s="5"/>
      <c r="AVX470" s="5"/>
      <c r="AVY470" s="5"/>
      <c r="AVZ470" s="5"/>
      <c r="AWA470" s="5"/>
      <c r="AWB470" s="5"/>
      <c r="AWC470" s="5"/>
      <c r="AWD470" s="5"/>
      <c r="AWE470" s="5"/>
      <c r="AWF470" s="5"/>
      <c r="AWG470" s="5"/>
      <c r="AWH470" s="5"/>
      <c r="AWI470" s="5"/>
      <c r="AWJ470" s="5"/>
      <c r="AWK470" s="5"/>
      <c r="AWL470" s="5"/>
      <c r="AWM470" s="5"/>
      <c r="AWN470" s="5"/>
      <c r="AWO470" s="5"/>
      <c r="AWP470" s="5"/>
      <c r="AWQ470" s="5"/>
      <c r="AWR470" s="5"/>
      <c r="AWS470" s="5"/>
      <c r="AWT470" s="5"/>
      <c r="AWU470" s="5"/>
      <c r="AWV470" s="5"/>
      <c r="AWW470" s="5"/>
      <c r="AWX470" s="5"/>
    </row>
    <row r="471" spans="1:1017 1086:1298" s="15" customFormat="1" x14ac:dyDescent="0.25">
      <c r="A471" s="65" t="s">
        <v>561</v>
      </c>
      <c r="B471" s="15" t="s">
        <v>3715</v>
      </c>
      <c r="C471" s="15" t="s">
        <v>239</v>
      </c>
      <c r="D471" s="15" t="s">
        <v>239</v>
      </c>
      <c r="E471" s="15" t="s">
        <v>878</v>
      </c>
      <c r="F471" s="15" t="s">
        <v>879</v>
      </c>
      <c r="G471" s="15" t="s">
        <v>266</v>
      </c>
      <c r="H471" s="15" t="s">
        <v>266</v>
      </c>
      <c r="I471" s="15" t="s">
        <v>880</v>
      </c>
      <c r="J471" s="15" t="s">
        <v>881</v>
      </c>
      <c r="K471" s="15" t="s">
        <v>239</v>
      </c>
      <c r="L471" s="15" t="s">
        <v>239</v>
      </c>
      <c r="M471" s="15" t="s">
        <v>878</v>
      </c>
      <c r="N471" s="15" t="s">
        <v>879</v>
      </c>
      <c r="O471" s="15" t="s">
        <v>266</v>
      </c>
      <c r="P471" s="15" t="s">
        <v>266</v>
      </c>
      <c r="Q471" s="15" t="s">
        <v>880</v>
      </c>
      <c r="R471" s="15" t="s">
        <v>881</v>
      </c>
      <c r="S471" s="15" t="s">
        <v>899</v>
      </c>
      <c r="T471" s="15" t="s">
        <v>22</v>
      </c>
      <c r="U471" s="15" t="s">
        <v>892</v>
      </c>
      <c r="V471" s="15" t="s">
        <v>879</v>
      </c>
      <c r="W471" s="15" t="s">
        <v>266</v>
      </c>
      <c r="X471" s="15" t="s">
        <v>266</v>
      </c>
      <c r="Y471" s="15" t="s">
        <v>880</v>
      </c>
      <c r="Z471" s="15" t="s">
        <v>881</v>
      </c>
      <c r="AA471" s="15" t="s">
        <v>266</v>
      </c>
      <c r="AB471" s="15" t="s">
        <v>266</v>
      </c>
      <c r="AC471" s="15" t="s">
        <v>266</v>
      </c>
      <c r="AD471" s="15" t="s">
        <v>266</v>
      </c>
      <c r="AE471" s="61" t="str">
        <f t="shared" ca="1" si="20"/>
        <v>08/08/2024</v>
      </c>
      <c r="AF471" s="15" t="s">
        <v>0</v>
      </c>
      <c r="AG471" s="15" t="s">
        <v>224</v>
      </c>
      <c r="AI471" s="15" t="s">
        <v>66</v>
      </c>
      <c r="AJ471" s="15" t="s">
        <v>63</v>
      </c>
      <c r="AK471" s="15" t="s">
        <v>64</v>
      </c>
      <c r="AL471" s="15" t="s">
        <v>65</v>
      </c>
      <c r="AM471" s="15" t="s">
        <v>23</v>
      </c>
      <c r="AO471" s="15" t="s">
        <v>25</v>
      </c>
      <c r="AP471" s="15" t="s">
        <v>26</v>
      </c>
      <c r="AQ471" s="15" t="s">
        <v>26</v>
      </c>
      <c r="AR471" s="15" t="s">
        <v>25</v>
      </c>
      <c r="AS471" s="15" t="s">
        <v>27</v>
      </c>
      <c r="AU471" s="15" t="s">
        <v>28</v>
      </c>
      <c r="AV471" s="15" t="s">
        <v>29</v>
      </c>
      <c r="AW471" s="15" t="s">
        <v>30</v>
      </c>
      <c r="AX471" s="15" t="s">
        <v>26</v>
      </c>
      <c r="BD471" s="15" t="s">
        <v>225</v>
      </c>
      <c r="BF471" s="15" t="s">
        <v>26</v>
      </c>
      <c r="BG471" s="15" t="s">
        <v>26</v>
      </c>
      <c r="BH471" s="15" t="s">
        <v>26</v>
      </c>
      <c r="BT471" s="15" t="s">
        <v>220</v>
      </c>
      <c r="BU471" s="15" t="s">
        <v>226</v>
      </c>
      <c r="BV471" s="15" t="s">
        <v>24</v>
      </c>
      <c r="BW471" s="15" t="s">
        <v>219</v>
      </c>
      <c r="CK471" s="15" t="s">
        <v>26</v>
      </c>
      <c r="CL471" s="15" t="s">
        <v>26</v>
      </c>
      <c r="CW471" s="3" t="s">
        <v>277</v>
      </c>
      <c r="CX471" s="3" t="s">
        <v>277</v>
      </c>
      <c r="CY471" s="3" t="s">
        <v>277</v>
      </c>
      <c r="DO471" s="15" t="s">
        <v>231</v>
      </c>
      <c r="DQ471" s="15" t="s">
        <v>240</v>
      </c>
      <c r="DR471" s="15" t="s">
        <v>66</v>
      </c>
      <c r="DS471" s="15" t="s">
        <v>245</v>
      </c>
      <c r="DT471" s="15" t="s">
        <v>483</v>
      </c>
      <c r="EE471" s="15" t="s">
        <v>241</v>
      </c>
      <c r="EF471" s="15" t="s">
        <v>242</v>
      </c>
      <c r="EG471" s="15" t="s">
        <v>243</v>
      </c>
      <c r="EH471" s="15" t="s">
        <v>244</v>
      </c>
      <c r="EI471" s="15" t="s">
        <v>25</v>
      </c>
      <c r="EJ471" s="15" t="s">
        <v>26</v>
      </c>
      <c r="EL471" s="15" t="s">
        <v>26</v>
      </c>
      <c r="EN471" s="15" t="s">
        <v>26</v>
      </c>
      <c r="EP471" s="15" t="s">
        <v>26</v>
      </c>
      <c r="EQ471" s="15" t="s">
        <v>26</v>
      </c>
      <c r="ER471" s="15" t="s">
        <v>34</v>
      </c>
      <c r="EV471" s="15" t="s">
        <v>26</v>
      </c>
      <c r="EX471" s="3" t="s">
        <v>1567</v>
      </c>
      <c r="EZ471" s="15" t="s">
        <v>26</v>
      </c>
      <c r="FE471" s="15" t="s">
        <v>245</v>
      </c>
      <c r="FO471" s="15" t="s">
        <v>1568</v>
      </c>
      <c r="FP471" s="15" t="s">
        <v>277</v>
      </c>
      <c r="GI471" s="15" t="s">
        <v>277</v>
      </c>
      <c r="GJ471" s="15" t="s">
        <v>3612</v>
      </c>
      <c r="GN471" s="15" t="s">
        <v>228</v>
      </c>
      <c r="GO471" s="15" t="s">
        <v>292</v>
      </c>
      <c r="HL471" s="15" t="s">
        <v>256</v>
      </c>
      <c r="HM471" s="15" t="s">
        <v>222</v>
      </c>
      <c r="IX471" s="15" t="s">
        <v>1570</v>
      </c>
      <c r="IZ471" s="15" t="s">
        <v>257</v>
      </c>
      <c r="JJ471" s="15" t="s">
        <v>1571</v>
      </c>
      <c r="KG471" s="15" t="s">
        <v>277</v>
      </c>
      <c r="LJ471" s="15" t="s">
        <v>26</v>
      </c>
      <c r="LK471" s="15" t="s">
        <v>26</v>
      </c>
      <c r="LL471" s="15" t="s">
        <v>26</v>
      </c>
      <c r="ML471" s="15" t="s">
        <v>277</v>
      </c>
      <c r="MQ471" s="15" t="s">
        <v>277</v>
      </c>
      <c r="MR471" s="15" t="s">
        <v>230</v>
      </c>
      <c r="MS471" s="15" t="s">
        <v>220</v>
      </c>
      <c r="MT471" s="62" t="str">
        <f t="shared" ca="1" si="21"/>
        <v>08/09/2024</v>
      </c>
      <c r="MU471" s="15" t="s">
        <v>230</v>
      </c>
      <c r="MV471" s="15" t="s">
        <v>229</v>
      </c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 t="s">
        <v>277</v>
      </c>
      <c r="OT471" s="3" t="s">
        <v>277</v>
      </c>
      <c r="OU471" s="3" t="s">
        <v>277</v>
      </c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L471" s="3" t="s">
        <v>277</v>
      </c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 t="s">
        <v>277</v>
      </c>
      <c r="SF471" s="3" t="s">
        <v>277</v>
      </c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 t="s">
        <v>277</v>
      </c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YH471" s="15" t="s">
        <v>277</v>
      </c>
      <c r="YM471" s="15" t="s">
        <v>277</v>
      </c>
      <c r="AAJ471" s="15" t="s">
        <v>277</v>
      </c>
      <c r="AAK471" s="15" t="s">
        <v>277</v>
      </c>
      <c r="AAL471" s="15" t="s">
        <v>277</v>
      </c>
      <c r="ADC471" s="15" t="s">
        <v>277</v>
      </c>
      <c r="ADV471" s="15" t="s">
        <v>277</v>
      </c>
      <c r="ADW471" s="15" t="s">
        <v>3705</v>
      </c>
      <c r="AHT471" s="15" t="s">
        <v>277</v>
      </c>
      <c r="AJY471" s="15" t="s">
        <v>277</v>
      </c>
      <c r="AKD471" s="15" t="s">
        <v>277</v>
      </c>
      <c r="AMA471" s="15" t="s">
        <v>277</v>
      </c>
      <c r="AMB471" s="15" t="s">
        <v>277</v>
      </c>
      <c r="AMC471" s="15" t="s">
        <v>277</v>
      </c>
      <c r="AOT471" s="15" t="s">
        <v>277</v>
      </c>
      <c r="APM471" s="15" t="s">
        <v>277</v>
      </c>
      <c r="APN471" s="15" t="s">
        <v>277</v>
      </c>
      <c r="ATK471" s="15" t="s">
        <v>277</v>
      </c>
      <c r="AVP471" s="15" t="s">
        <v>277</v>
      </c>
      <c r="AVU471" s="15" t="s">
        <v>277</v>
      </c>
      <c r="AVV471" s="5"/>
      <c r="AVW471" s="5"/>
      <c r="AVX471" s="5"/>
      <c r="AVY471" s="5"/>
      <c r="AVZ471" s="5"/>
      <c r="AWA471" s="5"/>
      <c r="AWB471" s="5"/>
      <c r="AWC471" s="5"/>
      <c r="AWD471" s="5"/>
      <c r="AWE471" s="5"/>
      <c r="AWF471" s="5"/>
      <c r="AWG471" s="5"/>
      <c r="AWH471" s="5"/>
      <c r="AWI471" s="5"/>
      <c r="AWJ471" s="5"/>
      <c r="AWK471" s="5"/>
      <c r="AWL471" s="5"/>
      <c r="AWM471" s="5"/>
      <c r="AWN471" s="5"/>
      <c r="AWO471" s="5"/>
      <c r="AWP471" s="5"/>
      <c r="AWQ471" s="5"/>
      <c r="AWR471" s="5"/>
      <c r="AWS471" s="5"/>
      <c r="AWT471" s="5"/>
      <c r="AWU471" s="5"/>
      <c r="AWV471" s="5"/>
      <c r="AWW471" s="5"/>
      <c r="AWX471" s="5"/>
    </row>
    <row r="472" spans="1:1017 1086:1298" s="1" customFormat="1" x14ac:dyDescent="0.25">
      <c r="A472" s="66" t="s">
        <v>569</v>
      </c>
      <c r="B472" s="15" t="s">
        <v>3715</v>
      </c>
      <c r="C472" s="1" t="s">
        <v>239</v>
      </c>
      <c r="D472" s="1" t="s">
        <v>239</v>
      </c>
      <c r="E472" s="1" t="s">
        <v>878</v>
      </c>
      <c r="F472" s="1" t="s">
        <v>879</v>
      </c>
      <c r="G472" s="1" t="s">
        <v>266</v>
      </c>
      <c r="H472" s="1" t="s">
        <v>266</v>
      </c>
      <c r="I472" s="1" t="s">
        <v>880</v>
      </c>
      <c r="J472" s="1" t="s">
        <v>881</v>
      </c>
      <c r="K472" s="1" t="s">
        <v>239</v>
      </c>
      <c r="L472" s="1" t="s">
        <v>239</v>
      </c>
      <c r="M472" s="1" t="s">
        <v>878</v>
      </c>
      <c r="N472" s="1" t="s">
        <v>879</v>
      </c>
      <c r="O472" s="1" t="s">
        <v>266</v>
      </c>
      <c r="P472" s="1" t="s">
        <v>266</v>
      </c>
      <c r="Q472" s="1" t="s">
        <v>880</v>
      </c>
      <c r="R472" s="1" t="s">
        <v>881</v>
      </c>
      <c r="S472" s="1" t="s">
        <v>899</v>
      </c>
      <c r="T472" s="1" t="s">
        <v>22</v>
      </c>
      <c r="U472" s="1" t="s">
        <v>892</v>
      </c>
      <c r="V472" s="1" t="s">
        <v>879</v>
      </c>
      <c r="W472" s="1" t="s">
        <v>266</v>
      </c>
      <c r="X472" s="1" t="s">
        <v>266</v>
      </c>
      <c r="Y472" s="1" t="s">
        <v>880</v>
      </c>
      <c r="Z472" s="1" t="s">
        <v>881</v>
      </c>
      <c r="AA472" s="1" t="s">
        <v>266</v>
      </c>
      <c r="AB472" s="1" t="s">
        <v>266</v>
      </c>
      <c r="AC472" s="1" t="s">
        <v>266</v>
      </c>
      <c r="AD472" s="1" t="s">
        <v>266</v>
      </c>
      <c r="AE472" s="11" t="str">
        <f t="shared" ca="1" si="20"/>
        <v>08/08/2024</v>
      </c>
      <c r="AF472" s="1" t="s">
        <v>0</v>
      </c>
      <c r="AG472" s="1" t="s">
        <v>224</v>
      </c>
      <c r="AI472" s="1" t="s">
        <v>69</v>
      </c>
      <c r="AJ472" s="1" t="s">
        <v>902</v>
      </c>
      <c r="AK472" s="1" t="s">
        <v>67</v>
      </c>
      <c r="AL472" s="1" t="s">
        <v>68</v>
      </c>
      <c r="AM472" s="1" t="s">
        <v>23</v>
      </c>
      <c r="AO472" s="1" t="s">
        <v>25</v>
      </c>
      <c r="AP472" s="1" t="s">
        <v>26</v>
      </c>
      <c r="AQ472" s="1" t="s">
        <v>26</v>
      </c>
      <c r="AR472" s="1" t="s">
        <v>25</v>
      </c>
      <c r="AS472" s="1" t="s">
        <v>27</v>
      </c>
      <c r="AU472" s="1" t="s">
        <v>28</v>
      </c>
      <c r="AV472" s="1" t="s">
        <v>29</v>
      </c>
      <c r="AW472" s="1" t="s">
        <v>30</v>
      </c>
      <c r="AX472" s="1" t="s">
        <v>26</v>
      </c>
      <c r="BD472" s="1" t="s">
        <v>225</v>
      </c>
      <c r="BE472" s="6"/>
      <c r="BF472" s="1" t="s">
        <v>26</v>
      </c>
      <c r="BG472" s="1" t="s">
        <v>26</v>
      </c>
      <c r="BH472" s="6" t="s">
        <v>26</v>
      </c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1" t="s">
        <v>220</v>
      </c>
      <c r="BU472" s="1" t="s">
        <v>226</v>
      </c>
      <c r="BV472" s="1" t="s">
        <v>24</v>
      </c>
      <c r="BW472" s="1" t="s">
        <v>219</v>
      </c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1" t="s">
        <v>26</v>
      </c>
      <c r="CL472" s="1" t="s">
        <v>26</v>
      </c>
      <c r="CW472" s="1" t="s">
        <v>277</v>
      </c>
      <c r="CX472" s="1" t="s">
        <v>277</v>
      </c>
      <c r="CY472" s="1" t="s">
        <v>277</v>
      </c>
      <c r="DO472" s="1" t="s">
        <v>231</v>
      </c>
      <c r="DQ472" s="1" t="s">
        <v>240</v>
      </c>
      <c r="DR472" s="1" t="s">
        <v>69</v>
      </c>
      <c r="DS472" s="1" t="s">
        <v>245</v>
      </c>
      <c r="DT472" s="6" t="s">
        <v>483</v>
      </c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1" t="s">
        <v>241</v>
      </c>
      <c r="EF472" s="1" t="s">
        <v>242</v>
      </c>
      <c r="EG472" s="1" t="s">
        <v>243</v>
      </c>
      <c r="EH472" s="1" t="s">
        <v>244</v>
      </c>
      <c r="EI472" s="1" t="s">
        <v>25</v>
      </c>
      <c r="EJ472" s="1" t="s">
        <v>26</v>
      </c>
      <c r="EL472" s="1" t="s">
        <v>26</v>
      </c>
      <c r="EN472" s="1" t="s">
        <v>26</v>
      </c>
      <c r="EP472" s="6" t="s">
        <v>26</v>
      </c>
      <c r="EQ472" s="1" t="s">
        <v>26</v>
      </c>
      <c r="ER472" s="1" t="s">
        <v>34</v>
      </c>
      <c r="EV472" s="1" t="s">
        <v>26</v>
      </c>
      <c r="EX472" s="1" t="s">
        <v>1567</v>
      </c>
      <c r="EZ472" s="6" t="s">
        <v>26</v>
      </c>
      <c r="FE472" s="1" t="s">
        <v>245</v>
      </c>
      <c r="FO472" s="6" t="s">
        <v>1568</v>
      </c>
      <c r="FP472" s="1" t="s">
        <v>277</v>
      </c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 t="s">
        <v>277</v>
      </c>
      <c r="GJ472" s="15" t="s">
        <v>3612</v>
      </c>
      <c r="GN472" s="6" t="s">
        <v>228</v>
      </c>
      <c r="GO472" s="1" t="s">
        <v>292</v>
      </c>
      <c r="HL472" s="1" t="s">
        <v>256</v>
      </c>
      <c r="HM472" s="1" t="s">
        <v>222</v>
      </c>
      <c r="IU472" s="1" t="s">
        <v>274</v>
      </c>
      <c r="JD472" s="1" t="s">
        <v>275</v>
      </c>
      <c r="KG472" s="1" t="s">
        <v>277</v>
      </c>
      <c r="LJ472" s="6" t="s">
        <v>26</v>
      </c>
      <c r="LK472" s="6" t="s">
        <v>26</v>
      </c>
      <c r="LL472" s="6" t="s">
        <v>26</v>
      </c>
      <c r="ML472" s="1" t="s">
        <v>277</v>
      </c>
      <c r="MQ472" s="1" t="s">
        <v>277</v>
      </c>
      <c r="MR472" s="1" t="s">
        <v>230</v>
      </c>
      <c r="MS472" s="1" t="s">
        <v>220</v>
      </c>
      <c r="MT472" s="2" t="str">
        <f t="shared" ca="1" si="21"/>
        <v>08/09/2024</v>
      </c>
      <c r="MU472" s="1" t="s">
        <v>230</v>
      </c>
      <c r="MV472" s="1" t="s">
        <v>229</v>
      </c>
      <c r="OS472" s="1" t="s">
        <v>277</v>
      </c>
      <c r="OT472" s="1" t="s">
        <v>277</v>
      </c>
      <c r="OU472" s="1" t="s">
        <v>277</v>
      </c>
      <c r="RL472" s="1" t="s">
        <v>277</v>
      </c>
      <c r="SE472" s="1" t="s">
        <v>277</v>
      </c>
      <c r="SF472" s="1" t="s">
        <v>277</v>
      </c>
      <c r="WC472" s="1" t="s">
        <v>277</v>
      </c>
      <c r="YH472" s="1" t="s">
        <v>277</v>
      </c>
      <c r="YM472" s="1" t="s">
        <v>277</v>
      </c>
      <c r="AAJ472" s="1" t="s">
        <v>277</v>
      </c>
      <c r="AAK472" s="1" t="s">
        <v>277</v>
      </c>
      <c r="AAL472" s="1" t="s">
        <v>277</v>
      </c>
      <c r="ADC472" s="1" t="s">
        <v>277</v>
      </c>
      <c r="ADV472" s="1" t="s">
        <v>277</v>
      </c>
      <c r="ADW472" s="15" t="s">
        <v>3705</v>
      </c>
      <c r="AHT472" s="1" t="s">
        <v>277</v>
      </c>
      <c r="AJY472" s="1" t="s">
        <v>277</v>
      </c>
      <c r="AKD472" s="1" t="s">
        <v>277</v>
      </c>
      <c r="AMA472" s="1" t="s">
        <v>277</v>
      </c>
      <c r="AMB472" s="1" t="s">
        <v>277</v>
      </c>
      <c r="AMC472" s="1" t="s">
        <v>277</v>
      </c>
      <c r="AOT472" s="1" t="s">
        <v>277</v>
      </c>
      <c r="APM472" s="1" t="s">
        <v>277</v>
      </c>
      <c r="APN472" s="1" t="s">
        <v>277</v>
      </c>
      <c r="ATK472" s="1" t="s">
        <v>277</v>
      </c>
      <c r="AVP472" s="1" t="s">
        <v>277</v>
      </c>
      <c r="AVU472" s="1" t="s">
        <v>277</v>
      </c>
      <c r="AVV472" s="5"/>
      <c r="AVW472" s="5"/>
      <c r="AVX472" s="5"/>
      <c r="AVY472" s="5"/>
      <c r="AVZ472" s="5"/>
      <c r="AWA472" s="5"/>
      <c r="AWB472" s="5"/>
      <c r="AWC472" s="5"/>
      <c r="AWD472" s="5"/>
      <c r="AWE472" s="5"/>
      <c r="AWF472" s="5"/>
      <c r="AWG472" s="5"/>
      <c r="AWH472" s="5"/>
      <c r="AWI472" s="5"/>
      <c r="AWJ472" s="5"/>
      <c r="AWK472" s="5"/>
      <c r="AWL472" s="5"/>
      <c r="AWM472" s="5"/>
      <c r="AWN472" s="5"/>
      <c r="AWO472" s="5"/>
      <c r="AWP472" s="5"/>
      <c r="AWQ472" s="5"/>
      <c r="AWR472" s="5"/>
      <c r="AWS472" s="5"/>
      <c r="AWT472" s="5"/>
      <c r="AWU472" s="5"/>
      <c r="AWV472" s="5"/>
      <c r="AWW472" s="5"/>
      <c r="AWX472" s="5"/>
    </row>
    <row r="473" spans="1:1017 1086:1298" s="15" customFormat="1" x14ac:dyDescent="0.25">
      <c r="A473" s="65" t="s">
        <v>577</v>
      </c>
      <c r="B473" s="15" t="s">
        <v>3715</v>
      </c>
      <c r="C473" s="15" t="s">
        <v>239</v>
      </c>
      <c r="D473" s="15" t="s">
        <v>239</v>
      </c>
      <c r="E473" s="15" t="s">
        <v>878</v>
      </c>
      <c r="F473" s="15" t="s">
        <v>879</v>
      </c>
      <c r="G473" s="15" t="s">
        <v>266</v>
      </c>
      <c r="H473" s="15" t="s">
        <v>266</v>
      </c>
      <c r="I473" s="15" t="s">
        <v>880</v>
      </c>
      <c r="J473" s="15" t="s">
        <v>881</v>
      </c>
      <c r="K473" s="15" t="s">
        <v>239</v>
      </c>
      <c r="L473" s="15" t="s">
        <v>239</v>
      </c>
      <c r="M473" s="15" t="s">
        <v>878</v>
      </c>
      <c r="N473" s="15" t="s">
        <v>879</v>
      </c>
      <c r="O473" s="15" t="s">
        <v>266</v>
      </c>
      <c r="P473" s="15" t="s">
        <v>266</v>
      </c>
      <c r="Q473" s="15" t="s">
        <v>880</v>
      </c>
      <c r="R473" s="15" t="s">
        <v>881</v>
      </c>
      <c r="S473" s="15" t="s">
        <v>899</v>
      </c>
      <c r="T473" s="15" t="s">
        <v>22</v>
      </c>
      <c r="U473" s="15" t="s">
        <v>892</v>
      </c>
      <c r="V473" s="15" t="s">
        <v>879</v>
      </c>
      <c r="W473" s="15" t="s">
        <v>266</v>
      </c>
      <c r="X473" s="15" t="s">
        <v>266</v>
      </c>
      <c r="Y473" s="15" t="s">
        <v>880</v>
      </c>
      <c r="Z473" s="15" t="s">
        <v>881</v>
      </c>
      <c r="AA473" s="15" t="s">
        <v>266</v>
      </c>
      <c r="AB473" s="15" t="s">
        <v>266</v>
      </c>
      <c r="AC473" s="15" t="s">
        <v>266</v>
      </c>
      <c r="AD473" s="15" t="s">
        <v>266</v>
      </c>
      <c r="AE473" s="61" t="str">
        <f t="shared" ca="1" si="20"/>
        <v>08/08/2024</v>
      </c>
      <c r="AF473" s="15" t="s">
        <v>0</v>
      </c>
      <c r="AG473" s="15" t="s">
        <v>224</v>
      </c>
      <c r="AI473" s="15" t="s">
        <v>73</v>
      </c>
      <c r="AJ473" s="15" t="s">
        <v>70</v>
      </c>
      <c r="AK473" s="15" t="s">
        <v>71</v>
      </c>
      <c r="AL473" s="15" t="s">
        <v>72</v>
      </c>
      <c r="AM473" s="15" t="s">
        <v>23</v>
      </c>
      <c r="AO473" s="15" t="s">
        <v>25</v>
      </c>
      <c r="AP473" s="15" t="s">
        <v>26</v>
      </c>
      <c r="AQ473" s="15" t="s">
        <v>26</v>
      </c>
      <c r="AR473" s="15" t="s">
        <v>25</v>
      </c>
      <c r="AS473" s="15" t="s">
        <v>27</v>
      </c>
      <c r="AU473" s="15" t="s">
        <v>28</v>
      </c>
      <c r="AV473" s="15" t="s">
        <v>29</v>
      </c>
      <c r="AW473" s="15" t="s">
        <v>30</v>
      </c>
      <c r="AX473" s="15" t="s">
        <v>26</v>
      </c>
      <c r="BD473" s="15" t="s">
        <v>225</v>
      </c>
      <c r="BF473" s="15" t="s">
        <v>26</v>
      </c>
      <c r="BG473" s="15" t="s">
        <v>26</v>
      </c>
      <c r="BH473" s="15" t="s">
        <v>26</v>
      </c>
      <c r="BT473" s="15" t="s">
        <v>220</v>
      </c>
      <c r="BU473" s="15" t="s">
        <v>226</v>
      </c>
      <c r="BV473" s="15" t="s">
        <v>24</v>
      </c>
      <c r="BW473" s="15" t="s">
        <v>219</v>
      </c>
      <c r="CK473" s="15" t="s">
        <v>26</v>
      </c>
      <c r="CL473" s="15" t="s">
        <v>26</v>
      </c>
      <c r="CW473" s="3" t="s">
        <v>277</v>
      </c>
      <c r="CX473" s="3" t="s">
        <v>277</v>
      </c>
      <c r="CY473" s="3" t="s">
        <v>277</v>
      </c>
      <c r="DO473" s="15" t="s">
        <v>231</v>
      </c>
      <c r="DQ473" s="15" t="s">
        <v>240</v>
      </c>
      <c r="DR473" s="15" t="s">
        <v>73</v>
      </c>
      <c r="DS473" s="15" t="s">
        <v>245</v>
      </c>
      <c r="DT473" s="15" t="s">
        <v>483</v>
      </c>
      <c r="EE473" s="15" t="s">
        <v>241</v>
      </c>
      <c r="EF473" s="15" t="s">
        <v>242</v>
      </c>
      <c r="EG473" s="15" t="s">
        <v>243</v>
      </c>
      <c r="EH473" s="15" t="s">
        <v>244</v>
      </c>
      <c r="EI473" s="15" t="s">
        <v>25</v>
      </c>
      <c r="EJ473" s="15" t="s">
        <v>26</v>
      </c>
      <c r="EL473" s="15" t="s">
        <v>26</v>
      </c>
      <c r="EN473" s="15" t="s">
        <v>26</v>
      </c>
      <c r="EP473" s="15" t="s">
        <v>26</v>
      </c>
      <c r="EQ473" s="15" t="s">
        <v>26</v>
      </c>
      <c r="ER473" s="15" t="s">
        <v>34</v>
      </c>
      <c r="EV473" s="15" t="s">
        <v>26</v>
      </c>
      <c r="EX473" s="3" t="s">
        <v>1567</v>
      </c>
      <c r="EZ473" s="15" t="s">
        <v>26</v>
      </c>
      <c r="FE473" s="15" t="s">
        <v>245</v>
      </c>
      <c r="FO473" s="15" t="s">
        <v>1568</v>
      </c>
      <c r="FP473" s="15" t="s">
        <v>277</v>
      </c>
      <c r="GI473" s="15" t="s">
        <v>277</v>
      </c>
      <c r="GJ473" s="15" t="s">
        <v>3612</v>
      </c>
      <c r="GN473" s="15" t="s">
        <v>228</v>
      </c>
      <c r="GO473" s="15" t="s">
        <v>292</v>
      </c>
      <c r="HL473" s="15" t="s">
        <v>271</v>
      </c>
      <c r="HM473" s="15" t="s">
        <v>222</v>
      </c>
      <c r="JN473" s="15" t="s">
        <v>271</v>
      </c>
      <c r="KG473" s="15" t="s">
        <v>277</v>
      </c>
      <c r="LJ473" s="15" t="s">
        <v>26</v>
      </c>
      <c r="LK473" s="15" t="s">
        <v>26</v>
      </c>
      <c r="LL473" s="15" t="s">
        <v>26</v>
      </c>
      <c r="ML473" s="15" t="s">
        <v>277</v>
      </c>
      <c r="MQ473" s="15" t="s">
        <v>277</v>
      </c>
      <c r="MR473" s="15" t="s">
        <v>230</v>
      </c>
      <c r="MS473" s="15" t="s">
        <v>220</v>
      </c>
      <c r="MT473" s="62" t="str">
        <f t="shared" ca="1" si="21"/>
        <v>08/09/2024</v>
      </c>
      <c r="MU473" s="15" t="s">
        <v>230</v>
      </c>
      <c r="MV473" s="15" t="s">
        <v>229</v>
      </c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 t="s">
        <v>277</v>
      </c>
      <c r="OT473" s="3" t="s">
        <v>277</v>
      </c>
      <c r="OU473" s="3" t="s">
        <v>277</v>
      </c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L473" s="3" t="s">
        <v>277</v>
      </c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 t="s">
        <v>277</v>
      </c>
      <c r="SF473" s="3" t="s">
        <v>277</v>
      </c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 t="s">
        <v>277</v>
      </c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YH473" s="15" t="s">
        <v>277</v>
      </c>
      <c r="YM473" s="15" t="s">
        <v>277</v>
      </c>
      <c r="AAJ473" s="15" t="s">
        <v>277</v>
      </c>
      <c r="AAK473" s="15" t="s">
        <v>277</v>
      </c>
      <c r="AAL473" s="15" t="s">
        <v>277</v>
      </c>
      <c r="ADC473" s="15" t="s">
        <v>277</v>
      </c>
      <c r="ADV473" s="15" t="s">
        <v>277</v>
      </c>
      <c r="ADW473" s="15" t="s">
        <v>3705</v>
      </c>
      <c r="AHT473" s="15" t="s">
        <v>277</v>
      </c>
      <c r="AJY473" s="15" t="s">
        <v>277</v>
      </c>
      <c r="AKD473" s="15" t="s">
        <v>277</v>
      </c>
      <c r="AMA473" s="15" t="s">
        <v>277</v>
      </c>
      <c r="AMB473" s="15" t="s">
        <v>277</v>
      </c>
      <c r="AMC473" s="15" t="s">
        <v>277</v>
      </c>
      <c r="AOT473" s="15" t="s">
        <v>277</v>
      </c>
      <c r="APM473" s="15" t="s">
        <v>277</v>
      </c>
      <c r="APN473" s="15" t="s">
        <v>277</v>
      </c>
      <c r="ATK473" s="15" t="s">
        <v>277</v>
      </c>
      <c r="AVP473" s="15" t="s">
        <v>277</v>
      </c>
      <c r="AVU473" s="15" t="s">
        <v>277</v>
      </c>
      <c r="AVV473" s="5"/>
      <c r="AVW473" s="5"/>
      <c r="AVX473" s="5"/>
      <c r="AVY473" s="5"/>
      <c r="AVZ473" s="5"/>
      <c r="AWA473" s="5"/>
      <c r="AWB473" s="5"/>
      <c r="AWC473" s="5"/>
      <c r="AWD473" s="5"/>
      <c r="AWE473" s="5"/>
      <c r="AWF473" s="5"/>
      <c r="AWG473" s="5"/>
      <c r="AWH473" s="5"/>
      <c r="AWI473" s="5"/>
      <c r="AWJ473" s="5"/>
      <c r="AWK473" s="5"/>
      <c r="AWL473" s="5"/>
      <c r="AWM473" s="5"/>
      <c r="AWN473" s="5"/>
      <c r="AWO473" s="5"/>
      <c r="AWP473" s="5"/>
      <c r="AWQ473" s="5"/>
      <c r="AWR473" s="5"/>
      <c r="AWS473" s="5"/>
      <c r="AWT473" s="5"/>
      <c r="AWU473" s="5"/>
      <c r="AWV473" s="5"/>
      <c r="AWW473" s="5"/>
      <c r="AWX473" s="5"/>
    </row>
    <row r="474" spans="1:1017 1086:1298" s="1" customFormat="1" x14ac:dyDescent="0.25">
      <c r="A474" s="66" t="s">
        <v>1572</v>
      </c>
      <c r="B474" s="15" t="s">
        <v>3715</v>
      </c>
      <c r="C474" s="1" t="s">
        <v>239</v>
      </c>
      <c r="D474" s="1" t="s">
        <v>239</v>
      </c>
      <c r="E474" s="1" t="s">
        <v>878</v>
      </c>
      <c r="F474" s="1" t="s">
        <v>879</v>
      </c>
      <c r="G474" s="1" t="s">
        <v>266</v>
      </c>
      <c r="H474" s="1" t="s">
        <v>266</v>
      </c>
      <c r="I474" s="1" t="s">
        <v>880</v>
      </c>
      <c r="J474" s="1" t="s">
        <v>881</v>
      </c>
      <c r="K474" s="1" t="s">
        <v>239</v>
      </c>
      <c r="L474" s="1" t="s">
        <v>239</v>
      </c>
      <c r="M474" s="1" t="s">
        <v>878</v>
      </c>
      <c r="N474" s="1" t="s">
        <v>879</v>
      </c>
      <c r="O474" s="1" t="s">
        <v>266</v>
      </c>
      <c r="P474" s="1" t="s">
        <v>266</v>
      </c>
      <c r="Q474" s="1" t="s">
        <v>880</v>
      </c>
      <c r="R474" s="1" t="s">
        <v>881</v>
      </c>
      <c r="S474" s="1" t="s">
        <v>899</v>
      </c>
      <c r="T474" s="1" t="s">
        <v>22</v>
      </c>
      <c r="U474" s="1" t="s">
        <v>892</v>
      </c>
      <c r="V474" s="1" t="s">
        <v>879</v>
      </c>
      <c r="W474" s="1" t="s">
        <v>266</v>
      </c>
      <c r="X474" s="1" t="s">
        <v>266</v>
      </c>
      <c r="Y474" s="1" t="s">
        <v>880</v>
      </c>
      <c r="Z474" s="1" t="s">
        <v>881</v>
      </c>
      <c r="AA474" s="1" t="s">
        <v>266</v>
      </c>
      <c r="AB474" s="1" t="s">
        <v>266</v>
      </c>
      <c r="AC474" s="1" t="s">
        <v>266</v>
      </c>
      <c r="AD474" s="1" t="s">
        <v>266</v>
      </c>
      <c r="AE474" s="11" t="str">
        <f t="shared" ca="1" si="20"/>
        <v>08/08/2024</v>
      </c>
      <c r="AF474" s="1" t="s">
        <v>0</v>
      </c>
      <c r="AG474" s="1" t="s">
        <v>224</v>
      </c>
      <c r="AI474" s="1" t="s">
        <v>74</v>
      </c>
      <c r="AJ474" s="1" t="s">
        <v>75</v>
      </c>
      <c r="AK474" s="1" t="s">
        <v>76</v>
      </c>
      <c r="AL474" s="1" t="s">
        <v>77</v>
      </c>
      <c r="AM474" s="1" t="s">
        <v>23</v>
      </c>
      <c r="AO474" s="1" t="s">
        <v>25</v>
      </c>
      <c r="AP474" s="1" t="s">
        <v>26</v>
      </c>
      <c r="AQ474" s="1" t="s">
        <v>26</v>
      </c>
      <c r="AR474" s="1" t="s">
        <v>25</v>
      </c>
      <c r="AS474" s="1" t="s">
        <v>27</v>
      </c>
      <c r="AU474" s="1" t="s">
        <v>28</v>
      </c>
      <c r="AV474" s="1" t="s">
        <v>29</v>
      </c>
      <c r="AW474" s="1" t="s">
        <v>30</v>
      </c>
      <c r="AX474" s="1" t="s">
        <v>26</v>
      </c>
      <c r="BD474" s="1" t="s">
        <v>225</v>
      </c>
      <c r="BE474" s="6"/>
      <c r="BF474" s="1" t="s">
        <v>26</v>
      </c>
      <c r="BG474" s="1" t="s">
        <v>26</v>
      </c>
      <c r="BH474" s="6" t="s">
        <v>26</v>
      </c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1" t="s">
        <v>220</v>
      </c>
      <c r="BU474" s="1" t="s">
        <v>226</v>
      </c>
      <c r="BV474" s="1" t="s">
        <v>24</v>
      </c>
      <c r="BW474" s="1" t="s">
        <v>219</v>
      </c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1" t="s">
        <v>26</v>
      </c>
      <c r="CL474" s="1" t="s">
        <v>26</v>
      </c>
      <c r="CW474" s="1" t="s">
        <v>277</v>
      </c>
      <c r="CX474" s="1" t="s">
        <v>277</v>
      </c>
      <c r="CY474" s="1" t="s">
        <v>277</v>
      </c>
      <c r="DO474" s="1" t="s">
        <v>231</v>
      </c>
      <c r="DQ474" s="1" t="s">
        <v>240</v>
      </c>
      <c r="DR474" s="1" t="s">
        <v>74</v>
      </c>
      <c r="DS474" s="1" t="s">
        <v>245</v>
      </c>
      <c r="DT474" s="6" t="s">
        <v>483</v>
      </c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1" t="s">
        <v>241</v>
      </c>
      <c r="EF474" s="1" t="s">
        <v>242</v>
      </c>
      <c r="EG474" s="1" t="s">
        <v>243</v>
      </c>
      <c r="EH474" s="1" t="s">
        <v>244</v>
      </c>
      <c r="EI474" s="1" t="s">
        <v>25</v>
      </c>
      <c r="EJ474" s="1" t="s">
        <v>26</v>
      </c>
      <c r="EL474" s="1" t="s">
        <v>26</v>
      </c>
      <c r="EN474" s="1" t="s">
        <v>26</v>
      </c>
      <c r="EP474" s="6" t="s">
        <v>26</v>
      </c>
      <c r="EQ474" s="1" t="s">
        <v>26</v>
      </c>
      <c r="ER474" s="1" t="s">
        <v>34</v>
      </c>
      <c r="ES474" s="1" t="s">
        <v>26</v>
      </c>
      <c r="EV474" s="1" t="s">
        <v>26</v>
      </c>
      <c r="EX474" s="1" t="s">
        <v>1567</v>
      </c>
      <c r="EZ474" s="6" t="s">
        <v>26</v>
      </c>
      <c r="FE474" s="1" t="s">
        <v>245</v>
      </c>
      <c r="FO474" s="6" t="s">
        <v>1568</v>
      </c>
      <c r="FP474" s="1" t="s">
        <v>277</v>
      </c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 t="s">
        <v>277</v>
      </c>
      <c r="GJ474" s="15" t="s">
        <v>3612</v>
      </c>
      <c r="GN474" s="6" t="s">
        <v>228</v>
      </c>
      <c r="GO474" s="1" t="s">
        <v>292</v>
      </c>
      <c r="HL474" s="1" t="s">
        <v>256</v>
      </c>
      <c r="HM474" s="1" t="s">
        <v>222</v>
      </c>
      <c r="KG474" s="1" t="s">
        <v>277</v>
      </c>
      <c r="LJ474" s="6" t="s">
        <v>26</v>
      </c>
      <c r="LK474" s="6" t="s">
        <v>26</v>
      </c>
      <c r="LL474" s="6" t="s">
        <v>26</v>
      </c>
      <c r="ML474" s="1" t="s">
        <v>277</v>
      </c>
      <c r="MQ474" s="1" t="s">
        <v>277</v>
      </c>
      <c r="MR474" s="1" t="s">
        <v>230</v>
      </c>
      <c r="MS474" s="1" t="s">
        <v>220</v>
      </c>
      <c r="MT474" s="2" t="str">
        <f t="shared" ca="1" si="21"/>
        <v>08/09/2024</v>
      </c>
      <c r="MU474" s="1" t="s">
        <v>230</v>
      </c>
      <c r="MV474" s="1" t="s">
        <v>229</v>
      </c>
      <c r="OS474" s="1" t="s">
        <v>277</v>
      </c>
      <c r="OT474" s="1" t="s">
        <v>277</v>
      </c>
      <c r="OU474" s="1" t="s">
        <v>277</v>
      </c>
      <c r="RL474" s="1" t="s">
        <v>277</v>
      </c>
      <c r="SE474" s="1" t="s">
        <v>277</v>
      </c>
      <c r="SF474" s="1" t="s">
        <v>277</v>
      </c>
      <c r="WC474" s="1" t="s">
        <v>277</v>
      </c>
      <c r="YH474" s="1" t="s">
        <v>277</v>
      </c>
      <c r="YM474" s="1" t="s">
        <v>277</v>
      </c>
      <c r="AAJ474" s="1" t="s">
        <v>277</v>
      </c>
      <c r="AAK474" s="1" t="s">
        <v>277</v>
      </c>
      <c r="AAL474" s="1" t="s">
        <v>277</v>
      </c>
      <c r="ADC474" s="1" t="s">
        <v>277</v>
      </c>
      <c r="ADV474" s="1" t="s">
        <v>277</v>
      </c>
      <c r="ADW474" s="15" t="s">
        <v>3705</v>
      </c>
      <c r="AHT474" s="1" t="s">
        <v>277</v>
      </c>
      <c r="AJY474" s="1" t="s">
        <v>277</v>
      </c>
      <c r="AKD474" s="1" t="s">
        <v>277</v>
      </c>
      <c r="AMA474" s="1" t="s">
        <v>277</v>
      </c>
      <c r="AMB474" s="1" t="s">
        <v>277</v>
      </c>
      <c r="AMC474" s="1" t="s">
        <v>277</v>
      </c>
      <c r="AOT474" s="1" t="s">
        <v>277</v>
      </c>
      <c r="APM474" s="1" t="s">
        <v>277</v>
      </c>
      <c r="APN474" s="1" t="s">
        <v>277</v>
      </c>
      <c r="ATK474" s="1" t="s">
        <v>277</v>
      </c>
      <c r="AVP474" s="1" t="s">
        <v>277</v>
      </c>
      <c r="AVU474" s="1" t="s">
        <v>277</v>
      </c>
      <c r="AVV474" s="5"/>
      <c r="AVW474" s="5"/>
      <c r="AVX474" s="5"/>
      <c r="AVY474" s="5"/>
      <c r="AVZ474" s="5"/>
      <c r="AWA474" s="5"/>
      <c r="AWB474" s="5"/>
      <c r="AWC474" s="5"/>
      <c r="AWD474" s="5"/>
      <c r="AWE474" s="5"/>
      <c r="AWF474" s="5"/>
      <c r="AWG474" s="5"/>
      <c r="AWH474" s="5"/>
      <c r="AWI474" s="5"/>
      <c r="AWJ474" s="5"/>
      <c r="AWK474" s="5"/>
      <c r="AWL474" s="5"/>
      <c r="AWM474" s="5"/>
      <c r="AWN474" s="5"/>
      <c r="AWO474" s="5"/>
      <c r="AWP474" s="5"/>
      <c r="AWQ474" s="5"/>
      <c r="AWR474" s="5"/>
      <c r="AWS474" s="5"/>
      <c r="AWT474" s="5"/>
      <c r="AWU474" s="5"/>
      <c r="AWV474" s="5"/>
      <c r="AWW474" s="5"/>
      <c r="AWX474" s="5"/>
    </row>
    <row r="475" spans="1:1017 1086:1298" s="15" customFormat="1" x14ac:dyDescent="0.25">
      <c r="A475" s="65" t="s">
        <v>3681</v>
      </c>
      <c r="B475" s="15" t="s">
        <v>3715</v>
      </c>
      <c r="C475" s="15" t="s">
        <v>239</v>
      </c>
      <c r="D475" s="15" t="s">
        <v>239</v>
      </c>
      <c r="E475" s="15" t="s">
        <v>878</v>
      </c>
      <c r="F475" s="15" t="s">
        <v>879</v>
      </c>
      <c r="G475" s="15" t="s">
        <v>266</v>
      </c>
      <c r="H475" s="15" t="s">
        <v>266</v>
      </c>
      <c r="I475" s="15" t="s">
        <v>880</v>
      </c>
      <c r="J475" s="15" t="s">
        <v>881</v>
      </c>
      <c r="K475" s="15" t="s">
        <v>239</v>
      </c>
      <c r="L475" s="15" t="s">
        <v>239</v>
      </c>
      <c r="M475" s="15" t="s">
        <v>878</v>
      </c>
      <c r="N475" s="15" t="s">
        <v>879</v>
      </c>
      <c r="O475" s="15" t="s">
        <v>266</v>
      </c>
      <c r="P475" s="15" t="s">
        <v>266</v>
      </c>
      <c r="Q475" s="15" t="s">
        <v>880</v>
      </c>
      <c r="R475" s="15" t="s">
        <v>881</v>
      </c>
      <c r="S475" s="15" t="s">
        <v>899</v>
      </c>
      <c r="T475" s="15" t="s">
        <v>22</v>
      </c>
      <c r="U475" s="15" t="s">
        <v>892</v>
      </c>
      <c r="V475" s="15" t="s">
        <v>879</v>
      </c>
      <c r="W475" s="15" t="s">
        <v>266</v>
      </c>
      <c r="X475" s="15" t="s">
        <v>266</v>
      </c>
      <c r="Y475" s="15" t="s">
        <v>880</v>
      </c>
      <c r="Z475" s="15" t="s">
        <v>881</v>
      </c>
      <c r="AA475" s="15" t="s">
        <v>266</v>
      </c>
      <c r="AB475" s="15" t="s">
        <v>266</v>
      </c>
      <c r="AC475" s="15" t="s">
        <v>266</v>
      </c>
      <c r="AD475" s="15" t="s">
        <v>266</v>
      </c>
      <c r="AE475" s="61" t="str">
        <f t="shared" ca="1" si="20"/>
        <v>08/08/2024</v>
      </c>
      <c r="AF475" s="15" t="s">
        <v>0</v>
      </c>
      <c r="AG475" s="15" t="s">
        <v>224</v>
      </c>
      <c r="AI475" s="15" t="s">
        <v>78</v>
      </c>
      <c r="AJ475" s="15" t="s">
        <v>85</v>
      </c>
      <c r="AK475" s="15" t="s">
        <v>86</v>
      </c>
      <c r="AL475" s="15" t="s">
        <v>87</v>
      </c>
      <c r="AM475" s="15" t="s">
        <v>23</v>
      </c>
      <c r="AO475" s="15" t="s">
        <v>25</v>
      </c>
      <c r="AP475" s="15" t="s">
        <v>26</v>
      </c>
      <c r="AQ475" s="15" t="s">
        <v>26</v>
      </c>
      <c r="AR475" s="15" t="s">
        <v>25</v>
      </c>
      <c r="AS475" s="15" t="s">
        <v>27</v>
      </c>
      <c r="AU475" s="15" t="s">
        <v>28</v>
      </c>
      <c r="AV475" s="15" t="s">
        <v>29</v>
      </c>
      <c r="AW475" s="15" t="s">
        <v>30</v>
      </c>
      <c r="AX475" s="15" t="s">
        <v>26</v>
      </c>
      <c r="BD475" s="15" t="s">
        <v>225</v>
      </c>
      <c r="BF475" s="15" t="s">
        <v>26</v>
      </c>
      <c r="BG475" s="15" t="s">
        <v>26</v>
      </c>
      <c r="BH475" s="15" t="s">
        <v>26</v>
      </c>
      <c r="BT475" s="15" t="s">
        <v>220</v>
      </c>
      <c r="BU475" s="15" t="s">
        <v>226</v>
      </c>
      <c r="BV475" s="15" t="s">
        <v>24</v>
      </c>
      <c r="BW475" s="15" t="s">
        <v>219</v>
      </c>
      <c r="CK475" s="15" t="s">
        <v>26</v>
      </c>
      <c r="CL475" s="15" t="s">
        <v>26</v>
      </c>
      <c r="CW475" s="3" t="s">
        <v>277</v>
      </c>
      <c r="CX475" s="3" t="s">
        <v>277</v>
      </c>
      <c r="CY475" s="3" t="s">
        <v>277</v>
      </c>
      <c r="DO475" s="15" t="s">
        <v>231</v>
      </c>
      <c r="DQ475" s="15" t="s">
        <v>240</v>
      </c>
      <c r="DR475" s="15" t="s">
        <v>78</v>
      </c>
      <c r="DS475" s="15" t="s">
        <v>245</v>
      </c>
      <c r="DT475" s="15" t="s">
        <v>483</v>
      </c>
      <c r="EE475" s="15" t="s">
        <v>241</v>
      </c>
      <c r="EF475" s="15" t="s">
        <v>242</v>
      </c>
      <c r="EG475" s="15" t="s">
        <v>243</v>
      </c>
      <c r="EH475" s="15" t="s">
        <v>244</v>
      </c>
      <c r="EI475" s="15" t="s">
        <v>25</v>
      </c>
      <c r="EJ475" s="15" t="s">
        <v>26</v>
      </c>
      <c r="EL475" s="15" t="s">
        <v>26</v>
      </c>
      <c r="EN475" s="15" t="s">
        <v>26</v>
      </c>
      <c r="EP475" s="15" t="s">
        <v>26</v>
      </c>
      <c r="EQ475" s="15" t="s">
        <v>26</v>
      </c>
      <c r="ER475" s="15" t="s">
        <v>34</v>
      </c>
      <c r="EV475" s="15" t="s">
        <v>26</v>
      </c>
      <c r="EW475" s="15" t="s">
        <v>26</v>
      </c>
      <c r="EX475" s="3" t="s">
        <v>1567</v>
      </c>
      <c r="EZ475" s="15" t="s">
        <v>26</v>
      </c>
      <c r="FE475" s="15" t="s">
        <v>245</v>
      </c>
      <c r="FO475" s="15" t="s">
        <v>1568</v>
      </c>
      <c r="FP475" s="15" t="s">
        <v>277</v>
      </c>
      <c r="GI475" s="15" t="s">
        <v>277</v>
      </c>
      <c r="GJ475" s="15" t="s">
        <v>3612</v>
      </c>
      <c r="GN475" s="15" t="s">
        <v>228</v>
      </c>
      <c r="GO475" s="15" t="s">
        <v>292</v>
      </c>
      <c r="HL475" s="15" t="s">
        <v>256</v>
      </c>
      <c r="HM475" s="15" t="s">
        <v>222</v>
      </c>
      <c r="IW475" s="15" t="s">
        <v>276</v>
      </c>
      <c r="JH475" s="15" t="s">
        <v>26</v>
      </c>
      <c r="KG475" s="15" t="s">
        <v>277</v>
      </c>
      <c r="LJ475" s="15" t="s">
        <v>26</v>
      </c>
      <c r="LK475" s="15" t="s">
        <v>26</v>
      </c>
      <c r="LL475" s="15" t="s">
        <v>26</v>
      </c>
      <c r="ML475" s="15" t="s">
        <v>277</v>
      </c>
      <c r="MQ475" s="15" t="s">
        <v>277</v>
      </c>
      <c r="MR475" s="15" t="s">
        <v>230</v>
      </c>
      <c r="MS475" s="15" t="s">
        <v>220</v>
      </c>
      <c r="MT475" s="62" t="str">
        <f t="shared" ca="1" si="21"/>
        <v>08/09/2024</v>
      </c>
      <c r="MU475" s="15" t="s">
        <v>230</v>
      </c>
      <c r="MV475" s="15" t="s">
        <v>229</v>
      </c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 t="s">
        <v>277</v>
      </c>
      <c r="OT475" s="3" t="s">
        <v>277</v>
      </c>
      <c r="OU475" s="3" t="s">
        <v>277</v>
      </c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L475" s="3" t="s">
        <v>277</v>
      </c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 t="s">
        <v>277</v>
      </c>
      <c r="SF475" s="3" t="s">
        <v>277</v>
      </c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 t="s">
        <v>277</v>
      </c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YH475" s="15" t="s">
        <v>277</v>
      </c>
      <c r="YM475" s="15" t="s">
        <v>277</v>
      </c>
      <c r="AAJ475" s="15" t="s">
        <v>277</v>
      </c>
      <c r="AAK475" s="15" t="s">
        <v>277</v>
      </c>
      <c r="AAL475" s="15" t="s">
        <v>277</v>
      </c>
      <c r="ADC475" s="15" t="s">
        <v>277</v>
      </c>
      <c r="ADV475" s="15" t="s">
        <v>277</v>
      </c>
      <c r="ADW475" s="15" t="s">
        <v>3705</v>
      </c>
      <c r="AHT475" s="15" t="s">
        <v>277</v>
      </c>
      <c r="AJY475" s="15" t="s">
        <v>277</v>
      </c>
      <c r="AKD475" s="15" t="s">
        <v>277</v>
      </c>
      <c r="AMA475" s="15" t="s">
        <v>277</v>
      </c>
      <c r="AMB475" s="15" t="s">
        <v>277</v>
      </c>
      <c r="AMC475" s="15" t="s">
        <v>277</v>
      </c>
      <c r="AOT475" s="15" t="s">
        <v>277</v>
      </c>
      <c r="APM475" s="15" t="s">
        <v>277</v>
      </c>
      <c r="APN475" s="15" t="s">
        <v>277</v>
      </c>
      <c r="ATK475" s="15" t="s">
        <v>277</v>
      </c>
      <c r="AVP475" s="15" t="s">
        <v>277</v>
      </c>
      <c r="AVU475" s="15" t="s">
        <v>277</v>
      </c>
      <c r="AVV475" s="5"/>
      <c r="AVW475" s="5"/>
      <c r="AVX475" s="5"/>
      <c r="AVY475" s="5"/>
      <c r="AVZ475" s="5"/>
      <c r="AWA475" s="5"/>
      <c r="AWB475" s="5"/>
      <c r="AWC475" s="5"/>
      <c r="AWD475" s="5"/>
      <c r="AWE475" s="5"/>
      <c r="AWF475" s="5"/>
      <c r="AWG475" s="5"/>
      <c r="AWH475" s="5"/>
      <c r="AWI475" s="5"/>
      <c r="AWJ475" s="5"/>
      <c r="AWK475" s="5"/>
      <c r="AWL475" s="5"/>
      <c r="AWM475" s="5"/>
      <c r="AWN475" s="5"/>
      <c r="AWO475" s="5"/>
      <c r="AWP475" s="5"/>
      <c r="AWQ475" s="5"/>
      <c r="AWR475" s="5"/>
      <c r="AWS475" s="5"/>
      <c r="AWT475" s="5"/>
      <c r="AWU475" s="5"/>
      <c r="AWV475" s="5"/>
      <c r="AWW475" s="5"/>
      <c r="AWX475" s="5"/>
    </row>
    <row r="476" spans="1:1017 1086:1298" s="15" customFormat="1" x14ac:dyDescent="0.25">
      <c r="A476" s="65" t="s">
        <v>593</v>
      </c>
      <c r="B476" s="15" t="s">
        <v>3715</v>
      </c>
      <c r="C476" s="15" t="s">
        <v>239</v>
      </c>
      <c r="D476" s="15" t="s">
        <v>239</v>
      </c>
      <c r="E476" s="15" t="s">
        <v>878</v>
      </c>
      <c r="F476" s="15" t="s">
        <v>879</v>
      </c>
      <c r="G476" s="15" t="s">
        <v>266</v>
      </c>
      <c r="H476" s="15" t="s">
        <v>266</v>
      </c>
      <c r="I476" s="15" t="s">
        <v>880</v>
      </c>
      <c r="J476" s="15" t="s">
        <v>881</v>
      </c>
      <c r="K476" s="15" t="s">
        <v>239</v>
      </c>
      <c r="L476" s="15" t="s">
        <v>239</v>
      </c>
      <c r="M476" s="15" t="s">
        <v>878</v>
      </c>
      <c r="N476" s="15" t="s">
        <v>879</v>
      </c>
      <c r="O476" s="15" t="s">
        <v>266</v>
      </c>
      <c r="P476" s="15" t="s">
        <v>266</v>
      </c>
      <c r="Q476" s="15" t="s">
        <v>880</v>
      </c>
      <c r="R476" s="15" t="s">
        <v>881</v>
      </c>
      <c r="S476" s="15" t="s">
        <v>899</v>
      </c>
      <c r="T476" s="15" t="s">
        <v>22</v>
      </c>
      <c r="U476" s="15" t="s">
        <v>892</v>
      </c>
      <c r="V476" s="15" t="s">
        <v>879</v>
      </c>
      <c r="W476" s="15" t="s">
        <v>266</v>
      </c>
      <c r="X476" s="15" t="s">
        <v>266</v>
      </c>
      <c r="Y476" s="15" t="s">
        <v>880</v>
      </c>
      <c r="Z476" s="15" t="s">
        <v>881</v>
      </c>
      <c r="AA476" s="15" t="s">
        <v>266</v>
      </c>
      <c r="AB476" s="15" t="s">
        <v>266</v>
      </c>
      <c r="AC476" s="15" t="s">
        <v>266</v>
      </c>
      <c r="AD476" s="15" t="s">
        <v>266</v>
      </c>
      <c r="AE476" s="61" t="str">
        <f t="shared" ca="1" si="20"/>
        <v>08/08/2024</v>
      </c>
      <c r="AF476" s="15" t="s">
        <v>0</v>
      </c>
      <c r="AG476" s="15" t="s">
        <v>224</v>
      </c>
      <c r="AI476" s="15" t="s">
        <v>79</v>
      </c>
      <c r="AJ476" s="15" t="s">
        <v>88</v>
      </c>
      <c r="AK476" s="15" t="s">
        <v>89</v>
      </c>
      <c r="AL476" s="15" t="s">
        <v>90</v>
      </c>
      <c r="AM476" s="15" t="s">
        <v>23</v>
      </c>
      <c r="AO476" s="15" t="s">
        <v>25</v>
      </c>
      <c r="AP476" s="15" t="s">
        <v>26</v>
      </c>
      <c r="AQ476" s="15" t="s">
        <v>26</v>
      </c>
      <c r="AR476" s="15" t="s">
        <v>25</v>
      </c>
      <c r="AS476" s="15" t="s">
        <v>27</v>
      </c>
      <c r="AU476" s="15" t="s">
        <v>28</v>
      </c>
      <c r="AV476" s="15" t="s">
        <v>29</v>
      </c>
      <c r="AW476" s="15" t="s">
        <v>30</v>
      </c>
      <c r="AX476" s="15" t="s">
        <v>26</v>
      </c>
      <c r="BD476" s="15" t="s">
        <v>225</v>
      </c>
      <c r="BF476" s="15" t="s">
        <v>26</v>
      </c>
      <c r="BG476" s="15" t="s">
        <v>26</v>
      </c>
      <c r="BH476" s="15" t="s">
        <v>26</v>
      </c>
      <c r="BT476" s="15" t="s">
        <v>220</v>
      </c>
      <c r="BU476" s="15" t="s">
        <v>226</v>
      </c>
      <c r="BV476" s="15" t="s">
        <v>24</v>
      </c>
      <c r="BW476" s="15" t="s">
        <v>219</v>
      </c>
      <c r="CK476" s="15" t="s">
        <v>26</v>
      </c>
      <c r="CL476" s="15" t="s">
        <v>26</v>
      </c>
      <c r="CW476" s="3" t="s">
        <v>277</v>
      </c>
      <c r="CX476" s="3" t="s">
        <v>277</v>
      </c>
      <c r="CY476" s="3" t="s">
        <v>277</v>
      </c>
      <c r="DO476" s="15" t="s">
        <v>231</v>
      </c>
      <c r="DQ476" s="15" t="s">
        <v>240</v>
      </c>
      <c r="DR476" s="15" t="s">
        <v>79</v>
      </c>
      <c r="DS476" s="15" t="s">
        <v>245</v>
      </c>
      <c r="DT476" s="15" t="s">
        <v>483</v>
      </c>
      <c r="EE476" s="15" t="s">
        <v>241</v>
      </c>
      <c r="EF476" s="15" t="s">
        <v>242</v>
      </c>
      <c r="EG476" s="15" t="s">
        <v>243</v>
      </c>
      <c r="EH476" s="15" t="s">
        <v>244</v>
      </c>
      <c r="EI476" s="15" t="s">
        <v>25</v>
      </c>
      <c r="EJ476" s="15" t="s">
        <v>26</v>
      </c>
      <c r="EL476" s="15" t="s">
        <v>26</v>
      </c>
      <c r="EN476" s="15" t="s">
        <v>26</v>
      </c>
      <c r="EP476" s="15" t="s">
        <v>26</v>
      </c>
      <c r="EQ476" s="15" t="s">
        <v>26</v>
      </c>
      <c r="ER476" s="15" t="s">
        <v>34</v>
      </c>
      <c r="EV476" s="15" t="s">
        <v>26</v>
      </c>
      <c r="EX476" s="3" t="s">
        <v>1567</v>
      </c>
      <c r="EZ476" s="15" t="s">
        <v>26</v>
      </c>
      <c r="FE476" s="15" t="s">
        <v>245</v>
      </c>
      <c r="FO476" s="15" t="s">
        <v>1568</v>
      </c>
      <c r="FP476" s="15" t="s">
        <v>277</v>
      </c>
      <c r="GI476" s="15" t="s">
        <v>277</v>
      </c>
      <c r="GJ476" s="15" t="s">
        <v>3612</v>
      </c>
      <c r="GN476" s="15" t="s">
        <v>228</v>
      </c>
      <c r="GO476" s="15" t="s">
        <v>292</v>
      </c>
      <c r="HL476" s="15" t="s">
        <v>271</v>
      </c>
      <c r="HM476" s="15" t="s">
        <v>222</v>
      </c>
      <c r="KG476" s="15" t="s">
        <v>277</v>
      </c>
      <c r="LJ476" s="15" t="s">
        <v>26</v>
      </c>
      <c r="LK476" s="15" t="s">
        <v>26</v>
      </c>
      <c r="LL476" s="15" t="s">
        <v>26</v>
      </c>
      <c r="ML476" s="15" t="s">
        <v>277</v>
      </c>
      <c r="MQ476" s="15" t="s">
        <v>277</v>
      </c>
      <c r="MR476" s="15" t="s">
        <v>230</v>
      </c>
      <c r="MS476" s="15" t="s">
        <v>220</v>
      </c>
      <c r="MT476" s="62" t="str">
        <f t="shared" ca="1" si="21"/>
        <v>08/09/2024</v>
      </c>
      <c r="MU476" s="15" t="s">
        <v>230</v>
      </c>
      <c r="MV476" s="15" t="s">
        <v>229</v>
      </c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 t="s">
        <v>277</v>
      </c>
      <c r="OT476" s="3" t="s">
        <v>277</v>
      </c>
      <c r="OU476" s="3" t="s">
        <v>277</v>
      </c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L476" s="3" t="s">
        <v>277</v>
      </c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 t="s">
        <v>277</v>
      </c>
      <c r="SF476" s="3" t="s">
        <v>277</v>
      </c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 t="s">
        <v>277</v>
      </c>
      <c r="WD476" s="3"/>
      <c r="WE476" s="3"/>
      <c r="WF476" s="3"/>
      <c r="WG476" s="3"/>
      <c r="WH476" s="3"/>
      <c r="WI476" s="3"/>
      <c r="WJ476" s="3"/>
      <c r="WK476" s="3"/>
      <c r="WL476" s="3"/>
      <c r="WM476" s="3"/>
      <c r="WN476" s="3"/>
      <c r="WO476" s="3"/>
      <c r="YH476" s="15" t="s">
        <v>277</v>
      </c>
      <c r="YM476" s="15" t="s">
        <v>277</v>
      </c>
      <c r="AAJ476" s="15" t="s">
        <v>277</v>
      </c>
      <c r="AAK476" s="15" t="s">
        <v>277</v>
      </c>
      <c r="AAL476" s="15" t="s">
        <v>277</v>
      </c>
      <c r="ADC476" s="15" t="s">
        <v>277</v>
      </c>
      <c r="ADV476" s="15" t="s">
        <v>277</v>
      </c>
      <c r="ADW476" s="15" t="s">
        <v>3705</v>
      </c>
      <c r="AHT476" s="15" t="s">
        <v>277</v>
      </c>
      <c r="AJY476" s="15" t="s">
        <v>277</v>
      </c>
      <c r="AKD476" s="15" t="s">
        <v>277</v>
      </c>
      <c r="AMA476" s="15" t="s">
        <v>277</v>
      </c>
      <c r="AMB476" s="15" t="s">
        <v>277</v>
      </c>
      <c r="AMC476" s="15" t="s">
        <v>277</v>
      </c>
      <c r="AOT476" s="15" t="s">
        <v>277</v>
      </c>
      <c r="APM476" s="15" t="s">
        <v>277</v>
      </c>
      <c r="APN476" s="15" t="s">
        <v>277</v>
      </c>
      <c r="ATK476" s="15" t="s">
        <v>277</v>
      </c>
      <c r="AVP476" s="15" t="s">
        <v>277</v>
      </c>
      <c r="AVU476" s="15" t="s">
        <v>277</v>
      </c>
      <c r="AVV476" s="5"/>
      <c r="AVW476" s="5"/>
      <c r="AVX476" s="5"/>
      <c r="AVY476" s="5"/>
      <c r="AVZ476" s="5"/>
      <c r="AWA476" s="5"/>
      <c r="AWB476" s="5"/>
      <c r="AWC476" s="5"/>
      <c r="AWD476" s="5"/>
      <c r="AWE476" s="5"/>
      <c r="AWF476" s="5"/>
      <c r="AWG476" s="5"/>
      <c r="AWH476" s="5"/>
      <c r="AWI476" s="5"/>
      <c r="AWJ476" s="5"/>
      <c r="AWK476" s="5"/>
      <c r="AWL476" s="5"/>
      <c r="AWM476" s="5"/>
      <c r="AWN476" s="5"/>
      <c r="AWO476" s="5"/>
      <c r="AWP476" s="5"/>
      <c r="AWQ476" s="5"/>
      <c r="AWR476" s="5"/>
      <c r="AWS476" s="5"/>
      <c r="AWT476" s="5"/>
      <c r="AWU476" s="5"/>
      <c r="AWV476" s="5"/>
      <c r="AWW476" s="5"/>
      <c r="AWX476" s="5"/>
    </row>
    <row r="477" spans="1:1017 1086:1298" s="1" customFormat="1" x14ac:dyDescent="0.25">
      <c r="A477" s="66" t="s">
        <v>600</v>
      </c>
      <c r="B477" s="15" t="s">
        <v>3715</v>
      </c>
      <c r="C477" s="1" t="s">
        <v>239</v>
      </c>
      <c r="D477" s="1" t="s">
        <v>239</v>
      </c>
      <c r="E477" s="1" t="s">
        <v>878</v>
      </c>
      <c r="F477" s="1" t="s">
        <v>879</v>
      </c>
      <c r="G477" s="1" t="s">
        <v>266</v>
      </c>
      <c r="H477" s="1" t="s">
        <v>266</v>
      </c>
      <c r="I477" s="1" t="s">
        <v>880</v>
      </c>
      <c r="J477" s="1" t="s">
        <v>881</v>
      </c>
      <c r="K477" s="1" t="s">
        <v>239</v>
      </c>
      <c r="L477" s="1" t="s">
        <v>239</v>
      </c>
      <c r="M477" s="1" t="s">
        <v>878</v>
      </c>
      <c r="N477" s="1" t="s">
        <v>879</v>
      </c>
      <c r="O477" s="1" t="s">
        <v>266</v>
      </c>
      <c r="P477" s="1" t="s">
        <v>266</v>
      </c>
      <c r="Q477" s="1" t="s">
        <v>880</v>
      </c>
      <c r="R477" s="1" t="s">
        <v>881</v>
      </c>
      <c r="S477" s="1" t="s">
        <v>899</v>
      </c>
      <c r="T477" s="1" t="s">
        <v>22</v>
      </c>
      <c r="U477" s="1" t="s">
        <v>892</v>
      </c>
      <c r="V477" s="1" t="s">
        <v>879</v>
      </c>
      <c r="W477" s="1" t="s">
        <v>266</v>
      </c>
      <c r="X477" s="1" t="s">
        <v>266</v>
      </c>
      <c r="Y477" s="1" t="s">
        <v>880</v>
      </c>
      <c r="Z477" s="1" t="s">
        <v>881</v>
      </c>
      <c r="AA477" s="1" t="s">
        <v>266</v>
      </c>
      <c r="AB477" s="1" t="s">
        <v>266</v>
      </c>
      <c r="AC477" s="1" t="s">
        <v>266</v>
      </c>
      <c r="AD477" s="1" t="s">
        <v>266</v>
      </c>
      <c r="AE477" s="11" t="str">
        <f t="shared" ca="1" si="20"/>
        <v>08/08/2024</v>
      </c>
      <c r="AF477" s="1" t="s">
        <v>0</v>
      </c>
      <c r="AG477" s="1" t="s">
        <v>224</v>
      </c>
      <c r="AI477" s="1" t="s">
        <v>80</v>
      </c>
      <c r="AJ477" s="1" t="s">
        <v>92</v>
      </c>
      <c r="AK477" s="1" t="s">
        <v>91</v>
      </c>
      <c r="AL477" s="1" t="s">
        <v>93</v>
      </c>
      <c r="AM477" s="1" t="s">
        <v>23</v>
      </c>
      <c r="AO477" s="1" t="s">
        <v>25</v>
      </c>
      <c r="AP477" s="1" t="s">
        <v>26</v>
      </c>
      <c r="AQ477" s="1" t="s">
        <v>26</v>
      </c>
      <c r="AR477" s="1" t="s">
        <v>25</v>
      </c>
      <c r="AS477" s="1" t="s">
        <v>27</v>
      </c>
      <c r="AU477" s="1" t="s">
        <v>28</v>
      </c>
      <c r="AV477" s="1" t="s">
        <v>29</v>
      </c>
      <c r="AW477" s="1" t="s">
        <v>30</v>
      </c>
      <c r="AX477" s="1" t="s">
        <v>26</v>
      </c>
      <c r="BD477" s="1" t="s">
        <v>225</v>
      </c>
      <c r="BE477" s="6"/>
      <c r="BF477" s="1" t="s">
        <v>26</v>
      </c>
      <c r="BG477" s="1" t="s">
        <v>26</v>
      </c>
      <c r="BH477" s="6" t="s">
        <v>26</v>
      </c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1" t="s">
        <v>220</v>
      </c>
      <c r="BU477" s="1" t="s">
        <v>226</v>
      </c>
      <c r="BV477" s="1" t="s">
        <v>24</v>
      </c>
      <c r="BW477" s="1" t="s">
        <v>219</v>
      </c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1" t="s">
        <v>26</v>
      </c>
      <c r="CL477" s="1" t="s">
        <v>26</v>
      </c>
      <c r="CW477" s="1" t="s">
        <v>277</v>
      </c>
      <c r="CX477" s="1" t="s">
        <v>277</v>
      </c>
      <c r="CY477" s="1" t="s">
        <v>277</v>
      </c>
      <c r="DO477" s="1" t="s">
        <v>231</v>
      </c>
      <c r="DQ477" s="1" t="s">
        <v>240</v>
      </c>
      <c r="DR477" s="1" t="s">
        <v>80</v>
      </c>
      <c r="DS477" s="1" t="s">
        <v>245</v>
      </c>
      <c r="DT477" s="6" t="s">
        <v>483</v>
      </c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1" t="s">
        <v>241</v>
      </c>
      <c r="EF477" s="1" t="s">
        <v>242</v>
      </c>
      <c r="EG477" s="1" t="s">
        <v>243</v>
      </c>
      <c r="EH477" s="1" t="s">
        <v>244</v>
      </c>
      <c r="EI477" s="1" t="s">
        <v>25</v>
      </c>
      <c r="EJ477" s="1" t="s">
        <v>26</v>
      </c>
      <c r="EL477" s="1" t="s">
        <v>26</v>
      </c>
      <c r="EN477" s="1" t="s">
        <v>26</v>
      </c>
      <c r="EP477" s="6" t="s">
        <v>26</v>
      </c>
      <c r="EQ477" s="1" t="s">
        <v>26</v>
      </c>
      <c r="ER477" s="1" t="s">
        <v>34</v>
      </c>
      <c r="EV477" s="1" t="s">
        <v>26</v>
      </c>
      <c r="EX477" s="1" t="s">
        <v>1567</v>
      </c>
      <c r="EZ477" s="6" t="s">
        <v>26</v>
      </c>
      <c r="FE477" s="1" t="s">
        <v>245</v>
      </c>
      <c r="FO477" s="6" t="s">
        <v>1568</v>
      </c>
      <c r="FP477" s="1" t="s">
        <v>277</v>
      </c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 t="s">
        <v>277</v>
      </c>
      <c r="GJ477" s="15" t="s">
        <v>3612</v>
      </c>
      <c r="GN477" s="6" t="s">
        <v>228</v>
      </c>
      <c r="GO477" s="1" t="s">
        <v>292</v>
      </c>
      <c r="HL477" s="1" t="s">
        <v>256</v>
      </c>
      <c r="HM477" s="1" t="s">
        <v>222</v>
      </c>
      <c r="KG477" s="1" t="s">
        <v>277</v>
      </c>
      <c r="LJ477" s="6" t="s">
        <v>26</v>
      </c>
      <c r="LK477" s="6" t="s">
        <v>26</v>
      </c>
      <c r="LL477" s="6" t="s">
        <v>26</v>
      </c>
      <c r="ML477" s="1" t="s">
        <v>277</v>
      </c>
      <c r="MQ477" s="1" t="s">
        <v>277</v>
      </c>
      <c r="MR477" s="1" t="s">
        <v>230</v>
      </c>
      <c r="MS477" s="1" t="s">
        <v>220</v>
      </c>
      <c r="MT477" s="2" t="str">
        <f t="shared" ca="1" si="21"/>
        <v>08/09/2024</v>
      </c>
      <c r="MU477" s="1" t="s">
        <v>230</v>
      </c>
      <c r="MV477" s="1" t="s">
        <v>229</v>
      </c>
      <c r="OS477" s="1" t="s">
        <v>277</v>
      </c>
      <c r="OT477" s="1" t="s">
        <v>277</v>
      </c>
      <c r="OU477" s="1" t="s">
        <v>277</v>
      </c>
      <c r="RL477" s="1" t="s">
        <v>277</v>
      </c>
      <c r="SE477" s="1" t="s">
        <v>277</v>
      </c>
      <c r="SF477" s="1" t="s">
        <v>277</v>
      </c>
      <c r="WC477" s="1" t="s">
        <v>277</v>
      </c>
      <c r="YH477" s="1" t="s">
        <v>277</v>
      </c>
      <c r="YM477" s="1" t="s">
        <v>277</v>
      </c>
      <c r="AAJ477" s="1" t="s">
        <v>277</v>
      </c>
      <c r="AAK477" s="1" t="s">
        <v>277</v>
      </c>
      <c r="AAL477" s="1" t="s">
        <v>277</v>
      </c>
      <c r="ADC477" s="1" t="s">
        <v>277</v>
      </c>
      <c r="ADV477" s="1" t="s">
        <v>277</v>
      </c>
      <c r="ADW477" s="15" t="s">
        <v>3705</v>
      </c>
      <c r="AHT477" s="1" t="s">
        <v>277</v>
      </c>
      <c r="AJY477" s="1" t="s">
        <v>277</v>
      </c>
      <c r="AKD477" s="1" t="s">
        <v>277</v>
      </c>
      <c r="AMA477" s="1" t="s">
        <v>277</v>
      </c>
      <c r="AMB477" s="1" t="s">
        <v>277</v>
      </c>
      <c r="AMC477" s="1" t="s">
        <v>277</v>
      </c>
      <c r="AOT477" s="1" t="s">
        <v>277</v>
      </c>
      <c r="APM477" s="1" t="s">
        <v>277</v>
      </c>
      <c r="APN477" s="1" t="s">
        <v>277</v>
      </c>
      <c r="ATK477" s="1" t="s">
        <v>277</v>
      </c>
      <c r="AVP477" s="1" t="s">
        <v>277</v>
      </c>
      <c r="AVU477" s="1" t="s">
        <v>277</v>
      </c>
      <c r="AVV477" s="5"/>
      <c r="AVW477" s="5"/>
      <c r="AVX477" s="5"/>
      <c r="AVY477" s="5"/>
      <c r="AVZ477" s="5"/>
      <c r="AWA477" s="5"/>
      <c r="AWB477" s="5"/>
      <c r="AWC477" s="5"/>
      <c r="AWD477" s="5"/>
      <c r="AWE477" s="5"/>
      <c r="AWF477" s="5"/>
      <c r="AWG477" s="5"/>
      <c r="AWH477" s="5"/>
      <c r="AWI477" s="5"/>
      <c r="AWJ477" s="5"/>
      <c r="AWK477" s="5"/>
      <c r="AWL477" s="5"/>
      <c r="AWM477" s="5"/>
      <c r="AWN477" s="5"/>
      <c r="AWO477" s="5"/>
      <c r="AWP477" s="5"/>
      <c r="AWQ477" s="5"/>
      <c r="AWR477" s="5"/>
      <c r="AWS477" s="5"/>
      <c r="AWT477" s="5"/>
      <c r="AWU477" s="5"/>
      <c r="AWV477" s="5"/>
      <c r="AWW477" s="5"/>
      <c r="AWX477" s="5"/>
    </row>
    <row r="478" spans="1:1017 1086:1298" s="15" customFormat="1" x14ac:dyDescent="0.25">
      <c r="A478" s="65" t="s">
        <v>608</v>
      </c>
      <c r="B478" s="15" t="s">
        <v>3715</v>
      </c>
      <c r="C478" s="15" t="s">
        <v>239</v>
      </c>
      <c r="D478" s="15" t="s">
        <v>239</v>
      </c>
      <c r="E478" s="15" t="s">
        <v>878</v>
      </c>
      <c r="F478" s="15" t="s">
        <v>879</v>
      </c>
      <c r="G478" s="15" t="s">
        <v>266</v>
      </c>
      <c r="H478" s="15" t="s">
        <v>266</v>
      </c>
      <c r="I478" s="15" t="s">
        <v>880</v>
      </c>
      <c r="J478" s="15" t="s">
        <v>881</v>
      </c>
      <c r="K478" s="15" t="s">
        <v>239</v>
      </c>
      <c r="L478" s="15" t="s">
        <v>239</v>
      </c>
      <c r="M478" s="15" t="s">
        <v>878</v>
      </c>
      <c r="N478" s="15" t="s">
        <v>879</v>
      </c>
      <c r="O478" s="15" t="s">
        <v>266</v>
      </c>
      <c r="P478" s="15" t="s">
        <v>266</v>
      </c>
      <c r="Q478" s="15" t="s">
        <v>880</v>
      </c>
      <c r="R478" s="15" t="s">
        <v>881</v>
      </c>
      <c r="S478" s="15" t="s">
        <v>899</v>
      </c>
      <c r="T478" s="15" t="s">
        <v>22</v>
      </c>
      <c r="U478" s="15" t="s">
        <v>892</v>
      </c>
      <c r="V478" s="15" t="s">
        <v>879</v>
      </c>
      <c r="W478" s="15" t="s">
        <v>266</v>
      </c>
      <c r="X478" s="15" t="s">
        <v>266</v>
      </c>
      <c r="Y478" s="15" t="s">
        <v>880</v>
      </c>
      <c r="Z478" s="15" t="s">
        <v>881</v>
      </c>
      <c r="AA478" s="15" t="s">
        <v>266</v>
      </c>
      <c r="AB478" s="15" t="s">
        <v>266</v>
      </c>
      <c r="AC478" s="15" t="s">
        <v>266</v>
      </c>
      <c r="AD478" s="15" t="s">
        <v>266</v>
      </c>
      <c r="AE478" s="61" t="str">
        <f t="shared" ca="1" si="20"/>
        <v>08/08/2024</v>
      </c>
      <c r="AF478" s="15" t="s">
        <v>0</v>
      </c>
      <c r="AG478" s="15" t="s">
        <v>224</v>
      </c>
      <c r="AI478" s="15" t="s">
        <v>81</v>
      </c>
      <c r="AJ478" s="15" t="s">
        <v>216</v>
      </c>
      <c r="AK478" s="15" t="s">
        <v>217</v>
      </c>
      <c r="AL478" s="15" t="s">
        <v>218</v>
      </c>
      <c r="AM478" s="15" t="s">
        <v>23</v>
      </c>
      <c r="AO478" s="15" t="s">
        <v>25</v>
      </c>
      <c r="AP478" s="15" t="s">
        <v>26</v>
      </c>
      <c r="AQ478" s="15" t="s">
        <v>26</v>
      </c>
      <c r="AR478" s="15" t="s">
        <v>25</v>
      </c>
      <c r="AS478" s="15" t="s">
        <v>27</v>
      </c>
      <c r="AU478" s="15" t="s">
        <v>28</v>
      </c>
      <c r="AV478" s="15" t="s">
        <v>29</v>
      </c>
      <c r="AW478" s="15" t="s">
        <v>30</v>
      </c>
      <c r="AX478" s="15" t="s">
        <v>26</v>
      </c>
      <c r="BD478" s="15" t="s">
        <v>225</v>
      </c>
      <c r="BF478" s="15" t="s">
        <v>26</v>
      </c>
      <c r="BG478" s="15" t="s">
        <v>26</v>
      </c>
      <c r="BH478" s="15" t="s">
        <v>26</v>
      </c>
      <c r="BT478" s="15" t="s">
        <v>220</v>
      </c>
      <c r="BU478" s="15" t="s">
        <v>226</v>
      </c>
      <c r="BV478" s="15" t="s">
        <v>24</v>
      </c>
      <c r="BW478" s="15" t="s">
        <v>219</v>
      </c>
      <c r="CK478" s="15" t="s">
        <v>26</v>
      </c>
      <c r="CL478" s="15" t="s">
        <v>26</v>
      </c>
      <c r="CW478" s="3" t="s">
        <v>277</v>
      </c>
      <c r="CX478" s="3" t="s">
        <v>277</v>
      </c>
      <c r="CY478" s="3" t="s">
        <v>277</v>
      </c>
      <c r="DO478" s="15" t="s">
        <v>231</v>
      </c>
      <c r="DQ478" s="15" t="s">
        <v>240</v>
      </c>
      <c r="DR478" s="15" t="s">
        <v>81</v>
      </c>
      <c r="DS478" s="15" t="s">
        <v>245</v>
      </c>
      <c r="DT478" s="15" t="s">
        <v>483</v>
      </c>
      <c r="EE478" s="15" t="s">
        <v>241</v>
      </c>
      <c r="EF478" s="15" t="s">
        <v>242</v>
      </c>
      <c r="EG478" s="15" t="s">
        <v>243</v>
      </c>
      <c r="EH478" s="15" t="s">
        <v>244</v>
      </c>
      <c r="EI478" s="15" t="s">
        <v>25</v>
      </c>
      <c r="EJ478" s="15" t="s">
        <v>26</v>
      </c>
      <c r="EL478" s="15" t="s">
        <v>26</v>
      </c>
      <c r="EN478" s="15" t="s">
        <v>26</v>
      </c>
      <c r="EP478" s="15" t="s">
        <v>26</v>
      </c>
      <c r="EQ478" s="15" t="s">
        <v>26</v>
      </c>
      <c r="ER478" s="15" t="s">
        <v>34</v>
      </c>
      <c r="EV478" s="15" t="s">
        <v>26</v>
      </c>
      <c r="EX478" s="3" t="s">
        <v>1567</v>
      </c>
      <c r="EZ478" s="15" t="s">
        <v>26</v>
      </c>
      <c r="FE478" s="15" t="s">
        <v>245</v>
      </c>
      <c r="FO478" s="15" t="s">
        <v>1568</v>
      </c>
      <c r="FP478" s="15" t="s">
        <v>277</v>
      </c>
      <c r="GI478" s="15" t="s">
        <v>277</v>
      </c>
      <c r="GJ478" s="15" t="s">
        <v>3612</v>
      </c>
      <c r="GN478" s="15" t="s">
        <v>228</v>
      </c>
      <c r="GO478" s="15" t="s">
        <v>292</v>
      </c>
      <c r="HL478" s="15" t="s">
        <v>256</v>
      </c>
      <c r="HM478" s="15" t="s">
        <v>222</v>
      </c>
      <c r="KG478" s="15" t="s">
        <v>277</v>
      </c>
      <c r="LJ478" s="15" t="s">
        <v>26</v>
      </c>
      <c r="LK478" s="15" t="s">
        <v>26</v>
      </c>
      <c r="LL478" s="15" t="s">
        <v>26</v>
      </c>
      <c r="ML478" s="15" t="s">
        <v>277</v>
      </c>
      <c r="MQ478" s="15" t="s">
        <v>277</v>
      </c>
      <c r="MR478" s="15" t="s">
        <v>230</v>
      </c>
      <c r="MS478" s="15" t="s">
        <v>220</v>
      </c>
      <c r="MT478" s="62" t="str">
        <f t="shared" ca="1" si="21"/>
        <v>08/09/2024</v>
      </c>
      <c r="MU478" s="15" t="s">
        <v>230</v>
      </c>
      <c r="MV478" s="15" t="s">
        <v>229</v>
      </c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 t="s">
        <v>277</v>
      </c>
      <c r="OT478" s="3" t="s">
        <v>277</v>
      </c>
      <c r="OU478" s="3" t="s">
        <v>277</v>
      </c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L478" s="3" t="s">
        <v>277</v>
      </c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 t="s">
        <v>277</v>
      </c>
      <c r="SF478" s="3" t="s">
        <v>277</v>
      </c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 t="s">
        <v>277</v>
      </c>
      <c r="WD478" s="3"/>
      <c r="WE478" s="3"/>
      <c r="WF478" s="3"/>
      <c r="WG478" s="3"/>
      <c r="WH478" s="3"/>
      <c r="WI478" s="3"/>
      <c r="WJ478" s="3"/>
      <c r="WK478" s="3"/>
      <c r="WL478" s="3"/>
      <c r="WM478" s="3"/>
      <c r="WN478" s="3"/>
      <c r="WO478" s="3"/>
      <c r="YH478" s="15" t="s">
        <v>277</v>
      </c>
      <c r="YM478" s="15" t="s">
        <v>277</v>
      </c>
      <c r="AAJ478" s="15" t="s">
        <v>277</v>
      </c>
      <c r="AAK478" s="15" t="s">
        <v>277</v>
      </c>
      <c r="AAL478" s="15" t="s">
        <v>277</v>
      </c>
      <c r="ADC478" s="15" t="s">
        <v>277</v>
      </c>
      <c r="ADV478" s="15" t="s">
        <v>277</v>
      </c>
      <c r="ADW478" s="15" t="s">
        <v>3705</v>
      </c>
      <c r="AHT478" s="15" t="s">
        <v>277</v>
      </c>
      <c r="AJY478" s="15" t="s">
        <v>277</v>
      </c>
      <c r="AKD478" s="15" t="s">
        <v>277</v>
      </c>
      <c r="AMA478" s="15" t="s">
        <v>277</v>
      </c>
      <c r="AMB478" s="15" t="s">
        <v>277</v>
      </c>
      <c r="AMC478" s="15" t="s">
        <v>277</v>
      </c>
      <c r="AOT478" s="15" t="s">
        <v>277</v>
      </c>
      <c r="APM478" s="15" t="s">
        <v>277</v>
      </c>
      <c r="APN478" s="15" t="s">
        <v>277</v>
      </c>
      <c r="ATK478" s="15" t="s">
        <v>277</v>
      </c>
      <c r="AVP478" s="15" t="s">
        <v>277</v>
      </c>
      <c r="AVU478" s="15" t="s">
        <v>277</v>
      </c>
      <c r="AVV478" s="5"/>
      <c r="AVW478" s="5"/>
      <c r="AVX478" s="5"/>
      <c r="AVY478" s="5"/>
      <c r="AVZ478" s="5"/>
      <c r="AWA478" s="5"/>
      <c r="AWB478" s="5"/>
      <c r="AWC478" s="5"/>
      <c r="AWD478" s="5"/>
      <c r="AWE478" s="5"/>
      <c r="AWF478" s="5"/>
      <c r="AWG478" s="5"/>
      <c r="AWH478" s="5"/>
      <c r="AWI478" s="5"/>
      <c r="AWJ478" s="5"/>
      <c r="AWK478" s="5"/>
      <c r="AWL478" s="5"/>
      <c r="AWM478" s="5"/>
      <c r="AWN478" s="5"/>
      <c r="AWO478" s="5"/>
      <c r="AWP478" s="5"/>
      <c r="AWQ478" s="5"/>
      <c r="AWR478" s="5"/>
      <c r="AWS478" s="5"/>
      <c r="AWT478" s="5"/>
      <c r="AWU478" s="5"/>
      <c r="AWV478" s="5"/>
      <c r="AWW478" s="5"/>
      <c r="AWX478" s="5"/>
    </row>
    <row r="479" spans="1:1017 1086:1298" s="1" customFormat="1" x14ac:dyDescent="0.25">
      <c r="A479" s="66" t="s">
        <v>616</v>
      </c>
      <c r="B479" s="15" t="s">
        <v>3715</v>
      </c>
      <c r="C479" s="1" t="s">
        <v>239</v>
      </c>
      <c r="D479" s="1" t="s">
        <v>239</v>
      </c>
      <c r="E479" s="1" t="s">
        <v>878</v>
      </c>
      <c r="F479" s="1" t="s">
        <v>879</v>
      </c>
      <c r="G479" s="1" t="s">
        <v>266</v>
      </c>
      <c r="H479" s="1" t="s">
        <v>266</v>
      </c>
      <c r="I479" s="1" t="s">
        <v>880</v>
      </c>
      <c r="J479" s="1" t="s">
        <v>881</v>
      </c>
      <c r="K479" s="1" t="s">
        <v>239</v>
      </c>
      <c r="L479" s="1" t="s">
        <v>239</v>
      </c>
      <c r="M479" s="1" t="s">
        <v>878</v>
      </c>
      <c r="N479" s="1" t="s">
        <v>879</v>
      </c>
      <c r="O479" s="1" t="s">
        <v>266</v>
      </c>
      <c r="P479" s="1" t="s">
        <v>266</v>
      </c>
      <c r="Q479" s="1" t="s">
        <v>880</v>
      </c>
      <c r="R479" s="1" t="s">
        <v>881</v>
      </c>
      <c r="S479" s="1" t="s">
        <v>899</v>
      </c>
      <c r="T479" s="1" t="s">
        <v>22</v>
      </c>
      <c r="U479" s="1" t="s">
        <v>892</v>
      </c>
      <c r="V479" s="1" t="s">
        <v>879</v>
      </c>
      <c r="W479" s="1" t="s">
        <v>266</v>
      </c>
      <c r="X479" s="1" t="s">
        <v>266</v>
      </c>
      <c r="Y479" s="1" t="s">
        <v>880</v>
      </c>
      <c r="Z479" s="1" t="s">
        <v>881</v>
      </c>
      <c r="AA479" s="1" t="s">
        <v>266</v>
      </c>
      <c r="AB479" s="1" t="s">
        <v>266</v>
      </c>
      <c r="AC479" s="1" t="s">
        <v>266</v>
      </c>
      <c r="AD479" s="1" t="s">
        <v>266</v>
      </c>
      <c r="AE479" s="11" t="str">
        <f t="shared" ca="1" si="20"/>
        <v>08/08/2024</v>
      </c>
      <c r="AF479" s="1" t="s">
        <v>0</v>
      </c>
      <c r="AG479" s="1" t="s">
        <v>224</v>
      </c>
      <c r="AI479" s="1" t="s">
        <v>82</v>
      </c>
      <c r="AJ479" s="1" t="s">
        <v>94</v>
      </c>
      <c r="AK479" s="1" t="s">
        <v>95</v>
      </c>
      <c r="AL479" s="1" t="s">
        <v>96</v>
      </c>
      <c r="AM479" s="1" t="s">
        <v>23</v>
      </c>
      <c r="AO479" s="1" t="s">
        <v>25</v>
      </c>
      <c r="AP479" s="1" t="s">
        <v>26</v>
      </c>
      <c r="AQ479" s="1" t="s">
        <v>26</v>
      </c>
      <c r="AR479" s="1" t="s">
        <v>25</v>
      </c>
      <c r="AS479" s="1" t="s">
        <v>27</v>
      </c>
      <c r="AU479" s="1" t="s">
        <v>28</v>
      </c>
      <c r="AV479" s="1" t="s">
        <v>29</v>
      </c>
      <c r="AW479" s="1" t="s">
        <v>30</v>
      </c>
      <c r="AX479" s="1" t="s">
        <v>26</v>
      </c>
      <c r="BD479" s="1" t="s">
        <v>225</v>
      </c>
      <c r="BE479" s="6"/>
      <c r="BF479" s="1" t="s">
        <v>26</v>
      </c>
      <c r="BG479" s="1" t="s">
        <v>26</v>
      </c>
      <c r="BH479" s="6" t="s">
        <v>26</v>
      </c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1" t="s">
        <v>220</v>
      </c>
      <c r="BU479" s="1" t="s">
        <v>226</v>
      </c>
      <c r="BV479" s="1" t="s">
        <v>24</v>
      </c>
      <c r="BW479" s="1" t="s">
        <v>219</v>
      </c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1" t="s">
        <v>26</v>
      </c>
      <c r="CL479" s="1" t="s">
        <v>26</v>
      </c>
      <c r="CW479" s="1" t="s">
        <v>277</v>
      </c>
      <c r="CX479" s="1" t="s">
        <v>277</v>
      </c>
      <c r="CY479" s="1" t="s">
        <v>277</v>
      </c>
      <c r="DO479" s="1" t="s">
        <v>231</v>
      </c>
      <c r="DQ479" s="1" t="s">
        <v>240</v>
      </c>
      <c r="DR479" s="1" t="s">
        <v>82</v>
      </c>
      <c r="DS479" s="1" t="s">
        <v>245</v>
      </c>
      <c r="DT479" s="6" t="s">
        <v>483</v>
      </c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1" t="s">
        <v>241</v>
      </c>
      <c r="EF479" s="1" t="s">
        <v>242</v>
      </c>
      <c r="EG479" s="1" t="s">
        <v>243</v>
      </c>
      <c r="EH479" s="1" t="s">
        <v>244</v>
      </c>
      <c r="EI479" s="1" t="s">
        <v>25</v>
      </c>
      <c r="EJ479" s="1" t="s">
        <v>26</v>
      </c>
      <c r="EL479" s="1" t="s">
        <v>26</v>
      </c>
      <c r="EN479" s="1" t="s">
        <v>26</v>
      </c>
      <c r="EP479" s="6" t="s">
        <v>26</v>
      </c>
      <c r="EQ479" s="1" t="s">
        <v>26</v>
      </c>
      <c r="ER479" s="1" t="s">
        <v>34</v>
      </c>
      <c r="EV479" s="1" t="s">
        <v>26</v>
      </c>
      <c r="EX479" s="1" t="s">
        <v>1567</v>
      </c>
      <c r="EZ479" s="6" t="s">
        <v>26</v>
      </c>
      <c r="FE479" s="1" t="s">
        <v>245</v>
      </c>
      <c r="FO479" s="6" t="s">
        <v>1568</v>
      </c>
      <c r="FP479" s="1" t="s">
        <v>277</v>
      </c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 t="s">
        <v>277</v>
      </c>
      <c r="GJ479" s="15" t="s">
        <v>3612</v>
      </c>
      <c r="GN479" s="6" t="s">
        <v>228</v>
      </c>
      <c r="GO479" s="1" t="s">
        <v>292</v>
      </c>
      <c r="HL479" s="1" t="s">
        <v>256</v>
      </c>
      <c r="HM479" s="1" t="s">
        <v>222</v>
      </c>
      <c r="KG479" s="1" t="s">
        <v>277</v>
      </c>
      <c r="LJ479" s="6" t="s">
        <v>26</v>
      </c>
      <c r="LK479" s="6" t="s">
        <v>26</v>
      </c>
      <c r="LL479" s="6" t="s">
        <v>26</v>
      </c>
      <c r="ML479" s="1" t="s">
        <v>277</v>
      </c>
      <c r="MQ479" s="1" t="s">
        <v>277</v>
      </c>
      <c r="MR479" s="1" t="s">
        <v>230</v>
      </c>
      <c r="MS479" s="1" t="s">
        <v>220</v>
      </c>
      <c r="MT479" s="2" t="str">
        <f t="shared" ca="1" si="21"/>
        <v>08/09/2024</v>
      </c>
      <c r="MU479" s="1" t="s">
        <v>230</v>
      </c>
      <c r="MV479" s="1" t="s">
        <v>229</v>
      </c>
      <c r="OS479" s="1" t="s">
        <v>277</v>
      </c>
      <c r="OT479" s="1" t="s">
        <v>277</v>
      </c>
      <c r="OU479" s="1" t="s">
        <v>277</v>
      </c>
      <c r="RL479" s="1" t="s">
        <v>277</v>
      </c>
      <c r="SE479" s="1" t="s">
        <v>277</v>
      </c>
      <c r="SF479" s="1" t="s">
        <v>277</v>
      </c>
      <c r="WC479" s="1" t="s">
        <v>277</v>
      </c>
      <c r="YH479" s="1" t="s">
        <v>277</v>
      </c>
      <c r="YM479" s="1" t="s">
        <v>277</v>
      </c>
      <c r="AAJ479" s="1" t="s">
        <v>277</v>
      </c>
      <c r="AAK479" s="1" t="s">
        <v>277</v>
      </c>
      <c r="AAL479" s="1" t="s">
        <v>277</v>
      </c>
      <c r="ADC479" s="1" t="s">
        <v>277</v>
      </c>
      <c r="ADV479" s="1" t="s">
        <v>277</v>
      </c>
      <c r="ADW479" s="15" t="s">
        <v>3705</v>
      </c>
      <c r="AHT479" s="1" t="s">
        <v>277</v>
      </c>
      <c r="AJY479" s="1" t="s">
        <v>277</v>
      </c>
      <c r="AKD479" s="1" t="s">
        <v>277</v>
      </c>
      <c r="AMA479" s="1" t="s">
        <v>277</v>
      </c>
      <c r="AMB479" s="1" t="s">
        <v>277</v>
      </c>
      <c r="AMC479" s="1" t="s">
        <v>277</v>
      </c>
      <c r="AOT479" s="1" t="s">
        <v>277</v>
      </c>
      <c r="APM479" s="1" t="s">
        <v>277</v>
      </c>
      <c r="APN479" s="1" t="s">
        <v>277</v>
      </c>
      <c r="ATK479" s="1" t="s">
        <v>277</v>
      </c>
      <c r="AVP479" s="1" t="s">
        <v>277</v>
      </c>
      <c r="AVU479" s="1" t="s">
        <v>277</v>
      </c>
      <c r="AVV479" s="5"/>
      <c r="AVW479" s="5"/>
      <c r="AVX479" s="5"/>
      <c r="AVY479" s="5"/>
      <c r="AVZ479" s="5"/>
      <c r="AWA479" s="5"/>
      <c r="AWB479" s="5"/>
      <c r="AWC479" s="5"/>
      <c r="AWD479" s="5"/>
      <c r="AWE479" s="5"/>
      <c r="AWF479" s="5"/>
      <c r="AWG479" s="5"/>
      <c r="AWH479" s="5"/>
      <c r="AWI479" s="5"/>
      <c r="AWJ479" s="5"/>
      <c r="AWK479" s="5"/>
      <c r="AWL479" s="5"/>
      <c r="AWM479" s="5"/>
      <c r="AWN479" s="5"/>
      <c r="AWO479" s="5"/>
      <c r="AWP479" s="5"/>
      <c r="AWQ479" s="5"/>
      <c r="AWR479" s="5"/>
      <c r="AWS479" s="5"/>
      <c r="AWT479" s="5"/>
      <c r="AWU479" s="5"/>
      <c r="AWV479" s="5"/>
      <c r="AWW479" s="5"/>
      <c r="AWX479" s="5"/>
    </row>
    <row r="480" spans="1:1017 1086:1298" s="15" customFormat="1" x14ac:dyDescent="0.25">
      <c r="A480" s="65" t="s">
        <v>624</v>
      </c>
      <c r="B480" s="15" t="s">
        <v>3715</v>
      </c>
      <c r="C480" s="15" t="s">
        <v>239</v>
      </c>
      <c r="D480" s="15" t="s">
        <v>239</v>
      </c>
      <c r="E480" s="15" t="s">
        <v>878</v>
      </c>
      <c r="F480" s="15" t="s">
        <v>879</v>
      </c>
      <c r="G480" s="15" t="s">
        <v>266</v>
      </c>
      <c r="H480" s="15" t="s">
        <v>266</v>
      </c>
      <c r="I480" s="15" t="s">
        <v>880</v>
      </c>
      <c r="J480" s="15" t="s">
        <v>881</v>
      </c>
      <c r="K480" s="15" t="s">
        <v>239</v>
      </c>
      <c r="L480" s="15" t="s">
        <v>239</v>
      </c>
      <c r="M480" s="15" t="s">
        <v>878</v>
      </c>
      <c r="N480" s="15" t="s">
        <v>879</v>
      </c>
      <c r="O480" s="15" t="s">
        <v>266</v>
      </c>
      <c r="P480" s="15" t="s">
        <v>266</v>
      </c>
      <c r="Q480" s="15" t="s">
        <v>880</v>
      </c>
      <c r="R480" s="15" t="s">
        <v>881</v>
      </c>
      <c r="S480" s="15" t="s">
        <v>899</v>
      </c>
      <c r="T480" s="15" t="s">
        <v>22</v>
      </c>
      <c r="U480" s="15" t="s">
        <v>892</v>
      </c>
      <c r="V480" s="15" t="s">
        <v>879</v>
      </c>
      <c r="W480" s="15" t="s">
        <v>266</v>
      </c>
      <c r="X480" s="15" t="s">
        <v>266</v>
      </c>
      <c r="Y480" s="15" t="s">
        <v>880</v>
      </c>
      <c r="Z480" s="15" t="s">
        <v>881</v>
      </c>
      <c r="AA480" s="15" t="s">
        <v>266</v>
      </c>
      <c r="AB480" s="15" t="s">
        <v>266</v>
      </c>
      <c r="AC480" s="15" t="s">
        <v>266</v>
      </c>
      <c r="AD480" s="15" t="s">
        <v>266</v>
      </c>
      <c r="AE480" s="61" t="str">
        <f t="shared" ca="1" si="20"/>
        <v>08/08/2024</v>
      </c>
      <c r="AF480" s="15" t="s">
        <v>0</v>
      </c>
      <c r="AG480" s="15" t="s">
        <v>224</v>
      </c>
      <c r="AI480" s="15" t="s">
        <v>83</v>
      </c>
      <c r="AJ480" s="15" t="s">
        <v>97</v>
      </c>
      <c r="AK480" s="15" t="s">
        <v>98</v>
      </c>
      <c r="AL480" s="15" t="s">
        <v>99</v>
      </c>
      <c r="AM480" s="15" t="s">
        <v>23</v>
      </c>
      <c r="AO480" s="15" t="s">
        <v>25</v>
      </c>
      <c r="AP480" s="15" t="s">
        <v>26</v>
      </c>
      <c r="AQ480" s="15" t="s">
        <v>26</v>
      </c>
      <c r="AR480" s="15" t="s">
        <v>25</v>
      </c>
      <c r="AS480" s="15" t="s">
        <v>27</v>
      </c>
      <c r="AU480" s="15" t="s">
        <v>28</v>
      </c>
      <c r="AV480" s="15" t="s">
        <v>29</v>
      </c>
      <c r="AW480" s="15" t="s">
        <v>30</v>
      </c>
      <c r="AX480" s="15" t="s">
        <v>26</v>
      </c>
      <c r="BD480" s="15" t="s">
        <v>225</v>
      </c>
      <c r="BF480" s="15" t="s">
        <v>26</v>
      </c>
      <c r="BG480" s="15" t="s">
        <v>26</v>
      </c>
      <c r="BH480" s="15" t="s">
        <v>26</v>
      </c>
      <c r="BT480" s="15" t="s">
        <v>220</v>
      </c>
      <c r="BU480" s="15" t="s">
        <v>226</v>
      </c>
      <c r="BV480" s="15" t="s">
        <v>24</v>
      </c>
      <c r="BW480" s="15" t="s">
        <v>219</v>
      </c>
      <c r="CK480" s="15" t="s">
        <v>26</v>
      </c>
      <c r="CL480" s="15" t="s">
        <v>26</v>
      </c>
      <c r="CW480" s="3" t="s">
        <v>277</v>
      </c>
      <c r="CX480" s="3" t="s">
        <v>277</v>
      </c>
      <c r="CY480" s="3" t="s">
        <v>277</v>
      </c>
      <c r="DO480" s="15" t="s">
        <v>231</v>
      </c>
      <c r="DQ480" s="15" t="s">
        <v>240</v>
      </c>
      <c r="DR480" s="15" t="s">
        <v>83</v>
      </c>
      <c r="DS480" s="15" t="s">
        <v>245</v>
      </c>
      <c r="DT480" s="15" t="s">
        <v>483</v>
      </c>
      <c r="EE480" s="15" t="s">
        <v>241</v>
      </c>
      <c r="EF480" s="15" t="s">
        <v>242</v>
      </c>
      <c r="EG480" s="15" t="s">
        <v>243</v>
      </c>
      <c r="EH480" s="15" t="s">
        <v>244</v>
      </c>
      <c r="EI480" s="15" t="s">
        <v>25</v>
      </c>
      <c r="EJ480" s="15" t="s">
        <v>26</v>
      </c>
      <c r="EL480" s="15" t="s">
        <v>26</v>
      </c>
      <c r="EN480" s="15" t="s">
        <v>26</v>
      </c>
      <c r="EP480" s="15" t="s">
        <v>26</v>
      </c>
      <c r="EQ480" s="15" t="s">
        <v>26</v>
      </c>
      <c r="ER480" s="15" t="s">
        <v>34</v>
      </c>
      <c r="EV480" s="15" t="s">
        <v>26</v>
      </c>
      <c r="EX480" s="3" t="s">
        <v>1567</v>
      </c>
      <c r="EZ480" s="15" t="s">
        <v>26</v>
      </c>
      <c r="FE480" s="15" t="s">
        <v>245</v>
      </c>
      <c r="FO480" s="15" t="s">
        <v>1568</v>
      </c>
      <c r="FP480" s="15" t="s">
        <v>277</v>
      </c>
      <c r="GI480" s="15" t="s">
        <v>277</v>
      </c>
      <c r="GJ480" s="15" t="s">
        <v>3612</v>
      </c>
      <c r="GN480" s="15" t="s">
        <v>228</v>
      </c>
      <c r="GO480" s="15" t="s">
        <v>292</v>
      </c>
      <c r="HL480" s="15" t="s">
        <v>256</v>
      </c>
      <c r="HM480" s="15" t="s">
        <v>222</v>
      </c>
      <c r="KG480" s="15" t="s">
        <v>277</v>
      </c>
      <c r="LJ480" s="15" t="s">
        <v>26</v>
      </c>
      <c r="LK480" s="15" t="s">
        <v>26</v>
      </c>
      <c r="LL480" s="15" t="s">
        <v>26</v>
      </c>
      <c r="ML480" s="15" t="s">
        <v>277</v>
      </c>
      <c r="MQ480" s="15" t="s">
        <v>277</v>
      </c>
      <c r="MR480" s="15" t="s">
        <v>230</v>
      </c>
      <c r="MS480" s="15" t="s">
        <v>220</v>
      </c>
      <c r="MT480" s="62" t="str">
        <f t="shared" ca="1" si="21"/>
        <v>08/09/2024</v>
      </c>
      <c r="MU480" s="15" t="s">
        <v>230</v>
      </c>
      <c r="MV480" s="15" t="s">
        <v>229</v>
      </c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 t="s">
        <v>277</v>
      </c>
      <c r="OT480" s="3" t="s">
        <v>277</v>
      </c>
      <c r="OU480" s="3" t="s">
        <v>277</v>
      </c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L480" s="3" t="s">
        <v>277</v>
      </c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 t="s">
        <v>277</v>
      </c>
      <c r="SF480" s="3" t="s">
        <v>277</v>
      </c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 t="s">
        <v>277</v>
      </c>
      <c r="WD480" s="3"/>
      <c r="WE480" s="3"/>
      <c r="WF480" s="3"/>
      <c r="WG480" s="3"/>
      <c r="WH480" s="3"/>
      <c r="WI480" s="3"/>
      <c r="WJ480" s="3"/>
      <c r="WK480" s="3"/>
      <c r="WL480" s="3"/>
      <c r="WM480" s="3"/>
      <c r="WN480" s="3"/>
      <c r="WO480" s="3"/>
      <c r="YH480" s="15" t="s">
        <v>277</v>
      </c>
      <c r="YM480" s="15" t="s">
        <v>277</v>
      </c>
      <c r="AAJ480" s="15" t="s">
        <v>277</v>
      </c>
      <c r="AAK480" s="15" t="s">
        <v>277</v>
      </c>
      <c r="AAL480" s="15" t="s">
        <v>277</v>
      </c>
      <c r="ADC480" s="15" t="s">
        <v>277</v>
      </c>
      <c r="ADV480" s="15" t="s">
        <v>277</v>
      </c>
      <c r="ADW480" s="15" t="s">
        <v>3705</v>
      </c>
      <c r="AHT480" s="15" t="s">
        <v>277</v>
      </c>
      <c r="AJY480" s="15" t="s">
        <v>277</v>
      </c>
      <c r="AKD480" s="15" t="s">
        <v>277</v>
      </c>
      <c r="AMA480" s="15" t="s">
        <v>277</v>
      </c>
      <c r="AMB480" s="15" t="s">
        <v>277</v>
      </c>
      <c r="AMC480" s="15" t="s">
        <v>277</v>
      </c>
      <c r="AOT480" s="15" t="s">
        <v>277</v>
      </c>
      <c r="APM480" s="15" t="s">
        <v>277</v>
      </c>
      <c r="APN480" s="15" t="s">
        <v>277</v>
      </c>
      <c r="ATK480" s="15" t="s">
        <v>277</v>
      </c>
      <c r="AVP480" s="15" t="s">
        <v>277</v>
      </c>
      <c r="AVU480" s="15" t="s">
        <v>277</v>
      </c>
      <c r="AVV480" s="5"/>
      <c r="AVW480" s="5"/>
      <c r="AVX480" s="5"/>
      <c r="AVY480" s="5"/>
      <c r="AVZ480" s="5"/>
      <c r="AWA480" s="5"/>
      <c r="AWB480" s="5"/>
      <c r="AWC480" s="5"/>
      <c r="AWD480" s="5"/>
      <c r="AWE480" s="5"/>
      <c r="AWF480" s="5"/>
      <c r="AWG480" s="5"/>
      <c r="AWH480" s="5"/>
      <c r="AWI480" s="5"/>
      <c r="AWJ480" s="5"/>
      <c r="AWK480" s="5"/>
      <c r="AWL480" s="5"/>
      <c r="AWM480" s="5"/>
      <c r="AWN480" s="5"/>
      <c r="AWO480" s="5"/>
      <c r="AWP480" s="5"/>
      <c r="AWQ480" s="5"/>
      <c r="AWR480" s="5"/>
      <c r="AWS480" s="5"/>
      <c r="AWT480" s="5"/>
      <c r="AWU480" s="5"/>
      <c r="AWV480" s="5"/>
      <c r="AWW480" s="5"/>
      <c r="AWX480" s="5"/>
    </row>
    <row r="481" spans="1:1017 1086:1298" s="1" customFormat="1" x14ac:dyDescent="0.25">
      <c r="A481" s="66" t="s">
        <v>632</v>
      </c>
      <c r="B481" s="15" t="s">
        <v>3715</v>
      </c>
      <c r="C481" s="1" t="s">
        <v>239</v>
      </c>
      <c r="D481" s="1" t="s">
        <v>239</v>
      </c>
      <c r="E481" s="1" t="s">
        <v>878</v>
      </c>
      <c r="F481" s="1" t="s">
        <v>879</v>
      </c>
      <c r="G481" s="1" t="s">
        <v>266</v>
      </c>
      <c r="H481" s="1" t="s">
        <v>266</v>
      </c>
      <c r="I481" s="1" t="s">
        <v>880</v>
      </c>
      <c r="J481" s="1" t="s">
        <v>881</v>
      </c>
      <c r="K481" s="1" t="s">
        <v>239</v>
      </c>
      <c r="L481" s="1" t="s">
        <v>239</v>
      </c>
      <c r="M481" s="1" t="s">
        <v>878</v>
      </c>
      <c r="N481" s="1" t="s">
        <v>879</v>
      </c>
      <c r="O481" s="1" t="s">
        <v>266</v>
      </c>
      <c r="P481" s="1" t="s">
        <v>266</v>
      </c>
      <c r="Q481" s="1" t="s">
        <v>880</v>
      </c>
      <c r="R481" s="1" t="s">
        <v>881</v>
      </c>
      <c r="S481" s="1" t="s">
        <v>899</v>
      </c>
      <c r="T481" s="1" t="s">
        <v>22</v>
      </c>
      <c r="U481" s="1" t="s">
        <v>892</v>
      </c>
      <c r="V481" s="1" t="s">
        <v>879</v>
      </c>
      <c r="W481" s="1" t="s">
        <v>266</v>
      </c>
      <c r="X481" s="1" t="s">
        <v>266</v>
      </c>
      <c r="Y481" s="1" t="s">
        <v>880</v>
      </c>
      <c r="Z481" s="1" t="s">
        <v>881</v>
      </c>
      <c r="AA481" s="1" t="s">
        <v>266</v>
      </c>
      <c r="AB481" s="1" t="s">
        <v>266</v>
      </c>
      <c r="AC481" s="1" t="s">
        <v>266</v>
      </c>
      <c r="AD481" s="1" t="s">
        <v>266</v>
      </c>
      <c r="AE481" s="11" t="str">
        <f t="shared" ca="1" si="20"/>
        <v>08/08/2024</v>
      </c>
      <c r="AF481" s="1" t="s">
        <v>0</v>
      </c>
      <c r="AG481" s="1" t="s">
        <v>224</v>
      </c>
      <c r="AI481" s="1" t="s">
        <v>84</v>
      </c>
      <c r="AJ481" s="1" t="s">
        <v>100</v>
      </c>
      <c r="AK481" s="1" t="s">
        <v>101</v>
      </c>
      <c r="AL481" s="1" t="s">
        <v>102</v>
      </c>
      <c r="AM481" s="1" t="s">
        <v>23</v>
      </c>
      <c r="AO481" s="1" t="s">
        <v>25</v>
      </c>
      <c r="AP481" s="1" t="s">
        <v>26</v>
      </c>
      <c r="AQ481" s="1" t="s">
        <v>26</v>
      </c>
      <c r="AR481" s="1" t="s">
        <v>25</v>
      </c>
      <c r="AS481" s="1" t="s">
        <v>27</v>
      </c>
      <c r="AU481" s="1" t="s">
        <v>28</v>
      </c>
      <c r="AV481" s="1" t="s">
        <v>29</v>
      </c>
      <c r="AW481" s="1" t="s">
        <v>30</v>
      </c>
      <c r="AX481" s="1" t="s">
        <v>26</v>
      </c>
      <c r="BD481" s="1" t="s">
        <v>225</v>
      </c>
      <c r="BE481" s="6"/>
      <c r="BF481" s="1" t="s">
        <v>26</v>
      </c>
      <c r="BG481" s="1" t="s">
        <v>26</v>
      </c>
      <c r="BH481" s="6" t="s">
        <v>26</v>
      </c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1" t="s">
        <v>220</v>
      </c>
      <c r="BU481" s="1" t="s">
        <v>226</v>
      </c>
      <c r="BV481" s="1" t="s">
        <v>24</v>
      </c>
      <c r="BW481" s="1" t="s">
        <v>219</v>
      </c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1" t="s">
        <v>26</v>
      </c>
      <c r="CL481" s="1" t="s">
        <v>26</v>
      </c>
      <c r="CW481" s="1" t="s">
        <v>277</v>
      </c>
      <c r="CX481" s="1" t="s">
        <v>277</v>
      </c>
      <c r="CY481" s="1" t="s">
        <v>277</v>
      </c>
      <c r="DO481" s="1" t="s">
        <v>231</v>
      </c>
      <c r="DQ481" s="1" t="s">
        <v>240</v>
      </c>
      <c r="DR481" s="1" t="s">
        <v>84</v>
      </c>
      <c r="DS481" s="1" t="s">
        <v>245</v>
      </c>
      <c r="DT481" s="6" t="s">
        <v>483</v>
      </c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1" t="s">
        <v>241</v>
      </c>
      <c r="EF481" s="1" t="s">
        <v>242</v>
      </c>
      <c r="EG481" s="1" t="s">
        <v>243</v>
      </c>
      <c r="EH481" s="1" t="s">
        <v>244</v>
      </c>
      <c r="EI481" s="1" t="s">
        <v>25</v>
      </c>
      <c r="EJ481" s="1" t="s">
        <v>26</v>
      </c>
      <c r="EL481" s="1" t="s">
        <v>26</v>
      </c>
      <c r="EN481" s="1" t="s">
        <v>26</v>
      </c>
      <c r="EP481" s="6" t="s">
        <v>26</v>
      </c>
      <c r="EQ481" s="1" t="s">
        <v>26</v>
      </c>
      <c r="ER481" s="1" t="s">
        <v>34</v>
      </c>
      <c r="EV481" s="1" t="s">
        <v>26</v>
      </c>
      <c r="EX481" s="1" t="s">
        <v>1567</v>
      </c>
      <c r="EZ481" s="6" t="s">
        <v>26</v>
      </c>
      <c r="FE481" s="1" t="s">
        <v>245</v>
      </c>
      <c r="FO481" s="6" t="s">
        <v>1568</v>
      </c>
      <c r="FP481" s="1" t="s">
        <v>277</v>
      </c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 t="s">
        <v>277</v>
      </c>
      <c r="GJ481" s="15" t="s">
        <v>3612</v>
      </c>
      <c r="GN481" s="6" t="s">
        <v>228</v>
      </c>
      <c r="GO481" s="1" t="s">
        <v>292</v>
      </c>
      <c r="HL481" s="1" t="s">
        <v>256</v>
      </c>
      <c r="HM481" s="1" t="s">
        <v>222</v>
      </c>
      <c r="KG481" s="1" t="s">
        <v>277</v>
      </c>
      <c r="LJ481" s="6" t="s">
        <v>26</v>
      </c>
      <c r="LK481" s="6" t="s">
        <v>26</v>
      </c>
      <c r="LL481" s="6" t="s">
        <v>26</v>
      </c>
      <c r="ML481" s="1" t="s">
        <v>277</v>
      </c>
      <c r="MQ481" s="1" t="s">
        <v>277</v>
      </c>
      <c r="MR481" s="1" t="s">
        <v>230</v>
      </c>
      <c r="MS481" s="1" t="s">
        <v>220</v>
      </c>
      <c r="MT481" s="2" t="str">
        <f t="shared" ca="1" si="21"/>
        <v>08/09/2024</v>
      </c>
      <c r="MU481" s="1" t="s">
        <v>230</v>
      </c>
      <c r="MV481" s="1" t="s">
        <v>229</v>
      </c>
      <c r="OS481" s="1" t="s">
        <v>277</v>
      </c>
      <c r="OT481" s="1" t="s">
        <v>277</v>
      </c>
      <c r="OU481" s="1" t="s">
        <v>277</v>
      </c>
      <c r="RL481" s="1" t="s">
        <v>277</v>
      </c>
      <c r="SE481" s="1" t="s">
        <v>277</v>
      </c>
      <c r="SF481" s="1" t="s">
        <v>277</v>
      </c>
      <c r="WC481" s="1" t="s">
        <v>277</v>
      </c>
      <c r="YH481" s="1" t="s">
        <v>277</v>
      </c>
      <c r="YM481" s="1" t="s">
        <v>277</v>
      </c>
      <c r="AAJ481" s="1" t="s">
        <v>277</v>
      </c>
      <c r="AAK481" s="1" t="s">
        <v>277</v>
      </c>
      <c r="AAL481" s="1" t="s">
        <v>277</v>
      </c>
      <c r="ADC481" s="1" t="s">
        <v>277</v>
      </c>
      <c r="ADV481" s="1" t="s">
        <v>277</v>
      </c>
      <c r="ADW481" s="15" t="s">
        <v>3705</v>
      </c>
      <c r="AHT481" s="1" t="s">
        <v>277</v>
      </c>
      <c r="AJY481" s="1" t="s">
        <v>277</v>
      </c>
      <c r="AKD481" s="1" t="s">
        <v>277</v>
      </c>
      <c r="AMA481" s="1" t="s">
        <v>277</v>
      </c>
      <c r="AMB481" s="1" t="s">
        <v>277</v>
      </c>
      <c r="AMC481" s="1" t="s">
        <v>277</v>
      </c>
      <c r="AOT481" s="1" t="s">
        <v>277</v>
      </c>
      <c r="APM481" s="1" t="s">
        <v>277</v>
      </c>
      <c r="APN481" s="1" t="s">
        <v>277</v>
      </c>
      <c r="ATK481" s="1" t="s">
        <v>277</v>
      </c>
      <c r="AVP481" s="1" t="s">
        <v>277</v>
      </c>
      <c r="AVU481" s="1" t="s">
        <v>277</v>
      </c>
      <c r="AVV481" s="5"/>
      <c r="AVW481" s="5"/>
      <c r="AVX481" s="5"/>
      <c r="AVY481" s="5"/>
      <c r="AVZ481" s="5"/>
      <c r="AWA481" s="5"/>
      <c r="AWB481" s="5"/>
      <c r="AWC481" s="5"/>
      <c r="AWD481" s="5"/>
      <c r="AWE481" s="5"/>
      <c r="AWF481" s="5"/>
      <c r="AWG481" s="5"/>
      <c r="AWH481" s="5"/>
      <c r="AWI481" s="5"/>
      <c r="AWJ481" s="5"/>
      <c r="AWK481" s="5"/>
      <c r="AWL481" s="5"/>
      <c r="AWM481" s="5"/>
      <c r="AWN481" s="5"/>
      <c r="AWO481" s="5"/>
      <c r="AWP481" s="5"/>
      <c r="AWQ481" s="5"/>
      <c r="AWR481" s="5"/>
      <c r="AWS481" s="5"/>
      <c r="AWT481" s="5"/>
      <c r="AWU481" s="5"/>
      <c r="AWV481" s="5"/>
      <c r="AWW481" s="5"/>
      <c r="AWX481" s="5"/>
    </row>
    <row r="482" spans="1:1017 1086:1298" s="15" customFormat="1" x14ac:dyDescent="0.25">
      <c r="A482" s="65" t="s">
        <v>3682</v>
      </c>
      <c r="B482" s="15" t="s">
        <v>3715</v>
      </c>
      <c r="C482" s="15" t="s">
        <v>239</v>
      </c>
      <c r="D482" s="15" t="s">
        <v>239</v>
      </c>
      <c r="E482" s="15" t="s">
        <v>878</v>
      </c>
      <c r="F482" s="15" t="s">
        <v>879</v>
      </c>
      <c r="G482" s="15" t="s">
        <v>266</v>
      </c>
      <c r="H482" s="15" t="s">
        <v>266</v>
      </c>
      <c r="I482" s="15" t="s">
        <v>880</v>
      </c>
      <c r="J482" s="15" t="s">
        <v>881</v>
      </c>
      <c r="K482" s="15" t="s">
        <v>239</v>
      </c>
      <c r="L482" s="15" t="s">
        <v>239</v>
      </c>
      <c r="M482" s="15" t="s">
        <v>878</v>
      </c>
      <c r="N482" s="15" t="s">
        <v>879</v>
      </c>
      <c r="O482" s="15" t="s">
        <v>266</v>
      </c>
      <c r="P482" s="15" t="s">
        <v>266</v>
      </c>
      <c r="Q482" s="15" t="s">
        <v>880</v>
      </c>
      <c r="R482" s="15" t="s">
        <v>881</v>
      </c>
      <c r="S482" s="15" t="s">
        <v>899</v>
      </c>
      <c r="T482" s="15" t="s">
        <v>22</v>
      </c>
      <c r="U482" s="15" t="s">
        <v>892</v>
      </c>
      <c r="V482" s="15" t="s">
        <v>879</v>
      </c>
      <c r="W482" s="15" t="s">
        <v>266</v>
      </c>
      <c r="X482" s="15" t="s">
        <v>266</v>
      </c>
      <c r="Y482" s="15" t="s">
        <v>880</v>
      </c>
      <c r="Z482" s="15" t="s">
        <v>881</v>
      </c>
      <c r="AA482" s="15" t="s">
        <v>266</v>
      </c>
      <c r="AB482" s="15" t="s">
        <v>266</v>
      </c>
      <c r="AC482" s="15" t="s">
        <v>266</v>
      </c>
      <c r="AD482" s="15" t="s">
        <v>266</v>
      </c>
      <c r="AE482" s="61" t="str">
        <f t="shared" ca="1" si="20"/>
        <v>08/08/2024</v>
      </c>
      <c r="AF482" s="15" t="s">
        <v>0</v>
      </c>
      <c r="AG482" s="15" t="s">
        <v>224</v>
      </c>
      <c r="AI482" s="15" t="s">
        <v>103</v>
      </c>
      <c r="AJ482" s="15" t="s">
        <v>114</v>
      </c>
      <c r="AK482" s="15" t="s">
        <v>115</v>
      </c>
      <c r="AL482" s="15" t="s">
        <v>116</v>
      </c>
      <c r="AM482" s="15" t="s">
        <v>23</v>
      </c>
      <c r="AO482" s="15" t="s">
        <v>25</v>
      </c>
      <c r="AP482" s="15" t="s">
        <v>26</v>
      </c>
      <c r="AQ482" s="15" t="s">
        <v>26</v>
      </c>
      <c r="AR482" s="15" t="s">
        <v>25</v>
      </c>
      <c r="AS482" s="15" t="s">
        <v>27</v>
      </c>
      <c r="AU482" s="15" t="s">
        <v>28</v>
      </c>
      <c r="AV482" s="15" t="s">
        <v>29</v>
      </c>
      <c r="AW482" s="15" t="s">
        <v>30</v>
      </c>
      <c r="AX482" s="15" t="s">
        <v>26</v>
      </c>
      <c r="BD482" s="15" t="s">
        <v>225</v>
      </c>
      <c r="BF482" s="15" t="s">
        <v>26</v>
      </c>
      <c r="BG482" s="15" t="s">
        <v>26</v>
      </c>
      <c r="BH482" s="15" t="s">
        <v>26</v>
      </c>
      <c r="BT482" s="15" t="s">
        <v>220</v>
      </c>
      <c r="BU482" s="15" t="s">
        <v>226</v>
      </c>
      <c r="BV482" s="15" t="s">
        <v>24</v>
      </c>
      <c r="BW482" s="15" t="s">
        <v>219</v>
      </c>
      <c r="CK482" s="15" t="s">
        <v>26</v>
      </c>
      <c r="CL482" s="15" t="s">
        <v>26</v>
      </c>
      <c r="CW482" s="3" t="s">
        <v>277</v>
      </c>
      <c r="CX482" s="3" t="s">
        <v>277</v>
      </c>
      <c r="CY482" s="3" t="s">
        <v>277</v>
      </c>
      <c r="DO482" s="15" t="s">
        <v>231</v>
      </c>
      <c r="DQ482" s="15" t="s">
        <v>240</v>
      </c>
      <c r="DR482" s="15" t="s">
        <v>103</v>
      </c>
      <c r="DS482" s="15" t="s">
        <v>245</v>
      </c>
      <c r="DT482" s="15" t="s">
        <v>483</v>
      </c>
      <c r="EE482" s="15" t="s">
        <v>241</v>
      </c>
      <c r="EF482" s="15" t="s">
        <v>242</v>
      </c>
      <c r="EG482" s="15" t="s">
        <v>243</v>
      </c>
      <c r="EH482" s="15" t="s">
        <v>244</v>
      </c>
      <c r="EI482" s="15" t="s">
        <v>25</v>
      </c>
      <c r="EJ482" s="15" t="s">
        <v>26</v>
      </c>
      <c r="EL482" s="15" t="s">
        <v>26</v>
      </c>
      <c r="EN482" s="15" t="s">
        <v>26</v>
      </c>
      <c r="EP482" s="15" t="s">
        <v>26</v>
      </c>
      <c r="EQ482" s="15" t="s">
        <v>26</v>
      </c>
      <c r="ER482" s="15" t="s">
        <v>34</v>
      </c>
      <c r="EV482" s="15" t="s">
        <v>26</v>
      </c>
      <c r="EX482" s="3" t="s">
        <v>1567</v>
      </c>
      <c r="EZ482" s="15" t="s">
        <v>26</v>
      </c>
      <c r="FE482" s="15" t="s">
        <v>245</v>
      </c>
      <c r="FO482" s="15" t="s">
        <v>1568</v>
      </c>
      <c r="FP482" s="15" t="s">
        <v>277</v>
      </c>
      <c r="GI482" s="15" t="s">
        <v>277</v>
      </c>
      <c r="GJ482" s="15" t="s">
        <v>3612</v>
      </c>
      <c r="GN482" s="15" t="s">
        <v>228</v>
      </c>
      <c r="GO482" s="15" t="s">
        <v>292</v>
      </c>
      <c r="HL482" s="15" t="s">
        <v>256</v>
      </c>
      <c r="HM482" s="15" t="s">
        <v>222</v>
      </c>
      <c r="IK482" s="15" t="s">
        <v>287</v>
      </c>
      <c r="KG482" s="15" t="s">
        <v>277</v>
      </c>
      <c r="LJ482" s="15" t="s">
        <v>26</v>
      </c>
      <c r="LK482" s="15" t="s">
        <v>26</v>
      </c>
      <c r="LL482" s="15" t="s">
        <v>26</v>
      </c>
      <c r="ML482" s="15" t="s">
        <v>277</v>
      </c>
      <c r="MQ482" s="15" t="s">
        <v>277</v>
      </c>
      <c r="MR482" s="15" t="s">
        <v>230</v>
      </c>
      <c r="MS482" s="15" t="s">
        <v>220</v>
      </c>
      <c r="MT482" s="62" t="str">
        <f t="shared" ca="1" si="21"/>
        <v>08/09/2024</v>
      </c>
      <c r="MU482" s="15" t="s">
        <v>230</v>
      </c>
      <c r="MV482" s="15" t="s">
        <v>229</v>
      </c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 t="s">
        <v>277</v>
      </c>
      <c r="OT482" s="3" t="s">
        <v>277</v>
      </c>
      <c r="OU482" s="3" t="s">
        <v>277</v>
      </c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L482" s="3" t="s">
        <v>277</v>
      </c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 t="s">
        <v>277</v>
      </c>
      <c r="SF482" s="3" t="s">
        <v>277</v>
      </c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  <c r="TF482" s="3"/>
      <c r="TG482" s="3"/>
      <c r="TH482" s="3"/>
      <c r="TI482" s="3"/>
      <c r="TJ482" s="3"/>
      <c r="TK482" s="3"/>
      <c r="TL482" s="3"/>
      <c r="TM482" s="3"/>
      <c r="TN482" s="3"/>
      <c r="TO482" s="3"/>
      <c r="TP482" s="3"/>
      <c r="TQ482" s="3"/>
      <c r="TR482" s="3"/>
      <c r="TS482" s="3"/>
      <c r="TT482" s="3"/>
      <c r="TU482" s="3"/>
      <c r="TV482" s="3"/>
      <c r="TW482" s="3"/>
      <c r="TX482" s="3"/>
      <c r="TY482" s="3"/>
      <c r="TZ482" s="3"/>
      <c r="UA482" s="3"/>
      <c r="UB482" s="3"/>
      <c r="UC482" s="3"/>
      <c r="UD482" s="3"/>
      <c r="UE482" s="3"/>
      <c r="UF482" s="3"/>
      <c r="UG482" s="3"/>
      <c r="UH482" s="3"/>
      <c r="UI482" s="3"/>
      <c r="UJ482" s="3"/>
      <c r="UK482" s="3"/>
      <c r="UL482" s="3"/>
      <c r="UM482" s="3"/>
      <c r="UN482" s="3"/>
      <c r="UO482" s="3"/>
      <c r="UP482" s="3"/>
      <c r="UQ482" s="3"/>
      <c r="UR482" s="3"/>
      <c r="US482" s="3"/>
      <c r="UT482" s="3"/>
      <c r="UU482" s="3"/>
      <c r="UV482" s="3"/>
      <c r="UW482" s="3"/>
      <c r="UX482" s="3"/>
      <c r="UY482" s="3"/>
      <c r="UZ482" s="3"/>
      <c r="VA482" s="3"/>
      <c r="VB482" s="3"/>
      <c r="VC482" s="3"/>
      <c r="VD482" s="3"/>
      <c r="VE482" s="3"/>
      <c r="VF482" s="3"/>
      <c r="VG482" s="3"/>
      <c r="VH482" s="3"/>
      <c r="VI482" s="3"/>
      <c r="VJ482" s="3"/>
      <c r="VK482" s="3"/>
      <c r="VL482" s="3"/>
      <c r="VM482" s="3"/>
      <c r="VN482" s="3"/>
      <c r="VO482" s="3"/>
      <c r="VP482" s="3"/>
      <c r="VQ482" s="3"/>
      <c r="VR482" s="3"/>
      <c r="VS482" s="3"/>
      <c r="VT482" s="3"/>
      <c r="VU482" s="3"/>
      <c r="VV482" s="3"/>
      <c r="VW482" s="3"/>
      <c r="VX482" s="3"/>
      <c r="VY482" s="3"/>
      <c r="VZ482" s="3"/>
      <c r="WA482" s="3"/>
      <c r="WB482" s="3"/>
      <c r="WC482" s="3" t="s">
        <v>277</v>
      </c>
      <c r="WD482" s="3"/>
      <c r="WE482" s="3"/>
      <c r="WF482" s="3"/>
      <c r="WG482" s="3"/>
      <c r="WH482" s="3"/>
      <c r="WI482" s="3"/>
      <c r="WJ482" s="3"/>
      <c r="WK482" s="3"/>
      <c r="WL482" s="3"/>
      <c r="WM482" s="3"/>
      <c r="WN482" s="3"/>
      <c r="WO482" s="3"/>
      <c r="YH482" s="15" t="s">
        <v>277</v>
      </c>
      <c r="YM482" s="15" t="s">
        <v>277</v>
      </c>
      <c r="AAJ482" s="15" t="s">
        <v>277</v>
      </c>
      <c r="AAK482" s="15" t="s">
        <v>277</v>
      </c>
      <c r="AAL482" s="15" t="s">
        <v>277</v>
      </c>
      <c r="ADC482" s="15" t="s">
        <v>277</v>
      </c>
      <c r="ADV482" s="15" t="s">
        <v>277</v>
      </c>
      <c r="ADW482" s="15" t="s">
        <v>3705</v>
      </c>
      <c r="AHT482" s="15" t="s">
        <v>277</v>
      </c>
      <c r="AJY482" s="15" t="s">
        <v>277</v>
      </c>
      <c r="AKD482" s="15" t="s">
        <v>277</v>
      </c>
      <c r="AMA482" s="15" t="s">
        <v>277</v>
      </c>
      <c r="AMB482" s="15" t="s">
        <v>277</v>
      </c>
      <c r="AMC482" s="15" t="s">
        <v>277</v>
      </c>
      <c r="AOT482" s="15" t="s">
        <v>277</v>
      </c>
      <c r="APM482" s="15" t="s">
        <v>277</v>
      </c>
      <c r="APN482" s="15" t="s">
        <v>277</v>
      </c>
      <c r="ATK482" s="15" t="s">
        <v>277</v>
      </c>
      <c r="AVP482" s="15" t="s">
        <v>277</v>
      </c>
      <c r="AVU482" s="15" t="s">
        <v>277</v>
      </c>
      <c r="AVV482" s="5"/>
      <c r="AVW482" s="5"/>
      <c r="AVX482" s="5"/>
      <c r="AVY482" s="5"/>
      <c r="AVZ482" s="5"/>
      <c r="AWA482" s="5"/>
      <c r="AWB482" s="5"/>
      <c r="AWC482" s="5"/>
      <c r="AWD482" s="5"/>
      <c r="AWE482" s="5"/>
      <c r="AWF482" s="5"/>
      <c r="AWG482" s="5"/>
      <c r="AWH482" s="5"/>
      <c r="AWI482" s="5"/>
      <c r="AWJ482" s="5"/>
      <c r="AWK482" s="5"/>
      <c r="AWL482" s="5"/>
      <c r="AWM482" s="5"/>
      <c r="AWN482" s="5"/>
      <c r="AWO482" s="5"/>
      <c r="AWP482" s="5"/>
      <c r="AWQ482" s="5"/>
      <c r="AWR482" s="5"/>
      <c r="AWS482" s="5"/>
      <c r="AWT482" s="5"/>
      <c r="AWU482" s="5"/>
      <c r="AWV482" s="5"/>
      <c r="AWW482" s="5"/>
      <c r="AWX482" s="5"/>
    </row>
    <row r="483" spans="1:1017 1086:1298" s="15" customFormat="1" x14ac:dyDescent="0.25">
      <c r="A483" s="65" t="s">
        <v>645</v>
      </c>
      <c r="B483" s="15" t="s">
        <v>3715</v>
      </c>
      <c r="C483" s="15" t="s">
        <v>239</v>
      </c>
      <c r="D483" s="15" t="s">
        <v>239</v>
      </c>
      <c r="E483" s="15" t="s">
        <v>878</v>
      </c>
      <c r="F483" s="15" t="s">
        <v>879</v>
      </c>
      <c r="G483" s="15" t="s">
        <v>266</v>
      </c>
      <c r="H483" s="15" t="s">
        <v>266</v>
      </c>
      <c r="I483" s="15" t="s">
        <v>880</v>
      </c>
      <c r="J483" s="15" t="s">
        <v>881</v>
      </c>
      <c r="K483" s="15" t="s">
        <v>239</v>
      </c>
      <c r="L483" s="15" t="s">
        <v>239</v>
      </c>
      <c r="M483" s="15" t="s">
        <v>878</v>
      </c>
      <c r="N483" s="15" t="s">
        <v>879</v>
      </c>
      <c r="O483" s="15" t="s">
        <v>266</v>
      </c>
      <c r="P483" s="15" t="s">
        <v>266</v>
      </c>
      <c r="Q483" s="15" t="s">
        <v>880</v>
      </c>
      <c r="R483" s="15" t="s">
        <v>881</v>
      </c>
      <c r="S483" s="15" t="s">
        <v>899</v>
      </c>
      <c r="T483" s="15" t="s">
        <v>22</v>
      </c>
      <c r="U483" s="15" t="s">
        <v>892</v>
      </c>
      <c r="V483" s="15" t="s">
        <v>879</v>
      </c>
      <c r="W483" s="15" t="s">
        <v>266</v>
      </c>
      <c r="X483" s="15" t="s">
        <v>266</v>
      </c>
      <c r="Y483" s="15" t="s">
        <v>880</v>
      </c>
      <c r="Z483" s="15" t="s">
        <v>881</v>
      </c>
      <c r="AA483" s="15" t="s">
        <v>266</v>
      </c>
      <c r="AB483" s="15" t="s">
        <v>266</v>
      </c>
      <c r="AC483" s="15" t="s">
        <v>266</v>
      </c>
      <c r="AD483" s="15" t="s">
        <v>266</v>
      </c>
      <c r="AE483" s="61" t="str">
        <f t="shared" ca="1" si="20"/>
        <v>08/08/2024</v>
      </c>
      <c r="AF483" s="15" t="s">
        <v>0</v>
      </c>
      <c r="AG483" s="15" t="s">
        <v>224</v>
      </c>
      <c r="AI483" s="15" t="s">
        <v>104</v>
      </c>
      <c r="AJ483" s="15" t="s">
        <v>903</v>
      </c>
      <c r="AK483" s="15" t="s">
        <v>117</v>
      </c>
      <c r="AL483" s="15" t="s">
        <v>118</v>
      </c>
      <c r="AM483" s="15" t="s">
        <v>23</v>
      </c>
      <c r="AO483" s="15" t="s">
        <v>25</v>
      </c>
      <c r="AP483" s="15" t="s">
        <v>26</v>
      </c>
      <c r="AQ483" s="15" t="s">
        <v>26</v>
      </c>
      <c r="AR483" s="15" t="s">
        <v>25</v>
      </c>
      <c r="AS483" s="15" t="s">
        <v>27</v>
      </c>
      <c r="AU483" s="15" t="s">
        <v>28</v>
      </c>
      <c r="AV483" s="15" t="s">
        <v>29</v>
      </c>
      <c r="AW483" s="15" t="s">
        <v>30</v>
      </c>
      <c r="AX483" s="15" t="s">
        <v>26</v>
      </c>
      <c r="BD483" s="15" t="s">
        <v>225</v>
      </c>
      <c r="BF483" s="15" t="s">
        <v>26</v>
      </c>
      <c r="BG483" s="15" t="s">
        <v>26</v>
      </c>
      <c r="BH483" s="15" t="s">
        <v>26</v>
      </c>
      <c r="BT483" s="15" t="s">
        <v>220</v>
      </c>
      <c r="BU483" s="15" t="s">
        <v>226</v>
      </c>
      <c r="BV483" s="15" t="s">
        <v>24</v>
      </c>
      <c r="BW483" s="15" t="s">
        <v>219</v>
      </c>
      <c r="CK483" s="15" t="s">
        <v>26</v>
      </c>
      <c r="CL483" s="15" t="s">
        <v>26</v>
      </c>
      <c r="CW483" s="3" t="s">
        <v>277</v>
      </c>
      <c r="CX483" s="3" t="s">
        <v>277</v>
      </c>
      <c r="CY483" s="3" t="s">
        <v>277</v>
      </c>
      <c r="DO483" s="15" t="s">
        <v>231</v>
      </c>
      <c r="DQ483" s="15" t="s">
        <v>240</v>
      </c>
      <c r="DR483" s="15" t="s">
        <v>104</v>
      </c>
      <c r="DS483" s="15" t="s">
        <v>245</v>
      </c>
      <c r="DT483" s="15" t="s">
        <v>483</v>
      </c>
      <c r="EE483" s="15" t="s">
        <v>241</v>
      </c>
      <c r="EF483" s="15" t="s">
        <v>242</v>
      </c>
      <c r="EG483" s="15" t="s">
        <v>243</v>
      </c>
      <c r="EH483" s="15" t="s">
        <v>244</v>
      </c>
      <c r="EI483" s="15" t="s">
        <v>25</v>
      </c>
      <c r="EJ483" s="15" t="s">
        <v>26</v>
      </c>
      <c r="EL483" s="15" t="s">
        <v>26</v>
      </c>
      <c r="EN483" s="15" t="s">
        <v>26</v>
      </c>
      <c r="EP483" s="15" t="s">
        <v>26</v>
      </c>
      <c r="EQ483" s="15" t="s">
        <v>26</v>
      </c>
      <c r="ER483" s="15" t="s">
        <v>34</v>
      </c>
      <c r="EV483" s="15" t="s">
        <v>26</v>
      </c>
      <c r="EX483" s="3" t="s">
        <v>1567</v>
      </c>
      <c r="EZ483" s="15" t="s">
        <v>26</v>
      </c>
      <c r="FE483" s="15" t="s">
        <v>245</v>
      </c>
      <c r="FO483" s="15" t="s">
        <v>1568</v>
      </c>
      <c r="FP483" s="15" t="s">
        <v>277</v>
      </c>
      <c r="GI483" s="15" t="s">
        <v>277</v>
      </c>
      <c r="GJ483" s="15" t="s">
        <v>3612</v>
      </c>
      <c r="GN483" s="15" t="s">
        <v>228</v>
      </c>
      <c r="GO483" s="15" t="s">
        <v>292</v>
      </c>
      <c r="GZ483" s="15" t="s">
        <v>284</v>
      </c>
      <c r="HD483" s="15" t="s">
        <v>26</v>
      </c>
      <c r="HE483" s="15" t="s">
        <v>290</v>
      </c>
      <c r="HF483" s="15" t="s">
        <v>289</v>
      </c>
      <c r="HG483" s="15" t="s">
        <v>26</v>
      </c>
      <c r="HL483" s="15" t="s">
        <v>256</v>
      </c>
      <c r="HM483" s="15" t="s">
        <v>222</v>
      </c>
      <c r="KG483" s="15" t="s">
        <v>277</v>
      </c>
      <c r="LJ483" s="15" t="s">
        <v>26</v>
      </c>
      <c r="LK483" s="15" t="s">
        <v>26</v>
      </c>
      <c r="LL483" s="15" t="s">
        <v>26</v>
      </c>
      <c r="ML483" s="15" t="s">
        <v>277</v>
      </c>
      <c r="MQ483" s="15" t="s">
        <v>277</v>
      </c>
      <c r="MR483" s="15" t="s">
        <v>230</v>
      </c>
      <c r="MS483" s="15" t="s">
        <v>220</v>
      </c>
      <c r="MT483" s="62" t="str">
        <f t="shared" ca="1" si="21"/>
        <v>08/09/2024</v>
      </c>
      <c r="MU483" s="15" t="s">
        <v>230</v>
      </c>
      <c r="MV483" s="15" t="s">
        <v>229</v>
      </c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 t="s">
        <v>277</v>
      </c>
      <c r="OT483" s="3" t="s">
        <v>277</v>
      </c>
      <c r="OU483" s="3" t="s">
        <v>277</v>
      </c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L483" s="3" t="s">
        <v>277</v>
      </c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 t="s">
        <v>277</v>
      </c>
      <c r="SF483" s="3" t="s">
        <v>277</v>
      </c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 t="s">
        <v>277</v>
      </c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YH483" s="15" t="s">
        <v>277</v>
      </c>
      <c r="YM483" s="15" t="s">
        <v>277</v>
      </c>
      <c r="AAJ483" s="15" t="s">
        <v>277</v>
      </c>
      <c r="AAK483" s="15" t="s">
        <v>277</v>
      </c>
      <c r="AAL483" s="15" t="s">
        <v>277</v>
      </c>
      <c r="ADC483" s="15" t="s">
        <v>277</v>
      </c>
      <c r="ADV483" s="15" t="s">
        <v>277</v>
      </c>
      <c r="ADW483" s="15" t="s">
        <v>3705</v>
      </c>
      <c r="AHT483" s="15" t="s">
        <v>277</v>
      </c>
      <c r="AJY483" s="15" t="s">
        <v>277</v>
      </c>
      <c r="AKD483" s="15" t="s">
        <v>277</v>
      </c>
      <c r="AMA483" s="15" t="s">
        <v>277</v>
      </c>
      <c r="AMB483" s="15" t="s">
        <v>277</v>
      </c>
      <c r="AMC483" s="15" t="s">
        <v>277</v>
      </c>
      <c r="AOT483" s="15" t="s">
        <v>277</v>
      </c>
      <c r="APM483" s="15" t="s">
        <v>277</v>
      </c>
      <c r="APN483" s="15" t="s">
        <v>277</v>
      </c>
      <c r="ATK483" s="15" t="s">
        <v>277</v>
      </c>
      <c r="AVP483" s="15" t="s">
        <v>277</v>
      </c>
      <c r="AVU483" s="15" t="s">
        <v>277</v>
      </c>
      <c r="AVV483" s="5"/>
      <c r="AVW483" s="5"/>
      <c r="AVX483" s="5"/>
      <c r="AVY483" s="5"/>
      <c r="AVZ483" s="5"/>
      <c r="AWA483" s="5"/>
      <c r="AWB483" s="5"/>
      <c r="AWC483" s="5"/>
      <c r="AWD483" s="5"/>
      <c r="AWE483" s="5"/>
      <c r="AWF483" s="5"/>
      <c r="AWG483" s="5"/>
      <c r="AWH483" s="5"/>
      <c r="AWI483" s="5"/>
      <c r="AWJ483" s="5"/>
      <c r="AWK483" s="5"/>
      <c r="AWL483" s="5"/>
      <c r="AWM483" s="5"/>
      <c r="AWN483" s="5"/>
      <c r="AWO483" s="5"/>
      <c r="AWP483" s="5"/>
      <c r="AWQ483" s="5"/>
      <c r="AWR483" s="5"/>
      <c r="AWS483" s="5"/>
      <c r="AWT483" s="5"/>
      <c r="AWU483" s="5"/>
      <c r="AWV483" s="5"/>
      <c r="AWW483" s="5"/>
      <c r="AWX483" s="5"/>
    </row>
    <row r="484" spans="1:1017 1086:1298" s="1" customFormat="1" x14ac:dyDescent="0.25">
      <c r="A484" s="66" t="s">
        <v>653</v>
      </c>
      <c r="B484" s="15" t="s">
        <v>3715</v>
      </c>
      <c r="C484" s="1" t="s">
        <v>239</v>
      </c>
      <c r="D484" s="1" t="s">
        <v>239</v>
      </c>
      <c r="E484" s="1" t="s">
        <v>878</v>
      </c>
      <c r="F484" s="1" t="s">
        <v>879</v>
      </c>
      <c r="G484" s="1" t="s">
        <v>266</v>
      </c>
      <c r="H484" s="1" t="s">
        <v>266</v>
      </c>
      <c r="I484" s="1" t="s">
        <v>880</v>
      </c>
      <c r="J484" s="1" t="s">
        <v>881</v>
      </c>
      <c r="K484" s="1" t="s">
        <v>239</v>
      </c>
      <c r="L484" s="1" t="s">
        <v>239</v>
      </c>
      <c r="M484" s="1" t="s">
        <v>878</v>
      </c>
      <c r="N484" s="1" t="s">
        <v>879</v>
      </c>
      <c r="O484" s="1" t="s">
        <v>266</v>
      </c>
      <c r="P484" s="1" t="s">
        <v>266</v>
      </c>
      <c r="Q484" s="1" t="s">
        <v>880</v>
      </c>
      <c r="R484" s="1" t="s">
        <v>881</v>
      </c>
      <c r="S484" s="1" t="s">
        <v>899</v>
      </c>
      <c r="T484" s="1" t="s">
        <v>22</v>
      </c>
      <c r="U484" s="1" t="s">
        <v>892</v>
      </c>
      <c r="V484" s="1" t="s">
        <v>879</v>
      </c>
      <c r="W484" s="1" t="s">
        <v>266</v>
      </c>
      <c r="X484" s="1" t="s">
        <v>266</v>
      </c>
      <c r="Y484" s="1" t="s">
        <v>880</v>
      </c>
      <c r="Z484" s="1" t="s">
        <v>881</v>
      </c>
      <c r="AA484" s="1" t="s">
        <v>266</v>
      </c>
      <c r="AB484" s="1" t="s">
        <v>266</v>
      </c>
      <c r="AC484" s="1" t="s">
        <v>266</v>
      </c>
      <c r="AD484" s="1" t="s">
        <v>266</v>
      </c>
      <c r="AE484" s="11" t="str">
        <f t="shared" ca="1" si="20"/>
        <v>08/08/2024</v>
      </c>
      <c r="AF484" s="1" t="s">
        <v>0</v>
      </c>
      <c r="AG484" s="1" t="s">
        <v>224</v>
      </c>
      <c r="AI484" s="1" t="s">
        <v>105</v>
      </c>
      <c r="AJ484" s="1" t="s">
        <v>119</v>
      </c>
      <c r="AK484" s="1" t="s">
        <v>120</v>
      </c>
      <c r="AL484" s="1" t="s">
        <v>121</v>
      </c>
      <c r="AM484" s="1" t="s">
        <v>23</v>
      </c>
      <c r="AO484" s="1" t="s">
        <v>25</v>
      </c>
      <c r="AP484" s="1" t="s">
        <v>26</v>
      </c>
      <c r="AQ484" s="1" t="s">
        <v>26</v>
      </c>
      <c r="AR484" s="1" t="s">
        <v>25</v>
      </c>
      <c r="AS484" s="1" t="s">
        <v>27</v>
      </c>
      <c r="AU484" s="1" t="s">
        <v>28</v>
      </c>
      <c r="AV484" s="1" t="s">
        <v>29</v>
      </c>
      <c r="AW484" s="1" t="s">
        <v>30</v>
      </c>
      <c r="AX484" s="1" t="s">
        <v>26</v>
      </c>
      <c r="BD484" s="1" t="s">
        <v>225</v>
      </c>
      <c r="BE484" s="6"/>
      <c r="BF484" s="1" t="s">
        <v>26</v>
      </c>
      <c r="BG484" s="1" t="s">
        <v>26</v>
      </c>
      <c r="BH484" s="6" t="s">
        <v>26</v>
      </c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1" t="s">
        <v>220</v>
      </c>
      <c r="BU484" s="1" t="s">
        <v>226</v>
      </c>
      <c r="BV484" s="1" t="s">
        <v>24</v>
      </c>
      <c r="BW484" s="1" t="s">
        <v>219</v>
      </c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1" t="s">
        <v>26</v>
      </c>
      <c r="CL484" s="1" t="s">
        <v>26</v>
      </c>
      <c r="CW484" s="1" t="s">
        <v>277</v>
      </c>
      <c r="CX484" s="1" t="s">
        <v>277</v>
      </c>
      <c r="CY484" s="1" t="s">
        <v>277</v>
      </c>
      <c r="DO484" s="1" t="s">
        <v>231</v>
      </c>
      <c r="DQ484" s="1" t="s">
        <v>240</v>
      </c>
      <c r="DR484" s="1" t="s">
        <v>105</v>
      </c>
      <c r="DS484" s="1" t="s">
        <v>245</v>
      </c>
      <c r="DT484" s="6" t="s">
        <v>483</v>
      </c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1" t="s">
        <v>241</v>
      </c>
      <c r="EF484" s="1" t="s">
        <v>242</v>
      </c>
      <c r="EG484" s="1" t="s">
        <v>243</v>
      </c>
      <c r="EH484" s="1" t="s">
        <v>244</v>
      </c>
      <c r="EI484" s="1" t="s">
        <v>25</v>
      </c>
      <c r="EJ484" s="1" t="s">
        <v>26</v>
      </c>
      <c r="EL484" s="1" t="s">
        <v>26</v>
      </c>
      <c r="EN484" s="1" t="s">
        <v>26</v>
      </c>
      <c r="EP484" s="6" t="s">
        <v>26</v>
      </c>
      <c r="EQ484" s="1" t="s">
        <v>26</v>
      </c>
      <c r="ER484" s="1" t="s">
        <v>34</v>
      </c>
      <c r="EV484" s="1" t="s">
        <v>26</v>
      </c>
      <c r="EW484" s="1" t="s">
        <v>26</v>
      </c>
      <c r="EX484" s="1" t="s">
        <v>1567</v>
      </c>
      <c r="EZ484" s="6" t="s">
        <v>26</v>
      </c>
      <c r="FE484" s="1" t="s">
        <v>245</v>
      </c>
      <c r="FO484" s="6" t="s">
        <v>1568</v>
      </c>
      <c r="FP484" s="1" t="s">
        <v>277</v>
      </c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 t="s">
        <v>277</v>
      </c>
      <c r="GJ484" s="15" t="s">
        <v>3612</v>
      </c>
      <c r="GN484" s="6" t="s">
        <v>228</v>
      </c>
      <c r="GO484" s="1" t="s">
        <v>292</v>
      </c>
      <c r="HL484" s="1" t="s">
        <v>256</v>
      </c>
      <c r="HM484" s="1" t="s">
        <v>222</v>
      </c>
      <c r="KG484" s="1" t="s">
        <v>277</v>
      </c>
      <c r="LJ484" s="6" t="s">
        <v>26</v>
      </c>
      <c r="LK484" s="6" t="s">
        <v>26</v>
      </c>
      <c r="LL484" s="6" t="s">
        <v>26</v>
      </c>
      <c r="ML484" s="1" t="s">
        <v>277</v>
      </c>
      <c r="MQ484" s="1" t="s">
        <v>277</v>
      </c>
      <c r="MR484" s="1" t="s">
        <v>230</v>
      </c>
      <c r="MS484" s="1" t="s">
        <v>220</v>
      </c>
      <c r="MT484" s="2" t="str">
        <f t="shared" ca="1" si="21"/>
        <v>08/09/2024</v>
      </c>
      <c r="MU484" s="1" t="s">
        <v>230</v>
      </c>
      <c r="MV484" s="1" t="s">
        <v>229</v>
      </c>
      <c r="OS484" s="1" t="s">
        <v>277</v>
      </c>
      <c r="OT484" s="1" t="s">
        <v>277</v>
      </c>
      <c r="OU484" s="1" t="s">
        <v>277</v>
      </c>
      <c r="RL484" s="1" t="s">
        <v>277</v>
      </c>
      <c r="SE484" s="1" t="s">
        <v>277</v>
      </c>
      <c r="SF484" s="1" t="s">
        <v>277</v>
      </c>
      <c r="WC484" s="1" t="s">
        <v>277</v>
      </c>
      <c r="YH484" s="1" t="s">
        <v>277</v>
      </c>
      <c r="YM484" s="1" t="s">
        <v>277</v>
      </c>
      <c r="AAJ484" s="1" t="s">
        <v>277</v>
      </c>
      <c r="AAK484" s="1" t="s">
        <v>277</v>
      </c>
      <c r="AAL484" s="1" t="s">
        <v>277</v>
      </c>
      <c r="ADC484" s="1" t="s">
        <v>277</v>
      </c>
      <c r="ADV484" s="1" t="s">
        <v>277</v>
      </c>
      <c r="ADW484" s="15" t="s">
        <v>3705</v>
      </c>
      <c r="AHT484" s="1" t="s">
        <v>277</v>
      </c>
      <c r="AJY484" s="1" t="s">
        <v>277</v>
      </c>
      <c r="AKD484" s="1" t="s">
        <v>277</v>
      </c>
      <c r="AMA484" s="1" t="s">
        <v>277</v>
      </c>
      <c r="AMB484" s="1" t="s">
        <v>277</v>
      </c>
      <c r="AMC484" s="1" t="s">
        <v>277</v>
      </c>
      <c r="AOT484" s="1" t="s">
        <v>277</v>
      </c>
      <c r="APM484" s="1" t="s">
        <v>277</v>
      </c>
      <c r="APN484" s="1" t="s">
        <v>277</v>
      </c>
      <c r="ATK484" s="1" t="s">
        <v>277</v>
      </c>
      <c r="AVP484" s="1" t="s">
        <v>277</v>
      </c>
      <c r="AVU484" s="1" t="s">
        <v>277</v>
      </c>
      <c r="AVV484" s="5"/>
      <c r="AVW484" s="5"/>
      <c r="AVX484" s="5"/>
      <c r="AVY484" s="5"/>
      <c r="AVZ484" s="5"/>
      <c r="AWA484" s="5"/>
      <c r="AWB484" s="5"/>
      <c r="AWC484" s="5"/>
      <c r="AWD484" s="5"/>
      <c r="AWE484" s="5"/>
      <c r="AWF484" s="5"/>
      <c r="AWG484" s="5"/>
      <c r="AWH484" s="5"/>
      <c r="AWI484" s="5"/>
      <c r="AWJ484" s="5"/>
      <c r="AWK484" s="5"/>
      <c r="AWL484" s="5"/>
      <c r="AWM484" s="5"/>
      <c r="AWN484" s="5"/>
      <c r="AWO484" s="5"/>
      <c r="AWP484" s="5"/>
      <c r="AWQ484" s="5"/>
      <c r="AWR484" s="5"/>
      <c r="AWS484" s="5"/>
      <c r="AWT484" s="5"/>
      <c r="AWU484" s="5"/>
      <c r="AWV484" s="5"/>
      <c r="AWW484" s="5"/>
      <c r="AWX484" s="5"/>
    </row>
    <row r="485" spans="1:1017 1086:1298" s="15" customFormat="1" x14ac:dyDescent="0.25">
      <c r="A485" s="65" t="s">
        <v>1575</v>
      </c>
      <c r="B485" s="15" t="s">
        <v>3715</v>
      </c>
      <c r="C485" s="15" t="s">
        <v>239</v>
      </c>
      <c r="D485" s="15" t="s">
        <v>239</v>
      </c>
      <c r="E485" s="15" t="s">
        <v>878</v>
      </c>
      <c r="F485" s="15" t="s">
        <v>879</v>
      </c>
      <c r="G485" s="15" t="s">
        <v>266</v>
      </c>
      <c r="H485" s="15" t="s">
        <v>266</v>
      </c>
      <c r="I485" s="15" t="s">
        <v>880</v>
      </c>
      <c r="J485" s="15" t="s">
        <v>881</v>
      </c>
      <c r="K485" s="15" t="s">
        <v>239</v>
      </c>
      <c r="L485" s="15" t="s">
        <v>239</v>
      </c>
      <c r="M485" s="15" t="s">
        <v>878</v>
      </c>
      <c r="N485" s="15" t="s">
        <v>879</v>
      </c>
      <c r="O485" s="15" t="s">
        <v>266</v>
      </c>
      <c r="P485" s="15" t="s">
        <v>266</v>
      </c>
      <c r="Q485" s="15" t="s">
        <v>880</v>
      </c>
      <c r="R485" s="15" t="s">
        <v>881</v>
      </c>
      <c r="S485" s="15" t="s">
        <v>899</v>
      </c>
      <c r="T485" s="15" t="s">
        <v>22</v>
      </c>
      <c r="U485" s="15" t="s">
        <v>892</v>
      </c>
      <c r="V485" s="15" t="s">
        <v>879</v>
      </c>
      <c r="W485" s="15" t="s">
        <v>266</v>
      </c>
      <c r="X485" s="15" t="s">
        <v>266</v>
      </c>
      <c r="Y485" s="15" t="s">
        <v>880</v>
      </c>
      <c r="Z485" s="15" t="s">
        <v>881</v>
      </c>
      <c r="AA485" s="15" t="s">
        <v>266</v>
      </c>
      <c r="AB485" s="15" t="s">
        <v>266</v>
      </c>
      <c r="AC485" s="15" t="s">
        <v>266</v>
      </c>
      <c r="AD485" s="15" t="s">
        <v>266</v>
      </c>
      <c r="AE485" s="61" t="str">
        <f t="shared" ca="1" si="20"/>
        <v>08/08/2024</v>
      </c>
      <c r="AF485" s="15" t="s">
        <v>0</v>
      </c>
      <c r="AG485" s="15" t="s">
        <v>224</v>
      </c>
      <c r="AI485" s="15" t="s">
        <v>106</v>
      </c>
      <c r="AJ485" s="15" t="s">
        <v>122</v>
      </c>
      <c r="AK485" s="15" t="s">
        <v>123</v>
      </c>
      <c r="AL485" s="15" t="s">
        <v>124</v>
      </c>
      <c r="AM485" s="15" t="s">
        <v>23</v>
      </c>
      <c r="AO485" s="15" t="s">
        <v>25</v>
      </c>
      <c r="AP485" s="15" t="s">
        <v>26</v>
      </c>
      <c r="AQ485" s="15" t="s">
        <v>26</v>
      </c>
      <c r="AR485" s="15" t="s">
        <v>25</v>
      </c>
      <c r="AS485" s="15" t="s">
        <v>27</v>
      </c>
      <c r="AU485" s="15" t="s">
        <v>28</v>
      </c>
      <c r="AV485" s="15" t="s">
        <v>29</v>
      </c>
      <c r="AW485" s="15" t="s">
        <v>30</v>
      </c>
      <c r="AX485" s="15" t="s">
        <v>26</v>
      </c>
      <c r="BD485" s="15" t="s">
        <v>225</v>
      </c>
      <c r="BF485" s="15" t="s">
        <v>26</v>
      </c>
      <c r="BG485" s="15" t="s">
        <v>26</v>
      </c>
      <c r="BH485" s="15" t="s">
        <v>26</v>
      </c>
      <c r="BT485" s="15" t="s">
        <v>220</v>
      </c>
      <c r="BU485" s="15" t="s">
        <v>226</v>
      </c>
      <c r="BV485" s="15" t="s">
        <v>24</v>
      </c>
      <c r="BW485" s="15" t="s">
        <v>219</v>
      </c>
      <c r="CK485" s="15" t="s">
        <v>26</v>
      </c>
      <c r="CL485" s="15" t="s">
        <v>26</v>
      </c>
      <c r="CW485" s="3" t="s">
        <v>277</v>
      </c>
      <c r="CX485" s="3" t="s">
        <v>277</v>
      </c>
      <c r="CY485" s="3" t="s">
        <v>277</v>
      </c>
      <c r="DO485" s="15" t="s">
        <v>231</v>
      </c>
      <c r="DQ485" s="15" t="s">
        <v>240</v>
      </c>
      <c r="DR485" s="15" t="s">
        <v>106</v>
      </c>
      <c r="DS485" s="15" t="s">
        <v>245</v>
      </c>
      <c r="DT485" s="15" t="s">
        <v>483</v>
      </c>
      <c r="EE485" s="15" t="s">
        <v>241</v>
      </c>
      <c r="EF485" s="15" t="s">
        <v>242</v>
      </c>
      <c r="EG485" s="15" t="s">
        <v>243</v>
      </c>
      <c r="EH485" s="15" t="s">
        <v>244</v>
      </c>
      <c r="EI485" s="15" t="s">
        <v>25</v>
      </c>
      <c r="EJ485" s="15" t="s">
        <v>26</v>
      </c>
      <c r="EL485" s="15" t="s">
        <v>26</v>
      </c>
      <c r="EN485" s="15" t="s">
        <v>26</v>
      </c>
      <c r="EP485" s="15" t="s">
        <v>26</v>
      </c>
      <c r="EQ485" s="15" t="s">
        <v>26</v>
      </c>
      <c r="ER485" s="15" t="s">
        <v>34</v>
      </c>
      <c r="EV485" s="15" t="s">
        <v>26</v>
      </c>
      <c r="EX485" s="3" t="s">
        <v>1567</v>
      </c>
      <c r="EZ485" s="15" t="s">
        <v>26</v>
      </c>
      <c r="FE485" s="15" t="s">
        <v>245</v>
      </c>
      <c r="FO485" s="15" t="s">
        <v>1568</v>
      </c>
      <c r="FP485" s="15" t="s">
        <v>277</v>
      </c>
      <c r="GI485" s="15" t="s">
        <v>277</v>
      </c>
      <c r="GJ485" s="15" t="s">
        <v>3612</v>
      </c>
      <c r="GN485" s="15" t="s">
        <v>228</v>
      </c>
      <c r="GO485" s="15" t="s">
        <v>292</v>
      </c>
      <c r="HL485" s="15" t="s">
        <v>256</v>
      </c>
      <c r="HM485" s="15" t="s">
        <v>222</v>
      </c>
      <c r="JE485" s="15" t="s">
        <v>288</v>
      </c>
      <c r="KG485" s="15" t="s">
        <v>277</v>
      </c>
      <c r="LJ485" s="15" t="s">
        <v>26</v>
      </c>
      <c r="LK485" s="15" t="s">
        <v>26</v>
      </c>
      <c r="LL485" s="15" t="s">
        <v>26</v>
      </c>
      <c r="ML485" s="15" t="s">
        <v>277</v>
      </c>
      <c r="MQ485" s="15" t="s">
        <v>277</v>
      </c>
      <c r="MR485" s="15" t="s">
        <v>230</v>
      </c>
      <c r="MS485" s="15" t="s">
        <v>220</v>
      </c>
      <c r="MT485" s="62" t="str">
        <f t="shared" ca="1" si="21"/>
        <v>08/09/2024</v>
      </c>
      <c r="MU485" s="15" t="s">
        <v>230</v>
      </c>
      <c r="MV485" s="15" t="s">
        <v>229</v>
      </c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 t="s">
        <v>277</v>
      </c>
      <c r="OT485" s="3" t="s">
        <v>277</v>
      </c>
      <c r="OU485" s="3" t="s">
        <v>277</v>
      </c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L485" s="3" t="s">
        <v>277</v>
      </c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 t="s">
        <v>277</v>
      </c>
      <c r="SF485" s="3" t="s">
        <v>277</v>
      </c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 t="s">
        <v>277</v>
      </c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YH485" s="15" t="s">
        <v>277</v>
      </c>
      <c r="YM485" s="15" t="s">
        <v>277</v>
      </c>
      <c r="AAJ485" s="15" t="s">
        <v>277</v>
      </c>
      <c r="AAK485" s="15" t="s">
        <v>277</v>
      </c>
      <c r="AAL485" s="15" t="s">
        <v>277</v>
      </c>
      <c r="ADC485" s="15" t="s">
        <v>277</v>
      </c>
      <c r="ADV485" s="15" t="s">
        <v>277</v>
      </c>
      <c r="ADW485" s="15" t="s">
        <v>3705</v>
      </c>
      <c r="AHT485" s="15" t="s">
        <v>277</v>
      </c>
      <c r="AJY485" s="15" t="s">
        <v>277</v>
      </c>
      <c r="AKD485" s="15" t="s">
        <v>277</v>
      </c>
      <c r="AMA485" s="15" t="s">
        <v>277</v>
      </c>
      <c r="AMB485" s="15" t="s">
        <v>277</v>
      </c>
      <c r="AMC485" s="15" t="s">
        <v>277</v>
      </c>
      <c r="AOT485" s="15" t="s">
        <v>277</v>
      </c>
      <c r="APM485" s="15" t="s">
        <v>277</v>
      </c>
      <c r="APN485" s="15" t="s">
        <v>277</v>
      </c>
      <c r="ATK485" s="15" t="s">
        <v>277</v>
      </c>
      <c r="AVP485" s="15" t="s">
        <v>277</v>
      </c>
      <c r="AVU485" s="15" t="s">
        <v>277</v>
      </c>
      <c r="AVV485" s="5"/>
      <c r="AVW485" s="5"/>
      <c r="AVX485" s="5"/>
      <c r="AVY485" s="5"/>
      <c r="AVZ485" s="5"/>
      <c r="AWA485" s="5"/>
      <c r="AWB485" s="5"/>
      <c r="AWC485" s="5"/>
      <c r="AWD485" s="5"/>
      <c r="AWE485" s="5"/>
      <c r="AWF485" s="5"/>
      <c r="AWG485" s="5"/>
      <c r="AWH485" s="5"/>
      <c r="AWI485" s="5"/>
      <c r="AWJ485" s="5"/>
      <c r="AWK485" s="5"/>
      <c r="AWL485" s="5"/>
      <c r="AWM485" s="5"/>
      <c r="AWN485" s="5"/>
      <c r="AWO485" s="5"/>
      <c r="AWP485" s="5"/>
      <c r="AWQ485" s="5"/>
      <c r="AWR485" s="5"/>
      <c r="AWS485" s="5"/>
      <c r="AWT485" s="5"/>
      <c r="AWU485" s="5"/>
      <c r="AWV485" s="5"/>
      <c r="AWW485" s="5"/>
      <c r="AWX485" s="5"/>
    </row>
    <row r="486" spans="1:1017 1086:1298" s="1" customFormat="1" x14ac:dyDescent="0.25">
      <c r="A486" s="66" t="s">
        <v>663</v>
      </c>
      <c r="B486" s="15" t="s">
        <v>3715</v>
      </c>
      <c r="C486" s="1" t="s">
        <v>239</v>
      </c>
      <c r="D486" s="1" t="s">
        <v>239</v>
      </c>
      <c r="E486" s="1" t="s">
        <v>878</v>
      </c>
      <c r="F486" s="1" t="s">
        <v>879</v>
      </c>
      <c r="G486" s="1" t="s">
        <v>266</v>
      </c>
      <c r="H486" s="1" t="s">
        <v>266</v>
      </c>
      <c r="I486" s="1" t="s">
        <v>880</v>
      </c>
      <c r="J486" s="1" t="s">
        <v>881</v>
      </c>
      <c r="K486" s="1" t="s">
        <v>239</v>
      </c>
      <c r="L486" s="1" t="s">
        <v>239</v>
      </c>
      <c r="M486" s="1" t="s">
        <v>878</v>
      </c>
      <c r="N486" s="1" t="s">
        <v>879</v>
      </c>
      <c r="O486" s="1" t="s">
        <v>266</v>
      </c>
      <c r="P486" s="1" t="s">
        <v>266</v>
      </c>
      <c r="Q486" s="1" t="s">
        <v>880</v>
      </c>
      <c r="R486" s="1" t="s">
        <v>881</v>
      </c>
      <c r="S486" s="1" t="s">
        <v>899</v>
      </c>
      <c r="T486" s="1" t="s">
        <v>22</v>
      </c>
      <c r="U486" s="1" t="s">
        <v>892</v>
      </c>
      <c r="V486" s="1" t="s">
        <v>879</v>
      </c>
      <c r="W486" s="1" t="s">
        <v>266</v>
      </c>
      <c r="X486" s="1" t="s">
        <v>266</v>
      </c>
      <c r="Y486" s="1" t="s">
        <v>880</v>
      </c>
      <c r="Z486" s="1" t="s">
        <v>881</v>
      </c>
      <c r="AA486" s="1" t="s">
        <v>266</v>
      </c>
      <c r="AB486" s="1" t="s">
        <v>266</v>
      </c>
      <c r="AC486" s="1" t="s">
        <v>266</v>
      </c>
      <c r="AD486" s="1" t="s">
        <v>266</v>
      </c>
      <c r="AE486" s="11" t="str">
        <f t="shared" ca="1" si="20"/>
        <v>08/08/2024</v>
      </c>
      <c r="AF486" s="1" t="s">
        <v>0</v>
      </c>
      <c r="AG486" s="1" t="s">
        <v>224</v>
      </c>
      <c r="AI486" s="1" t="s">
        <v>107</v>
      </c>
      <c r="AJ486" s="1" t="s">
        <v>125</v>
      </c>
      <c r="AK486" s="1" t="s">
        <v>126</v>
      </c>
      <c r="AL486" s="1" t="s">
        <v>127</v>
      </c>
      <c r="AM486" s="1" t="s">
        <v>23</v>
      </c>
      <c r="AO486" s="1" t="s">
        <v>25</v>
      </c>
      <c r="AP486" s="1" t="s">
        <v>26</v>
      </c>
      <c r="AQ486" s="1" t="s">
        <v>26</v>
      </c>
      <c r="AR486" s="1" t="s">
        <v>25</v>
      </c>
      <c r="AS486" s="1" t="s">
        <v>27</v>
      </c>
      <c r="AU486" s="1" t="s">
        <v>28</v>
      </c>
      <c r="AV486" s="1" t="s">
        <v>29</v>
      </c>
      <c r="AW486" s="1" t="s">
        <v>30</v>
      </c>
      <c r="AX486" s="1" t="s">
        <v>26</v>
      </c>
      <c r="BD486" s="1" t="s">
        <v>225</v>
      </c>
      <c r="BE486" s="6"/>
      <c r="BF486" s="1" t="s">
        <v>26</v>
      </c>
      <c r="BG486" s="1" t="s">
        <v>26</v>
      </c>
      <c r="BH486" s="6" t="s">
        <v>26</v>
      </c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1" t="s">
        <v>220</v>
      </c>
      <c r="BU486" s="1" t="s">
        <v>226</v>
      </c>
      <c r="BV486" s="1" t="s">
        <v>24</v>
      </c>
      <c r="BW486" s="1" t="s">
        <v>219</v>
      </c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1" t="s">
        <v>26</v>
      </c>
      <c r="CL486" s="1" t="s">
        <v>26</v>
      </c>
      <c r="CW486" s="1" t="s">
        <v>277</v>
      </c>
      <c r="CX486" s="1" t="s">
        <v>277</v>
      </c>
      <c r="CY486" s="1" t="s">
        <v>277</v>
      </c>
      <c r="DO486" s="1" t="s">
        <v>231</v>
      </c>
      <c r="DQ486" s="1" t="s">
        <v>240</v>
      </c>
      <c r="DR486" s="1" t="s">
        <v>107</v>
      </c>
      <c r="DS486" s="1" t="s">
        <v>245</v>
      </c>
      <c r="DT486" s="6" t="s">
        <v>483</v>
      </c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1" t="s">
        <v>241</v>
      </c>
      <c r="EF486" s="1" t="s">
        <v>242</v>
      </c>
      <c r="EG486" s="1" t="s">
        <v>243</v>
      </c>
      <c r="EH486" s="1" t="s">
        <v>244</v>
      </c>
      <c r="EI486" s="1" t="s">
        <v>25</v>
      </c>
      <c r="EJ486" s="1" t="s">
        <v>26</v>
      </c>
      <c r="EL486" s="1" t="s">
        <v>26</v>
      </c>
      <c r="EN486" s="1" t="s">
        <v>26</v>
      </c>
      <c r="EP486" s="6" t="s">
        <v>26</v>
      </c>
      <c r="EQ486" s="1" t="s">
        <v>26</v>
      </c>
      <c r="ER486" s="1" t="s">
        <v>34</v>
      </c>
      <c r="EV486" s="1" t="s">
        <v>26</v>
      </c>
      <c r="EX486" s="1" t="s">
        <v>1567</v>
      </c>
      <c r="EZ486" s="6" t="s">
        <v>26</v>
      </c>
      <c r="FE486" s="1" t="s">
        <v>245</v>
      </c>
      <c r="FO486" s="6" t="s">
        <v>1568</v>
      </c>
      <c r="FP486" s="1" t="s">
        <v>277</v>
      </c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 t="s">
        <v>277</v>
      </c>
      <c r="GJ486" s="15" t="s">
        <v>3612</v>
      </c>
      <c r="GN486" s="6" t="s">
        <v>228</v>
      </c>
      <c r="GO486" s="1" t="s">
        <v>292</v>
      </c>
      <c r="HL486" s="1" t="s">
        <v>256</v>
      </c>
      <c r="HM486" s="1" t="s">
        <v>222</v>
      </c>
      <c r="KG486" s="1" t="s">
        <v>277</v>
      </c>
      <c r="LJ486" s="6" t="s">
        <v>26</v>
      </c>
      <c r="LK486" s="6" t="s">
        <v>26</v>
      </c>
      <c r="LL486" s="6" t="s">
        <v>26</v>
      </c>
      <c r="ML486" s="1" t="s">
        <v>277</v>
      </c>
      <c r="MQ486" s="1" t="s">
        <v>277</v>
      </c>
      <c r="MR486" s="1" t="s">
        <v>230</v>
      </c>
      <c r="MS486" s="1" t="s">
        <v>220</v>
      </c>
      <c r="MT486" s="2" t="str">
        <f t="shared" ca="1" si="21"/>
        <v>08/09/2024</v>
      </c>
      <c r="MU486" s="1" t="s">
        <v>230</v>
      </c>
      <c r="MV486" s="1" t="s">
        <v>229</v>
      </c>
      <c r="OS486" s="1" t="s">
        <v>277</v>
      </c>
      <c r="OT486" s="1" t="s">
        <v>277</v>
      </c>
      <c r="OU486" s="1" t="s">
        <v>277</v>
      </c>
      <c r="RL486" s="1" t="s">
        <v>277</v>
      </c>
      <c r="SE486" s="1" t="s">
        <v>277</v>
      </c>
      <c r="SF486" s="1" t="s">
        <v>277</v>
      </c>
      <c r="WC486" s="1" t="s">
        <v>277</v>
      </c>
      <c r="YH486" s="1" t="s">
        <v>277</v>
      </c>
      <c r="YM486" s="1" t="s">
        <v>277</v>
      </c>
      <c r="AAJ486" s="1" t="s">
        <v>277</v>
      </c>
      <c r="AAK486" s="1" t="s">
        <v>277</v>
      </c>
      <c r="AAL486" s="1" t="s">
        <v>277</v>
      </c>
      <c r="ADC486" s="1" t="s">
        <v>277</v>
      </c>
      <c r="ADV486" s="1" t="s">
        <v>277</v>
      </c>
      <c r="ADW486" s="15" t="s">
        <v>3705</v>
      </c>
      <c r="AHT486" s="1" t="s">
        <v>277</v>
      </c>
      <c r="AJY486" s="1" t="s">
        <v>277</v>
      </c>
      <c r="AKD486" s="1" t="s">
        <v>277</v>
      </c>
      <c r="AMA486" s="1" t="s">
        <v>277</v>
      </c>
      <c r="AMB486" s="1" t="s">
        <v>277</v>
      </c>
      <c r="AMC486" s="1" t="s">
        <v>277</v>
      </c>
      <c r="AOT486" s="1" t="s">
        <v>277</v>
      </c>
      <c r="APM486" s="1" t="s">
        <v>277</v>
      </c>
      <c r="APN486" s="1" t="s">
        <v>277</v>
      </c>
      <c r="ATK486" s="1" t="s">
        <v>277</v>
      </c>
      <c r="AVP486" s="1" t="s">
        <v>277</v>
      </c>
      <c r="AVU486" s="1" t="s">
        <v>277</v>
      </c>
      <c r="AVV486" s="5"/>
      <c r="AVW486" s="5"/>
      <c r="AVX486" s="5"/>
      <c r="AVY486" s="5"/>
      <c r="AVZ486" s="5"/>
      <c r="AWA486" s="5"/>
      <c r="AWB486" s="5"/>
      <c r="AWC486" s="5"/>
      <c r="AWD486" s="5"/>
      <c r="AWE486" s="5"/>
      <c r="AWF486" s="5"/>
      <c r="AWG486" s="5"/>
      <c r="AWH486" s="5"/>
      <c r="AWI486" s="5"/>
      <c r="AWJ486" s="5"/>
      <c r="AWK486" s="5"/>
      <c r="AWL486" s="5"/>
      <c r="AWM486" s="5"/>
      <c r="AWN486" s="5"/>
      <c r="AWO486" s="5"/>
      <c r="AWP486" s="5"/>
      <c r="AWQ486" s="5"/>
      <c r="AWR486" s="5"/>
      <c r="AWS486" s="5"/>
      <c r="AWT486" s="5"/>
      <c r="AWU486" s="5"/>
      <c r="AWV486" s="5"/>
      <c r="AWW486" s="5"/>
      <c r="AWX486" s="5"/>
    </row>
    <row r="487" spans="1:1017 1086:1298" s="15" customFormat="1" x14ac:dyDescent="0.25">
      <c r="A487" s="65" t="s">
        <v>671</v>
      </c>
      <c r="B487" s="15" t="s">
        <v>3715</v>
      </c>
      <c r="C487" s="15" t="s">
        <v>239</v>
      </c>
      <c r="D487" s="15" t="s">
        <v>239</v>
      </c>
      <c r="E487" s="15" t="s">
        <v>878</v>
      </c>
      <c r="F487" s="15" t="s">
        <v>879</v>
      </c>
      <c r="G487" s="15" t="s">
        <v>266</v>
      </c>
      <c r="H487" s="15" t="s">
        <v>266</v>
      </c>
      <c r="I487" s="15" t="s">
        <v>880</v>
      </c>
      <c r="J487" s="15" t="s">
        <v>881</v>
      </c>
      <c r="K487" s="15" t="s">
        <v>239</v>
      </c>
      <c r="L487" s="15" t="s">
        <v>239</v>
      </c>
      <c r="M487" s="15" t="s">
        <v>878</v>
      </c>
      <c r="N487" s="15" t="s">
        <v>879</v>
      </c>
      <c r="O487" s="15" t="s">
        <v>266</v>
      </c>
      <c r="P487" s="15" t="s">
        <v>266</v>
      </c>
      <c r="Q487" s="15" t="s">
        <v>880</v>
      </c>
      <c r="R487" s="15" t="s">
        <v>881</v>
      </c>
      <c r="S487" s="15" t="s">
        <v>899</v>
      </c>
      <c r="T487" s="15" t="s">
        <v>22</v>
      </c>
      <c r="U487" s="15" t="s">
        <v>892</v>
      </c>
      <c r="V487" s="15" t="s">
        <v>879</v>
      </c>
      <c r="W487" s="15" t="s">
        <v>266</v>
      </c>
      <c r="X487" s="15" t="s">
        <v>266</v>
      </c>
      <c r="Y487" s="15" t="s">
        <v>880</v>
      </c>
      <c r="Z487" s="15" t="s">
        <v>881</v>
      </c>
      <c r="AA487" s="15" t="s">
        <v>266</v>
      </c>
      <c r="AB487" s="15" t="s">
        <v>266</v>
      </c>
      <c r="AC487" s="15" t="s">
        <v>266</v>
      </c>
      <c r="AD487" s="15" t="s">
        <v>266</v>
      </c>
      <c r="AE487" s="61" t="str">
        <f t="shared" ca="1" si="20"/>
        <v>08/08/2024</v>
      </c>
      <c r="AF487" s="15" t="s">
        <v>0</v>
      </c>
      <c r="AG487" s="15" t="s">
        <v>224</v>
      </c>
      <c r="AI487" s="15" t="s">
        <v>108</v>
      </c>
      <c r="AJ487" s="15" t="s">
        <v>128</v>
      </c>
      <c r="AK487" s="15" t="s">
        <v>129</v>
      </c>
      <c r="AL487" s="15" t="s">
        <v>130</v>
      </c>
      <c r="AM487" s="15" t="s">
        <v>23</v>
      </c>
      <c r="AO487" s="15" t="s">
        <v>25</v>
      </c>
      <c r="AP487" s="15" t="s">
        <v>26</v>
      </c>
      <c r="AQ487" s="15" t="s">
        <v>26</v>
      </c>
      <c r="AR487" s="15" t="s">
        <v>25</v>
      </c>
      <c r="AS487" s="15" t="s">
        <v>27</v>
      </c>
      <c r="AU487" s="15" t="s">
        <v>28</v>
      </c>
      <c r="AV487" s="15" t="s">
        <v>29</v>
      </c>
      <c r="AW487" s="15" t="s">
        <v>30</v>
      </c>
      <c r="AX487" s="15" t="s">
        <v>26</v>
      </c>
      <c r="BD487" s="15" t="s">
        <v>225</v>
      </c>
      <c r="BF487" s="15" t="s">
        <v>26</v>
      </c>
      <c r="BG487" s="15" t="s">
        <v>26</v>
      </c>
      <c r="BH487" s="15" t="s">
        <v>26</v>
      </c>
      <c r="BT487" s="15" t="s">
        <v>220</v>
      </c>
      <c r="BU487" s="15" t="s">
        <v>226</v>
      </c>
      <c r="BV487" s="15" t="s">
        <v>24</v>
      </c>
      <c r="BW487" s="15" t="s">
        <v>219</v>
      </c>
      <c r="CK487" s="15" t="s">
        <v>26</v>
      </c>
      <c r="CL487" s="15" t="s">
        <v>26</v>
      </c>
      <c r="CW487" s="3" t="s">
        <v>277</v>
      </c>
      <c r="CX487" s="3" t="s">
        <v>277</v>
      </c>
      <c r="CY487" s="3" t="s">
        <v>277</v>
      </c>
      <c r="DO487" s="15" t="s">
        <v>231</v>
      </c>
      <c r="DQ487" s="15" t="s">
        <v>240</v>
      </c>
      <c r="DR487" s="15" t="s">
        <v>108</v>
      </c>
      <c r="DS487" s="15" t="s">
        <v>245</v>
      </c>
      <c r="DT487" s="15" t="s">
        <v>483</v>
      </c>
      <c r="EE487" s="15" t="s">
        <v>241</v>
      </c>
      <c r="EF487" s="15" t="s">
        <v>242</v>
      </c>
      <c r="EG487" s="15" t="s">
        <v>243</v>
      </c>
      <c r="EH487" s="15" t="s">
        <v>244</v>
      </c>
      <c r="EI487" s="15" t="s">
        <v>25</v>
      </c>
      <c r="EJ487" s="15" t="s">
        <v>26</v>
      </c>
      <c r="EL487" s="15" t="s">
        <v>26</v>
      </c>
      <c r="EN487" s="15" t="s">
        <v>26</v>
      </c>
      <c r="EP487" s="15" t="s">
        <v>26</v>
      </c>
      <c r="EQ487" s="15" t="s">
        <v>26</v>
      </c>
      <c r="ER487" s="15" t="s">
        <v>34</v>
      </c>
      <c r="EV487" s="15" t="s">
        <v>26</v>
      </c>
      <c r="EX487" s="3" t="s">
        <v>1567</v>
      </c>
      <c r="EZ487" s="15" t="s">
        <v>26</v>
      </c>
      <c r="FE487" s="15" t="s">
        <v>245</v>
      </c>
      <c r="FO487" s="15" t="s">
        <v>1568</v>
      </c>
      <c r="FP487" s="15" t="s">
        <v>277</v>
      </c>
      <c r="GI487" s="15" t="s">
        <v>277</v>
      </c>
      <c r="GJ487" s="15" t="s">
        <v>3612</v>
      </c>
      <c r="GN487" s="15" t="s">
        <v>228</v>
      </c>
      <c r="GO487" s="15" t="s">
        <v>292</v>
      </c>
      <c r="HL487" s="15" t="s">
        <v>256</v>
      </c>
      <c r="HM487" s="15" t="s">
        <v>222</v>
      </c>
      <c r="JC487" s="15" t="s">
        <v>286</v>
      </c>
      <c r="KG487" s="15" t="s">
        <v>277</v>
      </c>
      <c r="LJ487" s="15" t="s">
        <v>26</v>
      </c>
      <c r="LK487" s="15" t="s">
        <v>26</v>
      </c>
      <c r="LL487" s="15" t="s">
        <v>26</v>
      </c>
      <c r="ML487" s="15" t="s">
        <v>277</v>
      </c>
      <c r="MQ487" s="15" t="s">
        <v>277</v>
      </c>
      <c r="MR487" s="15" t="s">
        <v>230</v>
      </c>
      <c r="MS487" s="15" t="s">
        <v>220</v>
      </c>
      <c r="MT487" s="62" t="str">
        <f t="shared" ca="1" si="21"/>
        <v>08/09/2024</v>
      </c>
      <c r="MU487" s="15" t="s">
        <v>230</v>
      </c>
      <c r="MV487" s="15" t="s">
        <v>229</v>
      </c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 t="s">
        <v>277</v>
      </c>
      <c r="OT487" s="3" t="s">
        <v>277</v>
      </c>
      <c r="OU487" s="3" t="s">
        <v>277</v>
      </c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L487" s="3" t="s">
        <v>277</v>
      </c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 t="s">
        <v>277</v>
      </c>
      <c r="SF487" s="3" t="s">
        <v>277</v>
      </c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 t="s">
        <v>277</v>
      </c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YH487" s="15" t="s">
        <v>277</v>
      </c>
      <c r="YM487" s="15" t="s">
        <v>277</v>
      </c>
      <c r="AAJ487" s="15" t="s">
        <v>277</v>
      </c>
      <c r="AAK487" s="15" t="s">
        <v>277</v>
      </c>
      <c r="AAL487" s="15" t="s">
        <v>277</v>
      </c>
      <c r="ADC487" s="15" t="s">
        <v>277</v>
      </c>
      <c r="ADV487" s="15" t="s">
        <v>277</v>
      </c>
      <c r="ADW487" s="15" t="s">
        <v>3705</v>
      </c>
      <c r="AHT487" s="15" t="s">
        <v>277</v>
      </c>
      <c r="AJY487" s="15" t="s">
        <v>277</v>
      </c>
      <c r="AKD487" s="15" t="s">
        <v>277</v>
      </c>
      <c r="AMA487" s="15" t="s">
        <v>277</v>
      </c>
      <c r="AMB487" s="15" t="s">
        <v>277</v>
      </c>
      <c r="AMC487" s="15" t="s">
        <v>277</v>
      </c>
      <c r="AOT487" s="15" t="s">
        <v>277</v>
      </c>
      <c r="APM487" s="15" t="s">
        <v>277</v>
      </c>
      <c r="APN487" s="15" t="s">
        <v>277</v>
      </c>
      <c r="ATK487" s="15" t="s">
        <v>277</v>
      </c>
      <c r="AVP487" s="15" t="s">
        <v>277</v>
      </c>
      <c r="AVU487" s="15" t="s">
        <v>277</v>
      </c>
      <c r="AVV487" s="5"/>
      <c r="AVW487" s="5"/>
      <c r="AVX487" s="5"/>
      <c r="AVY487" s="5"/>
      <c r="AVZ487" s="5"/>
      <c r="AWA487" s="5"/>
      <c r="AWB487" s="5"/>
      <c r="AWC487" s="5"/>
      <c r="AWD487" s="5"/>
      <c r="AWE487" s="5"/>
      <c r="AWF487" s="5"/>
      <c r="AWG487" s="5"/>
      <c r="AWH487" s="5"/>
      <c r="AWI487" s="5"/>
      <c r="AWJ487" s="5"/>
      <c r="AWK487" s="5"/>
      <c r="AWL487" s="5"/>
      <c r="AWM487" s="5"/>
      <c r="AWN487" s="5"/>
      <c r="AWO487" s="5"/>
      <c r="AWP487" s="5"/>
      <c r="AWQ487" s="5"/>
      <c r="AWR487" s="5"/>
      <c r="AWS487" s="5"/>
      <c r="AWT487" s="5"/>
      <c r="AWU487" s="5"/>
      <c r="AWV487" s="5"/>
      <c r="AWW487" s="5"/>
      <c r="AWX487" s="5"/>
    </row>
    <row r="488" spans="1:1017 1086:1298" s="1" customFormat="1" x14ac:dyDescent="0.25">
      <c r="A488" s="66" t="s">
        <v>1578</v>
      </c>
      <c r="B488" s="15" t="s">
        <v>3715</v>
      </c>
      <c r="C488" s="1" t="s">
        <v>239</v>
      </c>
      <c r="D488" s="1" t="s">
        <v>239</v>
      </c>
      <c r="E488" s="1" t="s">
        <v>878</v>
      </c>
      <c r="F488" s="1" t="s">
        <v>879</v>
      </c>
      <c r="G488" s="1" t="s">
        <v>266</v>
      </c>
      <c r="H488" s="1" t="s">
        <v>266</v>
      </c>
      <c r="I488" s="1" t="s">
        <v>880</v>
      </c>
      <c r="J488" s="1" t="s">
        <v>881</v>
      </c>
      <c r="K488" s="1" t="s">
        <v>239</v>
      </c>
      <c r="L488" s="1" t="s">
        <v>239</v>
      </c>
      <c r="M488" s="1" t="s">
        <v>878</v>
      </c>
      <c r="N488" s="1" t="s">
        <v>879</v>
      </c>
      <c r="O488" s="1" t="s">
        <v>266</v>
      </c>
      <c r="P488" s="1" t="s">
        <v>266</v>
      </c>
      <c r="Q488" s="1" t="s">
        <v>880</v>
      </c>
      <c r="R488" s="1" t="s">
        <v>881</v>
      </c>
      <c r="S488" s="1" t="s">
        <v>899</v>
      </c>
      <c r="T488" s="1" t="s">
        <v>22</v>
      </c>
      <c r="U488" s="1" t="s">
        <v>892</v>
      </c>
      <c r="V488" s="1" t="s">
        <v>879</v>
      </c>
      <c r="W488" s="1" t="s">
        <v>266</v>
      </c>
      <c r="X488" s="1" t="s">
        <v>266</v>
      </c>
      <c r="Y488" s="1" t="s">
        <v>880</v>
      </c>
      <c r="Z488" s="1" t="s">
        <v>881</v>
      </c>
      <c r="AA488" s="1" t="s">
        <v>266</v>
      </c>
      <c r="AB488" s="1" t="s">
        <v>266</v>
      </c>
      <c r="AC488" s="1" t="s">
        <v>266</v>
      </c>
      <c r="AD488" s="1" t="s">
        <v>266</v>
      </c>
      <c r="AE488" s="11" t="str">
        <f t="shared" ca="1" si="20"/>
        <v>08/08/2024</v>
      </c>
      <c r="AF488" s="1" t="s">
        <v>0</v>
      </c>
      <c r="AG488" s="1" t="s">
        <v>224</v>
      </c>
      <c r="AI488" s="1" t="s">
        <v>109</v>
      </c>
      <c r="AJ488" s="1" t="s">
        <v>131</v>
      </c>
      <c r="AK488" s="1" t="s">
        <v>132</v>
      </c>
      <c r="AL488" s="1" t="s">
        <v>133</v>
      </c>
      <c r="AM488" s="1" t="s">
        <v>23</v>
      </c>
      <c r="AO488" s="1" t="s">
        <v>25</v>
      </c>
      <c r="AP488" s="1" t="s">
        <v>26</v>
      </c>
      <c r="AQ488" s="1" t="s">
        <v>26</v>
      </c>
      <c r="AR488" s="1" t="s">
        <v>25</v>
      </c>
      <c r="AS488" s="1" t="s">
        <v>27</v>
      </c>
      <c r="AU488" s="1" t="s">
        <v>28</v>
      </c>
      <c r="AV488" s="1" t="s">
        <v>29</v>
      </c>
      <c r="AW488" s="1" t="s">
        <v>30</v>
      </c>
      <c r="AX488" s="1" t="s">
        <v>26</v>
      </c>
      <c r="BD488" s="1" t="s">
        <v>225</v>
      </c>
      <c r="BE488" s="6"/>
      <c r="BF488" s="1" t="s">
        <v>26</v>
      </c>
      <c r="BG488" s="1" t="s">
        <v>26</v>
      </c>
      <c r="BH488" s="6" t="s">
        <v>26</v>
      </c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1" t="s">
        <v>220</v>
      </c>
      <c r="BU488" s="1" t="s">
        <v>226</v>
      </c>
      <c r="BV488" s="1" t="s">
        <v>24</v>
      </c>
      <c r="BW488" s="1" t="s">
        <v>219</v>
      </c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1" t="s">
        <v>26</v>
      </c>
      <c r="CL488" s="1" t="s">
        <v>26</v>
      </c>
      <c r="CW488" s="1" t="s">
        <v>277</v>
      </c>
      <c r="CX488" s="1" t="s">
        <v>277</v>
      </c>
      <c r="CY488" s="1" t="s">
        <v>277</v>
      </c>
      <c r="DO488" s="1" t="s">
        <v>231</v>
      </c>
      <c r="DQ488" s="1" t="s">
        <v>240</v>
      </c>
      <c r="DR488" s="1" t="s">
        <v>109</v>
      </c>
      <c r="DS488" s="1" t="s">
        <v>245</v>
      </c>
      <c r="DT488" s="6" t="s">
        <v>483</v>
      </c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1" t="s">
        <v>241</v>
      </c>
      <c r="EF488" s="1" t="s">
        <v>242</v>
      </c>
      <c r="EG488" s="1" t="s">
        <v>243</v>
      </c>
      <c r="EH488" s="1" t="s">
        <v>244</v>
      </c>
      <c r="EI488" s="1" t="s">
        <v>25</v>
      </c>
      <c r="EJ488" s="1" t="s">
        <v>26</v>
      </c>
      <c r="EL488" s="1" t="s">
        <v>26</v>
      </c>
      <c r="EN488" s="1" t="s">
        <v>26</v>
      </c>
      <c r="EP488" s="6" t="s">
        <v>26</v>
      </c>
      <c r="EQ488" s="1" t="s">
        <v>26</v>
      </c>
      <c r="ER488" s="1" t="s">
        <v>34</v>
      </c>
      <c r="EV488" s="1" t="s">
        <v>26</v>
      </c>
      <c r="EX488" s="1" t="s">
        <v>1567</v>
      </c>
      <c r="EZ488" s="6" t="s">
        <v>26</v>
      </c>
      <c r="FE488" s="1" t="s">
        <v>245</v>
      </c>
      <c r="FO488" s="6" t="s">
        <v>1568</v>
      </c>
      <c r="FP488" s="1" t="s">
        <v>277</v>
      </c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 t="s">
        <v>277</v>
      </c>
      <c r="GJ488" s="15" t="s">
        <v>3612</v>
      </c>
      <c r="GN488" s="6" t="s">
        <v>228</v>
      </c>
      <c r="GO488" s="1" t="s">
        <v>292</v>
      </c>
      <c r="HL488" s="1" t="s">
        <v>256</v>
      </c>
      <c r="HM488" s="1" t="s">
        <v>222</v>
      </c>
      <c r="KG488" s="1" t="s">
        <v>277</v>
      </c>
      <c r="LJ488" s="6" t="s">
        <v>26</v>
      </c>
      <c r="LK488" s="6" t="s">
        <v>26</v>
      </c>
      <c r="LL488" s="6" t="s">
        <v>26</v>
      </c>
      <c r="ML488" s="1" t="s">
        <v>277</v>
      </c>
      <c r="MQ488" s="1" t="s">
        <v>277</v>
      </c>
      <c r="MR488" s="1" t="s">
        <v>230</v>
      </c>
      <c r="MS488" s="1" t="s">
        <v>220</v>
      </c>
      <c r="MT488" s="2" t="str">
        <f t="shared" ca="1" si="21"/>
        <v>08/09/2024</v>
      </c>
      <c r="MU488" s="1" t="s">
        <v>230</v>
      </c>
      <c r="MV488" s="1" t="s">
        <v>229</v>
      </c>
      <c r="OS488" s="1" t="s">
        <v>277</v>
      </c>
      <c r="OT488" s="1" t="s">
        <v>277</v>
      </c>
      <c r="OU488" s="1" t="s">
        <v>277</v>
      </c>
      <c r="RL488" s="1" t="s">
        <v>277</v>
      </c>
      <c r="SE488" s="1" t="s">
        <v>277</v>
      </c>
      <c r="SF488" s="1" t="s">
        <v>277</v>
      </c>
      <c r="WC488" s="1" t="s">
        <v>277</v>
      </c>
      <c r="YH488" s="1" t="s">
        <v>277</v>
      </c>
      <c r="YM488" s="1" t="s">
        <v>277</v>
      </c>
      <c r="AAJ488" s="1" t="s">
        <v>277</v>
      </c>
      <c r="AAK488" s="1" t="s">
        <v>277</v>
      </c>
      <c r="AAL488" s="1" t="s">
        <v>277</v>
      </c>
      <c r="ADC488" s="1" t="s">
        <v>277</v>
      </c>
      <c r="ADV488" s="1" t="s">
        <v>277</v>
      </c>
      <c r="ADW488" s="15" t="s">
        <v>3705</v>
      </c>
      <c r="AHT488" s="1" t="s">
        <v>277</v>
      </c>
      <c r="AJY488" s="1" t="s">
        <v>277</v>
      </c>
      <c r="AKD488" s="1" t="s">
        <v>277</v>
      </c>
      <c r="AMA488" s="1" t="s">
        <v>277</v>
      </c>
      <c r="AMB488" s="1" t="s">
        <v>277</v>
      </c>
      <c r="AMC488" s="1" t="s">
        <v>277</v>
      </c>
      <c r="AOT488" s="1" t="s">
        <v>277</v>
      </c>
      <c r="APM488" s="1" t="s">
        <v>277</v>
      </c>
      <c r="APN488" s="1" t="s">
        <v>277</v>
      </c>
      <c r="ATK488" s="1" t="s">
        <v>277</v>
      </c>
      <c r="AVP488" s="1" t="s">
        <v>277</v>
      </c>
      <c r="AVU488" s="1" t="s">
        <v>277</v>
      </c>
      <c r="AVV488" s="5"/>
      <c r="AVW488" s="5"/>
      <c r="AVX488" s="5"/>
      <c r="AVY488" s="5"/>
      <c r="AVZ488" s="5"/>
      <c r="AWA488" s="5"/>
      <c r="AWB488" s="5"/>
      <c r="AWC488" s="5"/>
      <c r="AWD488" s="5"/>
      <c r="AWE488" s="5"/>
      <c r="AWF488" s="5"/>
      <c r="AWG488" s="5"/>
      <c r="AWH488" s="5"/>
      <c r="AWI488" s="5"/>
      <c r="AWJ488" s="5"/>
      <c r="AWK488" s="5"/>
      <c r="AWL488" s="5"/>
      <c r="AWM488" s="5"/>
      <c r="AWN488" s="5"/>
      <c r="AWO488" s="5"/>
      <c r="AWP488" s="5"/>
      <c r="AWQ488" s="5"/>
      <c r="AWR488" s="5"/>
      <c r="AWS488" s="5"/>
      <c r="AWT488" s="5"/>
      <c r="AWU488" s="5"/>
      <c r="AWV488" s="5"/>
      <c r="AWW488" s="5"/>
      <c r="AWX488" s="5"/>
    </row>
    <row r="489" spans="1:1017 1086:1298" s="15" customFormat="1" x14ac:dyDescent="0.25">
      <c r="A489" s="65" t="s">
        <v>1581</v>
      </c>
      <c r="B489" s="15" t="s">
        <v>3715</v>
      </c>
      <c r="C489" s="15" t="s">
        <v>239</v>
      </c>
      <c r="D489" s="15" t="s">
        <v>239</v>
      </c>
      <c r="E489" s="15" t="s">
        <v>878</v>
      </c>
      <c r="F489" s="15" t="s">
        <v>879</v>
      </c>
      <c r="G489" s="15" t="s">
        <v>266</v>
      </c>
      <c r="H489" s="15" t="s">
        <v>266</v>
      </c>
      <c r="I489" s="15" t="s">
        <v>880</v>
      </c>
      <c r="J489" s="15" t="s">
        <v>881</v>
      </c>
      <c r="K489" s="15" t="s">
        <v>239</v>
      </c>
      <c r="L489" s="15" t="s">
        <v>239</v>
      </c>
      <c r="M489" s="15" t="s">
        <v>878</v>
      </c>
      <c r="N489" s="15" t="s">
        <v>879</v>
      </c>
      <c r="O489" s="15" t="s">
        <v>266</v>
      </c>
      <c r="P489" s="15" t="s">
        <v>266</v>
      </c>
      <c r="Q489" s="15" t="s">
        <v>880</v>
      </c>
      <c r="R489" s="15" t="s">
        <v>881</v>
      </c>
      <c r="S489" s="15" t="s">
        <v>899</v>
      </c>
      <c r="T489" s="15" t="s">
        <v>22</v>
      </c>
      <c r="U489" s="15" t="s">
        <v>892</v>
      </c>
      <c r="V489" s="15" t="s">
        <v>879</v>
      </c>
      <c r="W489" s="15" t="s">
        <v>266</v>
      </c>
      <c r="X489" s="15" t="s">
        <v>266</v>
      </c>
      <c r="Y489" s="15" t="s">
        <v>880</v>
      </c>
      <c r="Z489" s="15" t="s">
        <v>881</v>
      </c>
      <c r="AA489" s="15" t="s">
        <v>266</v>
      </c>
      <c r="AB489" s="15" t="s">
        <v>266</v>
      </c>
      <c r="AC489" s="15" t="s">
        <v>266</v>
      </c>
      <c r="AD489" s="15" t="s">
        <v>266</v>
      </c>
      <c r="AE489" s="61" t="str">
        <f t="shared" ca="1" si="20"/>
        <v>08/08/2024</v>
      </c>
      <c r="AF489" s="15" t="s">
        <v>0</v>
      </c>
      <c r="AG489" s="15" t="s">
        <v>224</v>
      </c>
      <c r="AI489" s="15" t="s">
        <v>110</v>
      </c>
      <c r="AJ489" s="15" t="s">
        <v>134</v>
      </c>
      <c r="AK489" s="15" t="s">
        <v>135</v>
      </c>
      <c r="AL489" s="15" t="s">
        <v>136</v>
      </c>
      <c r="AM489" s="15" t="s">
        <v>23</v>
      </c>
      <c r="AO489" s="15" t="s">
        <v>25</v>
      </c>
      <c r="AP489" s="15" t="s">
        <v>26</v>
      </c>
      <c r="AQ489" s="15" t="s">
        <v>26</v>
      </c>
      <c r="AR489" s="15" t="s">
        <v>25</v>
      </c>
      <c r="AS489" s="15" t="s">
        <v>27</v>
      </c>
      <c r="AU489" s="15" t="s">
        <v>28</v>
      </c>
      <c r="AV489" s="15" t="s">
        <v>29</v>
      </c>
      <c r="AW489" s="15" t="s">
        <v>30</v>
      </c>
      <c r="AX489" s="15" t="s">
        <v>26</v>
      </c>
      <c r="BD489" s="15" t="s">
        <v>225</v>
      </c>
      <c r="BF489" s="15" t="s">
        <v>26</v>
      </c>
      <c r="BG489" s="15" t="s">
        <v>26</v>
      </c>
      <c r="BH489" s="15" t="s">
        <v>26</v>
      </c>
      <c r="BT489" s="15" t="s">
        <v>220</v>
      </c>
      <c r="BU489" s="15" t="s">
        <v>226</v>
      </c>
      <c r="BV489" s="15" t="s">
        <v>24</v>
      </c>
      <c r="BW489" s="15" t="s">
        <v>219</v>
      </c>
      <c r="CK489" s="15" t="s">
        <v>26</v>
      </c>
      <c r="CL489" s="15" t="s">
        <v>26</v>
      </c>
      <c r="CW489" s="3" t="s">
        <v>277</v>
      </c>
      <c r="CX489" s="3" t="s">
        <v>277</v>
      </c>
      <c r="CY489" s="3" t="s">
        <v>277</v>
      </c>
      <c r="DO489" s="15" t="s">
        <v>231</v>
      </c>
      <c r="DQ489" s="15" t="s">
        <v>240</v>
      </c>
      <c r="DR489" s="15" t="s">
        <v>109</v>
      </c>
      <c r="DS489" s="15" t="s">
        <v>245</v>
      </c>
      <c r="DT489" s="15" t="s">
        <v>483</v>
      </c>
      <c r="EE489" s="15" t="s">
        <v>241</v>
      </c>
      <c r="EF489" s="15" t="s">
        <v>242</v>
      </c>
      <c r="EG489" s="15" t="s">
        <v>243</v>
      </c>
      <c r="EH489" s="15" t="s">
        <v>244</v>
      </c>
      <c r="EI489" s="15" t="s">
        <v>25</v>
      </c>
      <c r="EJ489" s="15" t="s">
        <v>26</v>
      </c>
      <c r="EL489" s="15" t="s">
        <v>26</v>
      </c>
      <c r="EN489" s="15" t="s">
        <v>26</v>
      </c>
      <c r="EP489" s="15" t="s">
        <v>26</v>
      </c>
      <c r="EQ489" s="15" t="s">
        <v>26</v>
      </c>
      <c r="ER489" s="15" t="s">
        <v>34</v>
      </c>
      <c r="EV489" s="15" t="s">
        <v>26</v>
      </c>
      <c r="EX489" s="3" t="s">
        <v>1567</v>
      </c>
      <c r="EZ489" s="15" t="s">
        <v>26</v>
      </c>
      <c r="FE489" s="15" t="s">
        <v>245</v>
      </c>
      <c r="FO489" s="15" t="s">
        <v>1568</v>
      </c>
      <c r="FP489" s="15" t="s">
        <v>277</v>
      </c>
      <c r="GI489" s="15" t="s">
        <v>277</v>
      </c>
      <c r="GJ489" s="15" t="s">
        <v>3612</v>
      </c>
      <c r="GN489" s="15" t="s">
        <v>228</v>
      </c>
      <c r="GO489" s="15" t="s">
        <v>292</v>
      </c>
      <c r="HH489" s="15" t="s">
        <v>285</v>
      </c>
      <c r="HL489" s="15" t="s">
        <v>256</v>
      </c>
      <c r="HM489" s="15" t="s">
        <v>222</v>
      </c>
      <c r="KG489" s="15" t="s">
        <v>277</v>
      </c>
      <c r="LJ489" s="15" t="s">
        <v>26</v>
      </c>
      <c r="LK489" s="15" t="s">
        <v>26</v>
      </c>
      <c r="LL489" s="15" t="s">
        <v>26</v>
      </c>
      <c r="ML489" s="15" t="s">
        <v>277</v>
      </c>
      <c r="MQ489" s="15" t="s">
        <v>277</v>
      </c>
      <c r="MR489" s="15" t="s">
        <v>230</v>
      </c>
      <c r="MS489" s="15" t="s">
        <v>220</v>
      </c>
      <c r="MT489" s="62" t="str">
        <f t="shared" ca="1" si="21"/>
        <v>08/09/2024</v>
      </c>
      <c r="MU489" s="15" t="s">
        <v>230</v>
      </c>
      <c r="MV489" s="15" t="s">
        <v>229</v>
      </c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 t="s">
        <v>277</v>
      </c>
      <c r="OT489" s="3" t="s">
        <v>277</v>
      </c>
      <c r="OU489" s="3" t="s">
        <v>277</v>
      </c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L489" s="3" t="s">
        <v>277</v>
      </c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 t="s">
        <v>277</v>
      </c>
      <c r="SF489" s="3" t="s">
        <v>277</v>
      </c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 t="s">
        <v>277</v>
      </c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YH489" s="15" t="s">
        <v>277</v>
      </c>
      <c r="YM489" s="15" t="s">
        <v>277</v>
      </c>
      <c r="AAJ489" s="15" t="s">
        <v>277</v>
      </c>
      <c r="AAK489" s="15" t="s">
        <v>277</v>
      </c>
      <c r="AAL489" s="15" t="s">
        <v>277</v>
      </c>
      <c r="ADC489" s="15" t="s">
        <v>277</v>
      </c>
      <c r="ADV489" s="15" t="s">
        <v>277</v>
      </c>
      <c r="ADW489" s="15" t="s">
        <v>3705</v>
      </c>
      <c r="AHT489" s="15" t="s">
        <v>277</v>
      </c>
      <c r="AJY489" s="15" t="s">
        <v>277</v>
      </c>
      <c r="AKD489" s="15" t="s">
        <v>277</v>
      </c>
      <c r="AMA489" s="15" t="s">
        <v>277</v>
      </c>
      <c r="AMB489" s="15" t="s">
        <v>277</v>
      </c>
      <c r="AMC489" s="15" t="s">
        <v>277</v>
      </c>
      <c r="AOT489" s="15" t="s">
        <v>277</v>
      </c>
      <c r="APM489" s="15" t="s">
        <v>277</v>
      </c>
      <c r="APN489" s="15" t="s">
        <v>277</v>
      </c>
      <c r="ATK489" s="15" t="s">
        <v>277</v>
      </c>
      <c r="AVP489" s="15" t="s">
        <v>277</v>
      </c>
      <c r="AVU489" s="15" t="s">
        <v>277</v>
      </c>
      <c r="AVV489" s="5"/>
      <c r="AVW489" s="5"/>
      <c r="AVX489" s="5"/>
      <c r="AVY489" s="5"/>
      <c r="AVZ489" s="5"/>
      <c r="AWA489" s="5"/>
      <c r="AWB489" s="5"/>
      <c r="AWC489" s="5"/>
      <c r="AWD489" s="5"/>
      <c r="AWE489" s="5"/>
      <c r="AWF489" s="5"/>
      <c r="AWG489" s="5"/>
      <c r="AWH489" s="5"/>
      <c r="AWI489" s="5"/>
      <c r="AWJ489" s="5"/>
      <c r="AWK489" s="5"/>
      <c r="AWL489" s="5"/>
      <c r="AWM489" s="5"/>
      <c r="AWN489" s="5"/>
      <c r="AWO489" s="5"/>
      <c r="AWP489" s="5"/>
      <c r="AWQ489" s="5"/>
      <c r="AWR489" s="5"/>
      <c r="AWS489" s="5"/>
      <c r="AWT489" s="5"/>
      <c r="AWU489" s="5"/>
      <c r="AWV489" s="5"/>
      <c r="AWW489" s="5"/>
      <c r="AWX489" s="5"/>
    </row>
    <row r="490" spans="1:1017 1086:1298" s="1" customFormat="1" x14ac:dyDescent="0.25">
      <c r="A490" s="66" t="s">
        <v>687</v>
      </c>
      <c r="B490" s="15" t="s">
        <v>3715</v>
      </c>
      <c r="C490" s="1" t="s">
        <v>239</v>
      </c>
      <c r="D490" s="1" t="s">
        <v>239</v>
      </c>
      <c r="E490" s="1" t="s">
        <v>878</v>
      </c>
      <c r="F490" s="1" t="s">
        <v>879</v>
      </c>
      <c r="G490" s="1" t="s">
        <v>266</v>
      </c>
      <c r="H490" s="1" t="s">
        <v>266</v>
      </c>
      <c r="I490" s="1" t="s">
        <v>880</v>
      </c>
      <c r="J490" s="1" t="s">
        <v>881</v>
      </c>
      <c r="K490" s="1" t="s">
        <v>239</v>
      </c>
      <c r="L490" s="1" t="s">
        <v>239</v>
      </c>
      <c r="M490" s="1" t="s">
        <v>878</v>
      </c>
      <c r="N490" s="1" t="s">
        <v>879</v>
      </c>
      <c r="O490" s="1" t="s">
        <v>266</v>
      </c>
      <c r="P490" s="1" t="s">
        <v>266</v>
      </c>
      <c r="Q490" s="1" t="s">
        <v>880</v>
      </c>
      <c r="R490" s="1" t="s">
        <v>881</v>
      </c>
      <c r="S490" s="1" t="s">
        <v>899</v>
      </c>
      <c r="T490" s="1" t="s">
        <v>22</v>
      </c>
      <c r="U490" s="1" t="s">
        <v>892</v>
      </c>
      <c r="V490" s="1" t="s">
        <v>879</v>
      </c>
      <c r="W490" s="1" t="s">
        <v>266</v>
      </c>
      <c r="X490" s="1" t="s">
        <v>266</v>
      </c>
      <c r="Y490" s="1" t="s">
        <v>880</v>
      </c>
      <c r="Z490" s="1" t="s">
        <v>881</v>
      </c>
      <c r="AA490" s="1" t="s">
        <v>266</v>
      </c>
      <c r="AB490" s="1" t="s">
        <v>266</v>
      </c>
      <c r="AC490" s="1" t="s">
        <v>266</v>
      </c>
      <c r="AD490" s="1" t="s">
        <v>266</v>
      </c>
      <c r="AE490" s="11" t="str">
        <f t="shared" ca="1" si="20"/>
        <v>08/08/2024</v>
      </c>
      <c r="AF490" s="1" t="s">
        <v>0</v>
      </c>
      <c r="AG490" s="1" t="s">
        <v>224</v>
      </c>
      <c r="AI490" s="1" t="s">
        <v>111</v>
      </c>
      <c r="AJ490" s="1" t="s">
        <v>137</v>
      </c>
      <c r="AK490" s="1" t="s">
        <v>138</v>
      </c>
      <c r="AL490" s="1" t="s">
        <v>139</v>
      </c>
      <c r="AM490" s="1" t="s">
        <v>23</v>
      </c>
      <c r="AO490" s="1" t="s">
        <v>25</v>
      </c>
      <c r="AP490" s="1" t="s">
        <v>26</v>
      </c>
      <c r="AQ490" s="1" t="s">
        <v>26</v>
      </c>
      <c r="AR490" s="1" t="s">
        <v>25</v>
      </c>
      <c r="AS490" s="1" t="s">
        <v>27</v>
      </c>
      <c r="AU490" s="1" t="s">
        <v>28</v>
      </c>
      <c r="AV490" s="1" t="s">
        <v>29</v>
      </c>
      <c r="AW490" s="1" t="s">
        <v>30</v>
      </c>
      <c r="AX490" s="1" t="s">
        <v>26</v>
      </c>
      <c r="BD490" s="1" t="s">
        <v>225</v>
      </c>
      <c r="BE490" s="6"/>
      <c r="BF490" s="1" t="s">
        <v>26</v>
      </c>
      <c r="BG490" s="1" t="s">
        <v>26</v>
      </c>
      <c r="BH490" s="6" t="s">
        <v>26</v>
      </c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1" t="s">
        <v>220</v>
      </c>
      <c r="BU490" s="1" t="s">
        <v>226</v>
      </c>
      <c r="BV490" s="1" t="s">
        <v>24</v>
      </c>
      <c r="BW490" s="1" t="s">
        <v>219</v>
      </c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1" t="s">
        <v>26</v>
      </c>
      <c r="CL490" s="1" t="s">
        <v>26</v>
      </c>
      <c r="CW490" s="1" t="s">
        <v>277</v>
      </c>
      <c r="CX490" s="1" t="s">
        <v>277</v>
      </c>
      <c r="CY490" s="1" t="s">
        <v>277</v>
      </c>
      <c r="DO490" s="1" t="s">
        <v>231</v>
      </c>
      <c r="DQ490" s="1" t="s">
        <v>240</v>
      </c>
      <c r="DR490" s="1" t="s">
        <v>111</v>
      </c>
      <c r="DS490" s="1" t="s">
        <v>245</v>
      </c>
      <c r="DT490" s="6" t="s">
        <v>483</v>
      </c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1" t="s">
        <v>241</v>
      </c>
      <c r="EF490" s="1" t="s">
        <v>242</v>
      </c>
      <c r="EG490" s="1" t="s">
        <v>243</v>
      </c>
      <c r="EH490" s="1" t="s">
        <v>244</v>
      </c>
      <c r="EI490" s="1" t="s">
        <v>25</v>
      </c>
      <c r="EJ490" s="1" t="s">
        <v>26</v>
      </c>
      <c r="EL490" s="1" t="s">
        <v>26</v>
      </c>
      <c r="EN490" s="1" t="s">
        <v>26</v>
      </c>
      <c r="EP490" s="6" t="s">
        <v>26</v>
      </c>
      <c r="EQ490" s="1" t="s">
        <v>26</v>
      </c>
      <c r="ER490" s="1" t="s">
        <v>34</v>
      </c>
      <c r="EV490" s="1" t="s">
        <v>26</v>
      </c>
      <c r="EX490" s="1" t="s">
        <v>1567</v>
      </c>
      <c r="EZ490" s="6" t="s">
        <v>26</v>
      </c>
      <c r="FE490" s="1" t="s">
        <v>245</v>
      </c>
      <c r="FO490" s="6" t="s">
        <v>1568</v>
      </c>
      <c r="FP490" s="1" t="s">
        <v>277</v>
      </c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 t="s">
        <v>277</v>
      </c>
      <c r="GJ490" s="15" t="s">
        <v>3612</v>
      </c>
      <c r="GN490" s="6" t="s">
        <v>228</v>
      </c>
      <c r="GO490" s="1" t="s">
        <v>292</v>
      </c>
      <c r="HL490" s="1" t="s">
        <v>256</v>
      </c>
      <c r="HM490" s="1" t="s">
        <v>222</v>
      </c>
      <c r="KG490" s="1" t="s">
        <v>277</v>
      </c>
      <c r="LJ490" s="6" t="s">
        <v>26</v>
      </c>
      <c r="LK490" s="6" t="s">
        <v>26</v>
      </c>
      <c r="LL490" s="6" t="s">
        <v>26</v>
      </c>
      <c r="ML490" s="1" t="s">
        <v>277</v>
      </c>
      <c r="MQ490" s="1" t="s">
        <v>277</v>
      </c>
      <c r="MR490" s="1" t="s">
        <v>230</v>
      </c>
      <c r="MS490" s="1" t="s">
        <v>220</v>
      </c>
      <c r="MT490" s="2" t="str">
        <f t="shared" ca="1" si="21"/>
        <v>08/09/2024</v>
      </c>
      <c r="MU490" s="1" t="s">
        <v>230</v>
      </c>
      <c r="MV490" s="1" t="s">
        <v>229</v>
      </c>
      <c r="OS490" s="1" t="s">
        <v>277</v>
      </c>
      <c r="OT490" s="1" t="s">
        <v>277</v>
      </c>
      <c r="OU490" s="1" t="s">
        <v>277</v>
      </c>
      <c r="RL490" s="1" t="s">
        <v>277</v>
      </c>
      <c r="SE490" s="1" t="s">
        <v>277</v>
      </c>
      <c r="SF490" s="1" t="s">
        <v>277</v>
      </c>
      <c r="WC490" s="1" t="s">
        <v>277</v>
      </c>
      <c r="YH490" s="1" t="s">
        <v>277</v>
      </c>
      <c r="YM490" s="1" t="s">
        <v>277</v>
      </c>
      <c r="AAJ490" s="1" t="s">
        <v>277</v>
      </c>
      <c r="AAK490" s="1" t="s">
        <v>277</v>
      </c>
      <c r="AAL490" s="1" t="s">
        <v>277</v>
      </c>
      <c r="ADC490" s="1" t="s">
        <v>277</v>
      </c>
      <c r="ADV490" s="1" t="s">
        <v>277</v>
      </c>
      <c r="ADW490" s="15" t="s">
        <v>3705</v>
      </c>
      <c r="AHT490" s="1" t="s">
        <v>277</v>
      </c>
      <c r="AJY490" s="1" t="s">
        <v>277</v>
      </c>
      <c r="AKD490" s="1" t="s">
        <v>277</v>
      </c>
      <c r="AMA490" s="1" t="s">
        <v>277</v>
      </c>
      <c r="AMB490" s="1" t="s">
        <v>277</v>
      </c>
      <c r="AMC490" s="1" t="s">
        <v>277</v>
      </c>
      <c r="AOT490" s="1" t="s">
        <v>277</v>
      </c>
      <c r="APM490" s="1" t="s">
        <v>277</v>
      </c>
      <c r="APN490" s="1" t="s">
        <v>277</v>
      </c>
      <c r="ATK490" s="1" t="s">
        <v>277</v>
      </c>
      <c r="AVP490" s="1" t="s">
        <v>277</v>
      </c>
      <c r="AVU490" s="1" t="s">
        <v>277</v>
      </c>
      <c r="AVV490" s="5"/>
      <c r="AVW490" s="5"/>
      <c r="AVX490" s="5"/>
      <c r="AVY490" s="5"/>
      <c r="AVZ490" s="5"/>
      <c r="AWA490" s="5"/>
      <c r="AWB490" s="5"/>
      <c r="AWC490" s="5"/>
      <c r="AWD490" s="5"/>
      <c r="AWE490" s="5"/>
      <c r="AWF490" s="5"/>
      <c r="AWG490" s="5"/>
      <c r="AWH490" s="5"/>
      <c r="AWI490" s="5"/>
      <c r="AWJ490" s="5"/>
      <c r="AWK490" s="5"/>
      <c r="AWL490" s="5"/>
      <c r="AWM490" s="5"/>
      <c r="AWN490" s="5"/>
      <c r="AWO490" s="5"/>
      <c r="AWP490" s="5"/>
      <c r="AWQ490" s="5"/>
      <c r="AWR490" s="5"/>
      <c r="AWS490" s="5"/>
      <c r="AWT490" s="5"/>
      <c r="AWU490" s="5"/>
      <c r="AWV490" s="5"/>
      <c r="AWW490" s="5"/>
      <c r="AWX490" s="5"/>
    </row>
    <row r="491" spans="1:1017 1086:1298" s="15" customFormat="1" x14ac:dyDescent="0.25">
      <c r="A491" s="65" t="s">
        <v>3683</v>
      </c>
      <c r="B491" s="15" t="s">
        <v>3715</v>
      </c>
      <c r="C491" s="15" t="s">
        <v>239</v>
      </c>
      <c r="D491" s="15" t="s">
        <v>239</v>
      </c>
      <c r="E491" s="15" t="s">
        <v>878</v>
      </c>
      <c r="F491" s="15" t="s">
        <v>879</v>
      </c>
      <c r="G491" s="15" t="s">
        <v>266</v>
      </c>
      <c r="H491" s="15" t="s">
        <v>266</v>
      </c>
      <c r="I491" s="15" t="s">
        <v>880</v>
      </c>
      <c r="J491" s="15" t="s">
        <v>881</v>
      </c>
      <c r="K491" s="15" t="s">
        <v>239</v>
      </c>
      <c r="L491" s="15" t="s">
        <v>239</v>
      </c>
      <c r="M491" s="15" t="s">
        <v>878</v>
      </c>
      <c r="N491" s="15" t="s">
        <v>879</v>
      </c>
      <c r="O491" s="15" t="s">
        <v>266</v>
      </c>
      <c r="P491" s="15" t="s">
        <v>266</v>
      </c>
      <c r="Q491" s="15" t="s">
        <v>880</v>
      </c>
      <c r="R491" s="15" t="s">
        <v>881</v>
      </c>
      <c r="S491" s="15" t="s">
        <v>899</v>
      </c>
      <c r="T491" s="15" t="s">
        <v>22</v>
      </c>
      <c r="U491" s="15" t="s">
        <v>892</v>
      </c>
      <c r="V491" s="15" t="s">
        <v>879</v>
      </c>
      <c r="W491" s="15" t="s">
        <v>266</v>
      </c>
      <c r="X491" s="15" t="s">
        <v>266</v>
      </c>
      <c r="Y491" s="15" t="s">
        <v>880</v>
      </c>
      <c r="Z491" s="15" t="s">
        <v>881</v>
      </c>
      <c r="AA491" s="15" t="s">
        <v>266</v>
      </c>
      <c r="AB491" s="15" t="s">
        <v>266</v>
      </c>
      <c r="AC491" s="15" t="s">
        <v>266</v>
      </c>
      <c r="AD491" s="15" t="s">
        <v>266</v>
      </c>
      <c r="AE491" s="61" t="str">
        <f t="shared" ca="1" si="20"/>
        <v>08/08/2024</v>
      </c>
      <c r="AF491" s="15" t="s">
        <v>0</v>
      </c>
      <c r="AG491" s="15" t="s">
        <v>224</v>
      </c>
      <c r="AI491" s="15" t="s">
        <v>112</v>
      </c>
      <c r="AJ491" s="15" t="s">
        <v>140</v>
      </c>
      <c r="AK491" s="15" t="s">
        <v>141</v>
      </c>
      <c r="AL491" s="15" t="s">
        <v>142</v>
      </c>
      <c r="AM491" s="15" t="s">
        <v>23</v>
      </c>
      <c r="AO491" s="15" t="s">
        <v>25</v>
      </c>
      <c r="AP491" s="15" t="s">
        <v>26</v>
      </c>
      <c r="AQ491" s="15" t="s">
        <v>26</v>
      </c>
      <c r="AR491" s="15" t="s">
        <v>25</v>
      </c>
      <c r="AS491" s="15" t="s">
        <v>27</v>
      </c>
      <c r="AU491" s="15" t="s">
        <v>28</v>
      </c>
      <c r="AV491" s="15" t="s">
        <v>29</v>
      </c>
      <c r="AW491" s="15" t="s">
        <v>30</v>
      </c>
      <c r="AX491" s="15" t="s">
        <v>26</v>
      </c>
      <c r="BD491" s="15" t="s">
        <v>225</v>
      </c>
      <c r="BF491" s="15" t="s">
        <v>26</v>
      </c>
      <c r="BG491" s="15" t="s">
        <v>26</v>
      </c>
      <c r="BH491" s="15" t="s">
        <v>26</v>
      </c>
      <c r="BT491" s="15" t="s">
        <v>220</v>
      </c>
      <c r="BU491" s="15" t="s">
        <v>226</v>
      </c>
      <c r="BV491" s="15" t="s">
        <v>24</v>
      </c>
      <c r="BW491" s="15" t="s">
        <v>219</v>
      </c>
      <c r="CK491" s="15" t="s">
        <v>26</v>
      </c>
      <c r="CL491" s="15" t="s">
        <v>26</v>
      </c>
      <c r="CW491" s="3" t="s">
        <v>277</v>
      </c>
      <c r="CX491" s="3" t="s">
        <v>277</v>
      </c>
      <c r="CY491" s="3" t="s">
        <v>277</v>
      </c>
      <c r="DO491" s="15" t="s">
        <v>231</v>
      </c>
      <c r="DQ491" s="15" t="s">
        <v>240</v>
      </c>
      <c r="DR491" s="15" t="s">
        <v>112</v>
      </c>
      <c r="DS491" s="15" t="s">
        <v>245</v>
      </c>
      <c r="DT491" s="15" t="s">
        <v>483</v>
      </c>
      <c r="EE491" s="15" t="s">
        <v>241</v>
      </c>
      <c r="EF491" s="15" t="s">
        <v>242</v>
      </c>
      <c r="EG491" s="15" t="s">
        <v>243</v>
      </c>
      <c r="EH491" s="15" t="s">
        <v>244</v>
      </c>
      <c r="EI491" s="15" t="s">
        <v>25</v>
      </c>
      <c r="EJ491" s="15" t="s">
        <v>26</v>
      </c>
      <c r="EL491" s="15" t="s">
        <v>26</v>
      </c>
      <c r="EN491" s="15" t="s">
        <v>26</v>
      </c>
      <c r="EP491" s="15" t="s">
        <v>26</v>
      </c>
      <c r="EQ491" s="15" t="s">
        <v>26</v>
      </c>
      <c r="ER491" s="15" t="s">
        <v>34</v>
      </c>
      <c r="EV491" s="15" t="s">
        <v>26</v>
      </c>
      <c r="EX491" s="3" t="s">
        <v>1567</v>
      </c>
      <c r="EZ491" s="15" t="s">
        <v>26</v>
      </c>
      <c r="FE491" s="15" t="s">
        <v>245</v>
      </c>
      <c r="FO491" s="15" t="s">
        <v>1568</v>
      </c>
      <c r="FP491" s="15" t="s">
        <v>277</v>
      </c>
      <c r="GI491" s="15" t="s">
        <v>277</v>
      </c>
      <c r="GJ491" s="15" t="s">
        <v>3612</v>
      </c>
      <c r="GN491" s="15" t="s">
        <v>228</v>
      </c>
      <c r="GO491" s="15" t="s">
        <v>292</v>
      </c>
      <c r="HL491" s="15" t="s">
        <v>256</v>
      </c>
      <c r="HM491" s="15" t="s">
        <v>222</v>
      </c>
      <c r="KG491" s="15" t="s">
        <v>277</v>
      </c>
      <c r="LJ491" s="15" t="s">
        <v>26</v>
      </c>
      <c r="LK491" s="15" t="s">
        <v>26</v>
      </c>
      <c r="LL491" s="15" t="s">
        <v>26</v>
      </c>
      <c r="ML491" s="15" t="s">
        <v>277</v>
      </c>
      <c r="MQ491" s="15" t="s">
        <v>277</v>
      </c>
      <c r="MR491" s="15" t="s">
        <v>230</v>
      </c>
      <c r="MS491" s="15" t="s">
        <v>220</v>
      </c>
      <c r="MT491" s="62" t="str">
        <f t="shared" ca="1" si="21"/>
        <v>08/09/2024</v>
      </c>
      <c r="MU491" s="15" t="s">
        <v>230</v>
      </c>
      <c r="MV491" s="15" t="s">
        <v>229</v>
      </c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 t="s">
        <v>277</v>
      </c>
      <c r="OT491" s="3" t="s">
        <v>277</v>
      </c>
      <c r="OU491" s="3" t="s">
        <v>277</v>
      </c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L491" s="3" t="s">
        <v>277</v>
      </c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 t="s">
        <v>277</v>
      </c>
      <c r="SF491" s="3" t="s">
        <v>277</v>
      </c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 t="s">
        <v>277</v>
      </c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YH491" s="15" t="s">
        <v>277</v>
      </c>
      <c r="YM491" s="15" t="s">
        <v>277</v>
      </c>
      <c r="AAJ491" s="15" t="s">
        <v>277</v>
      </c>
      <c r="AAK491" s="15" t="s">
        <v>277</v>
      </c>
      <c r="AAL491" s="15" t="s">
        <v>277</v>
      </c>
      <c r="ADC491" s="15" t="s">
        <v>277</v>
      </c>
      <c r="ADV491" s="15" t="s">
        <v>277</v>
      </c>
      <c r="ADW491" s="15" t="s">
        <v>3705</v>
      </c>
      <c r="AHT491" s="15" t="s">
        <v>277</v>
      </c>
      <c r="AJY491" s="15" t="s">
        <v>277</v>
      </c>
      <c r="AKD491" s="15" t="s">
        <v>277</v>
      </c>
      <c r="AMA491" s="15" t="s">
        <v>277</v>
      </c>
      <c r="AMB491" s="15" t="s">
        <v>277</v>
      </c>
      <c r="AMC491" s="15" t="s">
        <v>277</v>
      </c>
      <c r="AOT491" s="15" t="s">
        <v>277</v>
      </c>
      <c r="APM491" s="15" t="s">
        <v>277</v>
      </c>
      <c r="APN491" s="15" t="s">
        <v>277</v>
      </c>
      <c r="ATK491" s="15" t="s">
        <v>277</v>
      </c>
      <c r="AVP491" s="15" t="s">
        <v>277</v>
      </c>
      <c r="AVU491" s="15" t="s">
        <v>277</v>
      </c>
      <c r="AVV491" s="5"/>
      <c r="AVW491" s="5"/>
      <c r="AVX491" s="5"/>
      <c r="AVY491" s="5"/>
      <c r="AVZ491" s="5"/>
      <c r="AWA491" s="5"/>
      <c r="AWB491" s="5"/>
      <c r="AWC491" s="5"/>
      <c r="AWD491" s="5"/>
      <c r="AWE491" s="5"/>
      <c r="AWF491" s="5"/>
      <c r="AWG491" s="5"/>
      <c r="AWH491" s="5"/>
      <c r="AWI491" s="5"/>
      <c r="AWJ491" s="5"/>
      <c r="AWK491" s="5"/>
      <c r="AWL491" s="5"/>
      <c r="AWM491" s="5"/>
      <c r="AWN491" s="5"/>
      <c r="AWO491" s="5"/>
      <c r="AWP491" s="5"/>
      <c r="AWQ491" s="5"/>
      <c r="AWR491" s="5"/>
      <c r="AWS491" s="5"/>
      <c r="AWT491" s="5"/>
      <c r="AWU491" s="5"/>
      <c r="AWV491" s="5"/>
      <c r="AWW491" s="5"/>
      <c r="AWX491" s="5"/>
    </row>
    <row r="492" spans="1:1017 1086:1298" s="1" customFormat="1" x14ac:dyDescent="0.25">
      <c r="A492" s="66" t="s">
        <v>699</v>
      </c>
      <c r="B492" s="15" t="s">
        <v>3715</v>
      </c>
      <c r="C492" s="1" t="s">
        <v>239</v>
      </c>
      <c r="D492" s="1" t="s">
        <v>239</v>
      </c>
      <c r="E492" s="1" t="s">
        <v>878</v>
      </c>
      <c r="F492" s="1" t="s">
        <v>879</v>
      </c>
      <c r="G492" s="1" t="s">
        <v>266</v>
      </c>
      <c r="H492" s="1" t="s">
        <v>266</v>
      </c>
      <c r="I492" s="1" t="s">
        <v>880</v>
      </c>
      <c r="J492" s="1" t="s">
        <v>881</v>
      </c>
      <c r="K492" s="1" t="s">
        <v>239</v>
      </c>
      <c r="L492" s="1" t="s">
        <v>239</v>
      </c>
      <c r="M492" s="1" t="s">
        <v>878</v>
      </c>
      <c r="N492" s="1" t="s">
        <v>879</v>
      </c>
      <c r="O492" s="1" t="s">
        <v>266</v>
      </c>
      <c r="P492" s="1" t="s">
        <v>266</v>
      </c>
      <c r="Q492" s="1" t="s">
        <v>880</v>
      </c>
      <c r="R492" s="1" t="s">
        <v>881</v>
      </c>
      <c r="S492" s="1" t="s">
        <v>899</v>
      </c>
      <c r="T492" s="1" t="s">
        <v>22</v>
      </c>
      <c r="U492" s="1" t="s">
        <v>892</v>
      </c>
      <c r="V492" s="1" t="s">
        <v>879</v>
      </c>
      <c r="W492" s="1" t="s">
        <v>266</v>
      </c>
      <c r="X492" s="1" t="s">
        <v>266</v>
      </c>
      <c r="Y492" s="1" t="s">
        <v>880</v>
      </c>
      <c r="Z492" s="1" t="s">
        <v>881</v>
      </c>
      <c r="AA492" s="1" t="s">
        <v>266</v>
      </c>
      <c r="AB492" s="1" t="s">
        <v>266</v>
      </c>
      <c r="AC492" s="1" t="s">
        <v>266</v>
      </c>
      <c r="AD492" s="1" t="s">
        <v>266</v>
      </c>
      <c r="AE492" s="11" t="str">
        <f t="shared" ca="1" si="20"/>
        <v>08/08/2024</v>
      </c>
      <c r="AF492" s="1" t="s">
        <v>0</v>
      </c>
      <c r="AG492" s="1" t="s">
        <v>224</v>
      </c>
      <c r="AI492" s="1" t="s">
        <v>113</v>
      </c>
      <c r="AJ492" s="1" t="s">
        <v>143</v>
      </c>
      <c r="AK492" s="1" t="s">
        <v>144</v>
      </c>
      <c r="AL492" s="1" t="s">
        <v>145</v>
      </c>
      <c r="AM492" s="1" t="s">
        <v>23</v>
      </c>
      <c r="AO492" s="1" t="s">
        <v>25</v>
      </c>
      <c r="AP492" s="1" t="s">
        <v>26</v>
      </c>
      <c r="AQ492" s="1" t="s">
        <v>26</v>
      </c>
      <c r="AR492" s="1" t="s">
        <v>25</v>
      </c>
      <c r="AS492" s="1" t="s">
        <v>27</v>
      </c>
      <c r="AU492" s="1" t="s">
        <v>28</v>
      </c>
      <c r="AV492" s="1" t="s">
        <v>29</v>
      </c>
      <c r="AW492" s="1" t="s">
        <v>30</v>
      </c>
      <c r="AX492" s="1" t="s">
        <v>26</v>
      </c>
      <c r="BD492" s="1" t="s">
        <v>225</v>
      </c>
      <c r="BE492" s="6"/>
      <c r="BF492" s="1" t="s">
        <v>26</v>
      </c>
      <c r="BG492" s="1" t="s">
        <v>26</v>
      </c>
      <c r="BH492" s="6" t="s">
        <v>26</v>
      </c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1" t="s">
        <v>220</v>
      </c>
      <c r="BU492" s="1" t="s">
        <v>226</v>
      </c>
      <c r="BV492" s="1" t="s">
        <v>24</v>
      </c>
      <c r="BW492" s="1" t="s">
        <v>219</v>
      </c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1" t="s">
        <v>26</v>
      </c>
      <c r="CL492" s="1" t="s">
        <v>26</v>
      </c>
      <c r="CW492" s="1" t="s">
        <v>277</v>
      </c>
      <c r="CX492" s="1" t="s">
        <v>277</v>
      </c>
      <c r="CY492" s="1" t="s">
        <v>277</v>
      </c>
      <c r="DO492" s="1" t="s">
        <v>231</v>
      </c>
      <c r="DQ492" s="1" t="s">
        <v>240</v>
      </c>
      <c r="DR492" s="1" t="s">
        <v>113</v>
      </c>
      <c r="DS492" s="1" t="s">
        <v>245</v>
      </c>
      <c r="DT492" s="6" t="s">
        <v>483</v>
      </c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1" t="s">
        <v>241</v>
      </c>
      <c r="EF492" s="1" t="s">
        <v>242</v>
      </c>
      <c r="EG492" s="1" t="s">
        <v>243</v>
      </c>
      <c r="EH492" s="1" t="s">
        <v>244</v>
      </c>
      <c r="EI492" s="1" t="s">
        <v>25</v>
      </c>
      <c r="EJ492" s="1" t="s">
        <v>26</v>
      </c>
      <c r="EL492" s="1" t="s">
        <v>26</v>
      </c>
      <c r="EN492" s="1" t="s">
        <v>26</v>
      </c>
      <c r="EP492" s="6" t="s">
        <v>26</v>
      </c>
      <c r="EQ492" s="1" t="s">
        <v>26</v>
      </c>
      <c r="ER492" s="1" t="s">
        <v>34</v>
      </c>
      <c r="EV492" s="1" t="s">
        <v>26</v>
      </c>
      <c r="EX492" s="1" t="s">
        <v>1567</v>
      </c>
      <c r="EZ492" s="6" t="s">
        <v>26</v>
      </c>
      <c r="FE492" s="1" t="s">
        <v>245</v>
      </c>
      <c r="FO492" s="6" t="s">
        <v>1568</v>
      </c>
      <c r="FP492" s="1" t="s">
        <v>277</v>
      </c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 t="s">
        <v>277</v>
      </c>
      <c r="GJ492" s="15" t="s">
        <v>3612</v>
      </c>
      <c r="GN492" s="6" t="s">
        <v>228</v>
      </c>
      <c r="GO492" s="1" t="s">
        <v>292</v>
      </c>
      <c r="HL492" s="1" t="s">
        <v>256</v>
      </c>
      <c r="HM492" s="1" t="s">
        <v>222</v>
      </c>
      <c r="KG492" s="1" t="s">
        <v>277</v>
      </c>
      <c r="LJ492" s="6" t="s">
        <v>26</v>
      </c>
      <c r="LK492" s="6" t="s">
        <v>26</v>
      </c>
      <c r="LL492" s="6" t="s">
        <v>26</v>
      </c>
      <c r="ML492" s="1" t="s">
        <v>277</v>
      </c>
      <c r="MQ492" s="1" t="s">
        <v>277</v>
      </c>
      <c r="MR492" s="1" t="s">
        <v>230</v>
      </c>
      <c r="MS492" s="1" t="s">
        <v>220</v>
      </c>
      <c r="MT492" s="2" t="str">
        <f t="shared" ca="1" si="21"/>
        <v>08/09/2024</v>
      </c>
      <c r="MU492" s="1" t="s">
        <v>230</v>
      </c>
      <c r="MV492" s="1" t="s">
        <v>229</v>
      </c>
      <c r="OS492" s="1" t="s">
        <v>277</v>
      </c>
      <c r="OT492" s="1" t="s">
        <v>277</v>
      </c>
      <c r="OU492" s="1" t="s">
        <v>277</v>
      </c>
      <c r="RL492" s="1" t="s">
        <v>277</v>
      </c>
      <c r="SE492" s="1" t="s">
        <v>277</v>
      </c>
      <c r="SF492" s="1" t="s">
        <v>277</v>
      </c>
      <c r="WC492" s="1" t="s">
        <v>277</v>
      </c>
      <c r="YH492" s="1" t="s">
        <v>277</v>
      </c>
      <c r="YM492" s="1" t="s">
        <v>277</v>
      </c>
      <c r="AAJ492" s="1" t="s">
        <v>277</v>
      </c>
      <c r="AAK492" s="1" t="s">
        <v>277</v>
      </c>
      <c r="AAL492" s="1" t="s">
        <v>277</v>
      </c>
      <c r="ADC492" s="1" t="s">
        <v>277</v>
      </c>
      <c r="ADV492" s="1" t="s">
        <v>277</v>
      </c>
      <c r="ADW492" s="15" t="s">
        <v>3705</v>
      </c>
      <c r="AHT492" s="1" t="s">
        <v>277</v>
      </c>
      <c r="AJY492" s="1" t="s">
        <v>277</v>
      </c>
      <c r="AKD492" s="1" t="s">
        <v>277</v>
      </c>
      <c r="AMA492" s="1" t="s">
        <v>277</v>
      </c>
      <c r="AMB492" s="1" t="s">
        <v>277</v>
      </c>
      <c r="AMC492" s="1" t="s">
        <v>277</v>
      </c>
      <c r="AOT492" s="1" t="s">
        <v>277</v>
      </c>
      <c r="APM492" s="1" t="s">
        <v>277</v>
      </c>
      <c r="APN492" s="1" t="s">
        <v>277</v>
      </c>
      <c r="ATK492" s="1" t="s">
        <v>277</v>
      </c>
      <c r="AVP492" s="1" t="s">
        <v>277</v>
      </c>
      <c r="AVU492" s="1" t="s">
        <v>277</v>
      </c>
      <c r="AVV492" s="5"/>
      <c r="AVW492" s="5"/>
      <c r="AVX492" s="5"/>
      <c r="AVY492" s="5"/>
      <c r="AVZ492" s="5"/>
      <c r="AWA492" s="5"/>
      <c r="AWB492" s="5"/>
      <c r="AWC492" s="5"/>
      <c r="AWD492" s="5"/>
      <c r="AWE492" s="5"/>
      <c r="AWF492" s="5"/>
      <c r="AWG492" s="5"/>
      <c r="AWH492" s="5"/>
      <c r="AWI492" s="5"/>
      <c r="AWJ492" s="5"/>
      <c r="AWK492" s="5"/>
      <c r="AWL492" s="5"/>
      <c r="AWM492" s="5"/>
      <c r="AWN492" s="5"/>
      <c r="AWO492" s="5"/>
      <c r="AWP492" s="5"/>
      <c r="AWQ492" s="5"/>
      <c r="AWR492" s="5"/>
      <c r="AWS492" s="5"/>
      <c r="AWT492" s="5"/>
      <c r="AWU492" s="5"/>
      <c r="AWV492" s="5"/>
      <c r="AWW492" s="5"/>
      <c r="AWX492" s="5"/>
    </row>
    <row r="493" spans="1:1017 1086:1298" s="15" customFormat="1" x14ac:dyDescent="0.25">
      <c r="A493" s="65" t="s">
        <v>708</v>
      </c>
      <c r="B493" s="15" t="s">
        <v>3715</v>
      </c>
      <c r="C493" s="15" t="s">
        <v>239</v>
      </c>
      <c r="D493" s="15" t="s">
        <v>239</v>
      </c>
      <c r="E493" s="15" t="s">
        <v>878</v>
      </c>
      <c r="F493" s="15" t="s">
        <v>879</v>
      </c>
      <c r="G493" s="15" t="s">
        <v>266</v>
      </c>
      <c r="H493" s="15" t="s">
        <v>266</v>
      </c>
      <c r="I493" s="15" t="s">
        <v>880</v>
      </c>
      <c r="J493" s="15" t="s">
        <v>881</v>
      </c>
      <c r="K493" s="15" t="s">
        <v>239</v>
      </c>
      <c r="L493" s="15" t="s">
        <v>239</v>
      </c>
      <c r="M493" s="15" t="s">
        <v>878</v>
      </c>
      <c r="N493" s="15" t="s">
        <v>879</v>
      </c>
      <c r="O493" s="15" t="s">
        <v>266</v>
      </c>
      <c r="P493" s="15" t="s">
        <v>266</v>
      </c>
      <c r="Q493" s="15" t="s">
        <v>880</v>
      </c>
      <c r="R493" s="15" t="s">
        <v>881</v>
      </c>
      <c r="S493" s="15" t="s">
        <v>899</v>
      </c>
      <c r="T493" s="15" t="s">
        <v>22</v>
      </c>
      <c r="U493" s="15" t="s">
        <v>892</v>
      </c>
      <c r="V493" s="15" t="s">
        <v>879</v>
      </c>
      <c r="W493" s="15" t="s">
        <v>266</v>
      </c>
      <c r="X493" s="15" t="s">
        <v>266</v>
      </c>
      <c r="Y493" s="15" t="s">
        <v>880</v>
      </c>
      <c r="Z493" s="15" t="s">
        <v>881</v>
      </c>
      <c r="AA493" s="15" t="s">
        <v>266</v>
      </c>
      <c r="AB493" s="15" t="s">
        <v>266</v>
      </c>
      <c r="AC493" s="15" t="s">
        <v>266</v>
      </c>
      <c r="AD493" s="15" t="s">
        <v>266</v>
      </c>
      <c r="AE493" s="61" t="str">
        <f t="shared" ca="1" si="20"/>
        <v>08/08/2024</v>
      </c>
      <c r="AF493" s="15" t="s">
        <v>0</v>
      </c>
      <c r="AG493" s="15" t="s">
        <v>224</v>
      </c>
      <c r="AI493" s="15" t="s">
        <v>146</v>
      </c>
      <c r="AJ493" s="15" t="s">
        <v>164</v>
      </c>
      <c r="AK493" s="15" t="s">
        <v>165</v>
      </c>
      <c r="AL493" s="15" t="s">
        <v>166</v>
      </c>
      <c r="AM493" s="15" t="s">
        <v>23</v>
      </c>
      <c r="AO493" s="15" t="s">
        <v>25</v>
      </c>
      <c r="AP493" s="15" t="s">
        <v>26</v>
      </c>
      <c r="AQ493" s="15" t="s">
        <v>26</v>
      </c>
      <c r="AR493" s="15" t="s">
        <v>25</v>
      </c>
      <c r="AS493" s="15" t="s">
        <v>27</v>
      </c>
      <c r="AU493" s="15" t="s">
        <v>28</v>
      </c>
      <c r="AV493" s="15" t="s">
        <v>29</v>
      </c>
      <c r="AW493" s="15" t="s">
        <v>30</v>
      </c>
      <c r="AX493" s="15" t="s">
        <v>26</v>
      </c>
      <c r="BD493" s="15" t="s">
        <v>225</v>
      </c>
      <c r="BF493" s="15" t="s">
        <v>26</v>
      </c>
      <c r="BG493" s="15" t="s">
        <v>26</v>
      </c>
      <c r="BH493" s="15" t="s">
        <v>26</v>
      </c>
      <c r="BT493" s="15" t="s">
        <v>220</v>
      </c>
      <c r="BU493" s="15" t="s">
        <v>226</v>
      </c>
      <c r="BV493" s="15" t="s">
        <v>24</v>
      </c>
      <c r="BW493" s="15" t="s">
        <v>219</v>
      </c>
      <c r="CK493" s="15" t="s">
        <v>26</v>
      </c>
      <c r="CL493" s="15" t="s">
        <v>26</v>
      </c>
      <c r="CW493" s="3" t="s">
        <v>277</v>
      </c>
      <c r="CX493" s="3" t="s">
        <v>277</v>
      </c>
      <c r="CY493" s="3" t="s">
        <v>277</v>
      </c>
      <c r="DO493" s="15" t="s">
        <v>231</v>
      </c>
      <c r="DQ493" s="15" t="s">
        <v>240</v>
      </c>
      <c r="DR493" s="15" t="s">
        <v>146</v>
      </c>
      <c r="DS493" s="15" t="s">
        <v>245</v>
      </c>
      <c r="DT493" s="15" t="s">
        <v>483</v>
      </c>
      <c r="EE493" s="15" t="s">
        <v>241</v>
      </c>
      <c r="EF493" s="15" t="s">
        <v>242</v>
      </c>
      <c r="EG493" s="15" t="s">
        <v>243</v>
      </c>
      <c r="EH493" s="15" t="s">
        <v>244</v>
      </c>
      <c r="EI493" s="15" t="s">
        <v>25</v>
      </c>
      <c r="EJ493" s="15" t="s">
        <v>26</v>
      </c>
      <c r="EL493" s="15" t="s">
        <v>26</v>
      </c>
      <c r="EN493" s="15" t="s">
        <v>26</v>
      </c>
      <c r="EP493" s="15" t="s">
        <v>26</v>
      </c>
      <c r="EQ493" s="15" t="s">
        <v>26</v>
      </c>
      <c r="ER493" s="15" t="s">
        <v>34</v>
      </c>
      <c r="EV493" s="15" t="s">
        <v>26</v>
      </c>
      <c r="EX493" s="3" t="s">
        <v>1567</v>
      </c>
      <c r="EZ493" s="15" t="s">
        <v>26</v>
      </c>
      <c r="FE493" s="15" t="s">
        <v>245</v>
      </c>
      <c r="FO493" s="15" t="s">
        <v>1568</v>
      </c>
      <c r="FP493" s="15" t="s">
        <v>277</v>
      </c>
      <c r="GI493" s="15" t="s">
        <v>277</v>
      </c>
      <c r="GJ493" s="15" t="s">
        <v>3612</v>
      </c>
      <c r="GN493" s="15" t="s">
        <v>228</v>
      </c>
      <c r="GO493" s="15" t="s">
        <v>292</v>
      </c>
      <c r="HL493" s="15" t="s">
        <v>256</v>
      </c>
      <c r="HM493" s="15" t="s">
        <v>222</v>
      </c>
      <c r="KG493" s="15" t="s">
        <v>277</v>
      </c>
      <c r="LJ493" s="15" t="s">
        <v>26</v>
      </c>
      <c r="LK493" s="15" t="s">
        <v>26</v>
      </c>
      <c r="LL493" s="15" t="s">
        <v>26</v>
      </c>
      <c r="ML493" s="15" t="s">
        <v>277</v>
      </c>
      <c r="MQ493" s="15" t="s">
        <v>277</v>
      </c>
      <c r="MR493" s="15" t="s">
        <v>230</v>
      </c>
      <c r="MS493" s="15" t="s">
        <v>220</v>
      </c>
      <c r="MT493" s="62" t="str">
        <f t="shared" ca="1" si="21"/>
        <v>08/09/2024</v>
      </c>
      <c r="MU493" s="15" t="s">
        <v>230</v>
      </c>
      <c r="MV493" s="15" t="s">
        <v>229</v>
      </c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 t="s">
        <v>277</v>
      </c>
      <c r="OT493" s="3" t="s">
        <v>277</v>
      </c>
      <c r="OU493" s="3" t="s">
        <v>277</v>
      </c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L493" s="3" t="s">
        <v>277</v>
      </c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 t="s">
        <v>277</v>
      </c>
      <c r="SF493" s="3" t="s">
        <v>277</v>
      </c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 t="s">
        <v>277</v>
      </c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YH493" s="15" t="s">
        <v>277</v>
      </c>
      <c r="YM493" s="15" t="s">
        <v>277</v>
      </c>
      <c r="AAJ493" s="15" t="s">
        <v>277</v>
      </c>
      <c r="AAK493" s="15" t="s">
        <v>277</v>
      </c>
      <c r="AAL493" s="15" t="s">
        <v>277</v>
      </c>
      <c r="ADC493" s="15" t="s">
        <v>277</v>
      </c>
      <c r="ADV493" s="15" t="s">
        <v>277</v>
      </c>
      <c r="ADW493" s="15" t="s">
        <v>3705</v>
      </c>
      <c r="AHT493" s="15" t="s">
        <v>277</v>
      </c>
      <c r="AJY493" s="15" t="s">
        <v>277</v>
      </c>
      <c r="AKD493" s="15" t="s">
        <v>277</v>
      </c>
      <c r="AMA493" s="15" t="s">
        <v>277</v>
      </c>
      <c r="AMB493" s="15" t="s">
        <v>277</v>
      </c>
      <c r="AMC493" s="15" t="s">
        <v>277</v>
      </c>
      <c r="AOT493" s="15" t="s">
        <v>277</v>
      </c>
      <c r="APM493" s="15" t="s">
        <v>277</v>
      </c>
      <c r="APN493" s="15" t="s">
        <v>277</v>
      </c>
      <c r="ATK493" s="15" t="s">
        <v>277</v>
      </c>
      <c r="AVP493" s="15" t="s">
        <v>277</v>
      </c>
      <c r="AVU493" s="15" t="s">
        <v>277</v>
      </c>
      <c r="AVV493" s="5"/>
      <c r="AVW493" s="5"/>
      <c r="AVX493" s="5"/>
      <c r="AVY493" s="5"/>
      <c r="AVZ493" s="5"/>
      <c r="AWA493" s="5"/>
      <c r="AWB493" s="5"/>
      <c r="AWC493" s="5"/>
      <c r="AWD493" s="5"/>
      <c r="AWE493" s="5"/>
      <c r="AWF493" s="5"/>
      <c r="AWG493" s="5"/>
      <c r="AWH493" s="5"/>
      <c r="AWI493" s="5"/>
      <c r="AWJ493" s="5"/>
      <c r="AWK493" s="5"/>
      <c r="AWL493" s="5"/>
      <c r="AWM493" s="5"/>
      <c r="AWN493" s="5"/>
      <c r="AWO493" s="5"/>
      <c r="AWP493" s="5"/>
      <c r="AWQ493" s="5"/>
      <c r="AWR493" s="5"/>
      <c r="AWS493" s="5"/>
      <c r="AWT493" s="5"/>
      <c r="AWU493" s="5"/>
      <c r="AWV493" s="5"/>
      <c r="AWW493" s="5"/>
      <c r="AWX493" s="5"/>
    </row>
    <row r="494" spans="1:1017 1086:1298" s="15" customFormat="1" x14ac:dyDescent="0.25">
      <c r="A494" s="65" t="s">
        <v>3684</v>
      </c>
      <c r="B494" s="15" t="s">
        <v>3715</v>
      </c>
      <c r="C494" s="15" t="s">
        <v>239</v>
      </c>
      <c r="D494" s="15" t="s">
        <v>239</v>
      </c>
      <c r="E494" s="15" t="s">
        <v>878</v>
      </c>
      <c r="F494" s="15" t="s">
        <v>879</v>
      </c>
      <c r="G494" s="15" t="s">
        <v>266</v>
      </c>
      <c r="H494" s="15" t="s">
        <v>266</v>
      </c>
      <c r="I494" s="15" t="s">
        <v>880</v>
      </c>
      <c r="J494" s="15" t="s">
        <v>881</v>
      </c>
      <c r="K494" s="15" t="s">
        <v>239</v>
      </c>
      <c r="L494" s="15" t="s">
        <v>239</v>
      </c>
      <c r="M494" s="15" t="s">
        <v>878</v>
      </c>
      <c r="N494" s="15" t="s">
        <v>879</v>
      </c>
      <c r="O494" s="15" t="s">
        <v>266</v>
      </c>
      <c r="P494" s="15" t="s">
        <v>266</v>
      </c>
      <c r="Q494" s="15" t="s">
        <v>880</v>
      </c>
      <c r="R494" s="15" t="s">
        <v>881</v>
      </c>
      <c r="S494" s="15" t="s">
        <v>899</v>
      </c>
      <c r="T494" s="15" t="s">
        <v>22</v>
      </c>
      <c r="U494" s="15" t="s">
        <v>892</v>
      </c>
      <c r="V494" s="15" t="s">
        <v>879</v>
      </c>
      <c r="W494" s="15" t="s">
        <v>266</v>
      </c>
      <c r="X494" s="15" t="s">
        <v>266</v>
      </c>
      <c r="Y494" s="15" t="s">
        <v>880</v>
      </c>
      <c r="Z494" s="15" t="s">
        <v>881</v>
      </c>
      <c r="AA494" s="15" t="s">
        <v>266</v>
      </c>
      <c r="AB494" s="15" t="s">
        <v>266</v>
      </c>
      <c r="AC494" s="15" t="s">
        <v>266</v>
      </c>
      <c r="AD494" s="15" t="s">
        <v>266</v>
      </c>
      <c r="AE494" s="61" t="str">
        <f t="shared" ca="1" si="20"/>
        <v>08/08/2024</v>
      </c>
      <c r="AF494" s="15" t="s">
        <v>0</v>
      </c>
      <c r="AG494" s="15" t="s">
        <v>224</v>
      </c>
      <c r="AI494" s="15" t="s">
        <v>147</v>
      </c>
      <c r="AJ494" s="15" t="s">
        <v>167</v>
      </c>
      <c r="AK494" s="15" t="s">
        <v>168</v>
      </c>
      <c r="AL494" s="15" t="s">
        <v>169</v>
      </c>
      <c r="AM494" s="15" t="s">
        <v>23</v>
      </c>
      <c r="AO494" s="15" t="s">
        <v>25</v>
      </c>
      <c r="AP494" s="15" t="s">
        <v>26</v>
      </c>
      <c r="AQ494" s="15" t="s">
        <v>26</v>
      </c>
      <c r="AR494" s="15" t="s">
        <v>25</v>
      </c>
      <c r="AS494" s="15" t="s">
        <v>27</v>
      </c>
      <c r="AU494" s="15" t="s">
        <v>28</v>
      </c>
      <c r="AV494" s="15" t="s">
        <v>29</v>
      </c>
      <c r="AW494" s="15" t="s">
        <v>30</v>
      </c>
      <c r="AX494" s="15" t="s">
        <v>26</v>
      </c>
      <c r="BD494" s="15" t="s">
        <v>225</v>
      </c>
      <c r="BF494" s="15" t="s">
        <v>26</v>
      </c>
      <c r="BG494" s="15" t="s">
        <v>26</v>
      </c>
      <c r="BH494" s="15" t="s">
        <v>26</v>
      </c>
      <c r="BT494" s="15" t="s">
        <v>220</v>
      </c>
      <c r="BU494" s="15" t="s">
        <v>226</v>
      </c>
      <c r="BV494" s="15" t="s">
        <v>24</v>
      </c>
      <c r="BW494" s="15" t="s">
        <v>219</v>
      </c>
      <c r="CK494" s="15" t="s">
        <v>26</v>
      </c>
      <c r="CL494" s="15" t="s">
        <v>26</v>
      </c>
      <c r="CW494" s="3" t="s">
        <v>277</v>
      </c>
      <c r="CX494" s="3" t="s">
        <v>277</v>
      </c>
      <c r="CY494" s="3" t="s">
        <v>277</v>
      </c>
      <c r="DO494" s="15" t="s">
        <v>231</v>
      </c>
      <c r="DQ494" s="15" t="s">
        <v>240</v>
      </c>
      <c r="DR494" s="15" t="s">
        <v>147</v>
      </c>
      <c r="DS494" s="15" t="s">
        <v>245</v>
      </c>
      <c r="DT494" s="15" t="s">
        <v>483</v>
      </c>
      <c r="EE494" s="15" t="s">
        <v>241</v>
      </c>
      <c r="EF494" s="15" t="s">
        <v>242</v>
      </c>
      <c r="EG494" s="15" t="s">
        <v>243</v>
      </c>
      <c r="EH494" s="15" t="s">
        <v>244</v>
      </c>
      <c r="EI494" s="15" t="s">
        <v>25</v>
      </c>
      <c r="EJ494" s="15" t="s">
        <v>26</v>
      </c>
      <c r="EK494" s="15" t="s">
        <v>26</v>
      </c>
      <c r="EL494" s="15" t="s">
        <v>26</v>
      </c>
      <c r="EN494" s="15" t="s">
        <v>26</v>
      </c>
      <c r="EP494" s="15" t="s">
        <v>26</v>
      </c>
      <c r="EQ494" s="15" t="s">
        <v>26</v>
      </c>
      <c r="ER494" s="15" t="s">
        <v>34</v>
      </c>
      <c r="EV494" s="15" t="s">
        <v>26</v>
      </c>
      <c r="EX494" s="3" t="s">
        <v>1567</v>
      </c>
      <c r="EY494" s="15" t="s">
        <v>26</v>
      </c>
      <c r="EZ494" s="15" t="s">
        <v>26</v>
      </c>
      <c r="FE494" s="15" t="s">
        <v>245</v>
      </c>
      <c r="FO494" s="15" t="s">
        <v>1568</v>
      </c>
      <c r="FP494" s="15" t="s">
        <v>277</v>
      </c>
      <c r="GI494" s="15" t="s">
        <v>277</v>
      </c>
      <c r="GJ494" s="15" t="s">
        <v>3612</v>
      </c>
      <c r="GN494" s="15" t="s">
        <v>228</v>
      </c>
      <c r="GO494" s="15" t="s">
        <v>292</v>
      </c>
      <c r="HL494" s="15" t="s">
        <v>256</v>
      </c>
      <c r="HM494" s="15" t="s">
        <v>222</v>
      </c>
      <c r="KG494" s="15" t="s">
        <v>277</v>
      </c>
      <c r="LJ494" s="15" t="s">
        <v>26</v>
      </c>
      <c r="LK494" s="15" t="s">
        <v>26</v>
      </c>
      <c r="LL494" s="15" t="s">
        <v>26</v>
      </c>
      <c r="ML494" s="15" t="s">
        <v>277</v>
      </c>
      <c r="MQ494" s="15" t="s">
        <v>277</v>
      </c>
      <c r="MR494" s="15" t="s">
        <v>230</v>
      </c>
      <c r="MS494" s="15" t="s">
        <v>220</v>
      </c>
      <c r="MT494" s="62" t="str">
        <f t="shared" ca="1" si="21"/>
        <v>08/09/2024</v>
      </c>
      <c r="MU494" s="15" t="s">
        <v>230</v>
      </c>
      <c r="MV494" s="15" t="s">
        <v>229</v>
      </c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 t="s">
        <v>277</v>
      </c>
      <c r="OT494" s="3" t="s">
        <v>277</v>
      </c>
      <c r="OU494" s="3" t="s">
        <v>277</v>
      </c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L494" s="3" t="s">
        <v>277</v>
      </c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 t="s">
        <v>277</v>
      </c>
      <c r="SF494" s="3" t="s">
        <v>277</v>
      </c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 t="s">
        <v>277</v>
      </c>
      <c r="WD494" s="3"/>
      <c r="WE494" s="3"/>
      <c r="WF494" s="3"/>
      <c r="WG494" s="3"/>
      <c r="WH494" s="3"/>
      <c r="WI494" s="3"/>
      <c r="WJ494" s="3"/>
      <c r="WK494" s="3"/>
      <c r="WL494" s="3"/>
      <c r="WM494" s="3"/>
      <c r="WN494" s="3"/>
      <c r="WO494" s="3"/>
      <c r="YH494" s="15" t="s">
        <v>277</v>
      </c>
      <c r="YM494" s="15" t="s">
        <v>277</v>
      </c>
      <c r="AAJ494" s="15" t="s">
        <v>277</v>
      </c>
      <c r="AAK494" s="15" t="s">
        <v>277</v>
      </c>
      <c r="AAL494" s="15" t="s">
        <v>277</v>
      </c>
      <c r="ADC494" s="15" t="s">
        <v>277</v>
      </c>
      <c r="ADV494" s="15" t="s">
        <v>277</v>
      </c>
      <c r="ADW494" s="15" t="s">
        <v>3705</v>
      </c>
      <c r="AHT494" s="15" t="s">
        <v>277</v>
      </c>
      <c r="AJY494" s="15" t="s">
        <v>277</v>
      </c>
      <c r="AKD494" s="15" t="s">
        <v>277</v>
      </c>
      <c r="AMA494" s="15" t="s">
        <v>277</v>
      </c>
      <c r="AMB494" s="15" t="s">
        <v>277</v>
      </c>
      <c r="AMC494" s="15" t="s">
        <v>277</v>
      </c>
      <c r="AOT494" s="15" t="s">
        <v>277</v>
      </c>
      <c r="APM494" s="15" t="s">
        <v>277</v>
      </c>
      <c r="APN494" s="15" t="s">
        <v>277</v>
      </c>
      <c r="ATK494" s="15" t="s">
        <v>277</v>
      </c>
      <c r="AVP494" s="15" t="s">
        <v>277</v>
      </c>
      <c r="AVU494" s="15" t="s">
        <v>277</v>
      </c>
      <c r="AVV494" s="5"/>
      <c r="AVW494" s="5"/>
      <c r="AVX494" s="5"/>
      <c r="AVY494" s="5"/>
      <c r="AVZ494" s="5"/>
      <c r="AWA494" s="5"/>
      <c r="AWB494" s="5"/>
      <c r="AWC494" s="5"/>
      <c r="AWD494" s="5"/>
      <c r="AWE494" s="5"/>
      <c r="AWF494" s="5"/>
      <c r="AWG494" s="5"/>
      <c r="AWH494" s="5"/>
      <c r="AWI494" s="5"/>
      <c r="AWJ494" s="5"/>
      <c r="AWK494" s="5"/>
      <c r="AWL494" s="5"/>
      <c r="AWM494" s="5"/>
      <c r="AWN494" s="5"/>
      <c r="AWO494" s="5"/>
      <c r="AWP494" s="5"/>
      <c r="AWQ494" s="5"/>
      <c r="AWR494" s="5"/>
      <c r="AWS494" s="5"/>
      <c r="AWT494" s="5"/>
      <c r="AWU494" s="5"/>
      <c r="AWV494" s="5"/>
      <c r="AWW494" s="5"/>
      <c r="AWX494" s="5"/>
    </row>
    <row r="495" spans="1:1017 1086:1298" s="1" customFormat="1" x14ac:dyDescent="0.25">
      <c r="A495" s="66" t="s">
        <v>721</v>
      </c>
      <c r="B495" s="15" t="s">
        <v>3715</v>
      </c>
      <c r="C495" s="1" t="s">
        <v>239</v>
      </c>
      <c r="D495" s="1" t="s">
        <v>239</v>
      </c>
      <c r="E495" s="1" t="s">
        <v>878</v>
      </c>
      <c r="F495" s="1" t="s">
        <v>879</v>
      </c>
      <c r="G495" s="1" t="s">
        <v>266</v>
      </c>
      <c r="H495" s="1" t="s">
        <v>266</v>
      </c>
      <c r="I495" s="1" t="s">
        <v>880</v>
      </c>
      <c r="J495" s="1" t="s">
        <v>881</v>
      </c>
      <c r="K495" s="1" t="s">
        <v>239</v>
      </c>
      <c r="L495" s="1" t="s">
        <v>239</v>
      </c>
      <c r="M495" s="1" t="s">
        <v>878</v>
      </c>
      <c r="N495" s="1" t="s">
        <v>879</v>
      </c>
      <c r="O495" s="1" t="s">
        <v>266</v>
      </c>
      <c r="P495" s="1" t="s">
        <v>266</v>
      </c>
      <c r="Q495" s="1" t="s">
        <v>880</v>
      </c>
      <c r="R495" s="1" t="s">
        <v>881</v>
      </c>
      <c r="S495" s="1" t="s">
        <v>899</v>
      </c>
      <c r="T495" s="1" t="s">
        <v>22</v>
      </c>
      <c r="U495" s="1" t="s">
        <v>892</v>
      </c>
      <c r="V495" s="1" t="s">
        <v>879</v>
      </c>
      <c r="W495" s="1" t="s">
        <v>266</v>
      </c>
      <c r="X495" s="1" t="s">
        <v>266</v>
      </c>
      <c r="Y495" s="1" t="s">
        <v>880</v>
      </c>
      <c r="Z495" s="1" t="s">
        <v>881</v>
      </c>
      <c r="AA495" s="1" t="s">
        <v>266</v>
      </c>
      <c r="AB495" s="1" t="s">
        <v>266</v>
      </c>
      <c r="AC495" s="1" t="s">
        <v>266</v>
      </c>
      <c r="AD495" s="1" t="s">
        <v>266</v>
      </c>
      <c r="AE495" s="11" t="str">
        <f t="shared" ca="1" si="20"/>
        <v>08/08/2024</v>
      </c>
      <c r="AF495" s="1" t="s">
        <v>0</v>
      </c>
      <c r="AG495" s="1" t="s">
        <v>224</v>
      </c>
      <c r="AI495" s="1" t="s">
        <v>148</v>
      </c>
      <c r="AJ495" s="1" t="s">
        <v>904</v>
      </c>
      <c r="AK495" s="1" t="s">
        <v>170</v>
      </c>
      <c r="AL495" s="1" t="s">
        <v>171</v>
      </c>
      <c r="AM495" s="1" t="s">
        <v>23</v>
      </c>
      <c r="AO495" s="1" t="s">
        <v>25</v>
      </c>
      <c r="AP495" s="1" t="s">
        <v>26</v>
      </c>
      <c r="AQ495" s="1" t="s">
        <v>26</v>
      </c>
      <c r="AR495" s="1" t="s">
        <v>25</v>
      </c>
      <c r="AS495" s="1" t="s">
        <v>27</v>
      </c>
      <c r="AU495" s="1" t="s">
        <v>28</v>
      </c>
      <c r="AV495" s="1" t="s">
        <v>29</v>
      </c>
      <c r="AW495" s="1" t="s">
        <v>30</v>
      </c>
      <c r="AX495" s="1" t="s">
        <v>26</v>
      </c>
      <c r="BD495" s="1" t="s">
        <v>225</v>
      </c>
      <c r="BE495" s="6"/>
      <c r="BF495" s="1" t="s">
        <v>26</v>
      </c>
      <c r="BG495" s="1" t="s">
        <v>26</v>
      </c>
      <c r="BH495" s="6" t="s">
        <v>26</v>
      </c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1" t="s">
        <v>220</v>
      </c>
      <c r="BU495" s="1" t="s">
        <v>226</v>
      </c>
      <c r="BV495" s="1" t="s">
        <v>24</v>
      </c>
      <c r="BW495" s="1" t="s">
        <v>219</v>
      </c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1" t="s">
        <v>26</v>
      </c>
      <c r="CL495" s="1" t="s">
        <v>26</v>
      </c>
      <c r="CW495" s="1" t="s">
        <v>277</v>
      </c>
      <c r="CX495" s="1" t="s">
        <v>277</v>
      </c>
      <c r="CY495" s="1" t="s">
        <v>277</v>
      </c>
      <c r="DO495" s="1" t="s">
        <v>231</v>
      </c>
      <c r="DQ495" s="1" t="s">
        <v>240</v>
      </c>
      <c r="DR495" s="1" t="s">
        <v>148</v>
      </c>
      <c r="DS495" s="1" t="s">
        <v>245</v>
      </c>
      <c r="DT495" s="6" t="s">
        <v>483</v>
      </c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1" t="s">
        <v>241</v>
      </c>
      <c r="EF495" s="1" t="s">
        <v>242</v>
      </c>
      <c r="EG495" s="1" t="s">
        <v>243</v>
      </c>
      <c r="EH495" s="1" t="s">
        <v>244</v>
      </c>
      <c r="EI495" s="1" t="s">
        <v>25</v>
      </c>
      <c r="EJ495" s="1" t="s">
        <v>26</v>
      </c>
      <c r="EL495" s="1" t="s">
        <v>26</v>
      </c>
      <c r="EN495" s="1" t="s">
        <v>26</v>
      </c>
      <c r="EP495" s="6" t="s">
        <v>26</v>
      </c>
      <c r="EQ495" s="1" t="s">
        <v>26</v>
      </c>
      <c r="ER495" s="1" t="s">
        <v>34</v>
      </c>
      <c r="EV495" s="1" t="s">
        <v>26</v>
      </c>
      <c r="EX495" s="1" t="s">
        <v>1567</v>
      </c>
      <c r="EZ495" s="6" t="s">
        <v>26</v>
      </c>
      <c r="FE495" s="1" t="s">
        <v>245</v>
      </c>
      <c r="FO495" s="6" t="s">
        <v>1568</v>
      </c>
      <c r="FP495" s="1" t="s">
        <v>277</v>
      </c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 t="s">
        <v>277</v>
      </c>
      <c r="GJ495" s="15" t="s">
        <v>3612</v>
      </c>
      <c r="GN495" s="6" t="s">
        <v>228</v>
      </c>
      <c r="GO495" s="1" t="s">
        <v>292</v>
      </c>
      <c r="HL495" s="1" t="s">
        <v>256</v>
      </c>
      <c r="HM495" s="1" t="s">
        <v>222</v>
      </c>
      <c r="KG495" s="1" t="s">
        <v>277</v>
      </c>
      <c r="LJ495" s="6" t="s">
        <v>26</v>
      </c>
      <c r="LK495" s="6" t="s">
        <v>26</v>
      </c>
      <c r="LL495" s="6" t="s">
        <v>26</v>
      </c>
      <c r="ML495" s="1" t="s">
        <v>277</v>
      </c>
      <c r="MP495" s="1" t="s">
        <v>25</v>
      </c>
      <c r="MQ495" s="1" t="s">
        <v>277</v>
      </c>
      <c r="MR495" s="1" t="s">
        <v>230</v>
      </c>
      <c r="MS495" s="1" t="s">
        <v>220</v>
      </c>
      <c r="MT495" s="2" t="str">
        <f t="shared" ca="1" si="21"/>
        <v>08/09/2024</v>
      </c>
      <c r="MU495" s="1" t="s">
        <v>230</v>
      </c>
      <c r="MV495" s="1" t="s">
        <v>229</v>
      </c>
      <c r="OS495" s="1" t="s">
        <v>277</v>
      </c>
      <c r="OT495" s="1" t="s">
        <v>277</v>
      </c>
      <c r="OU495" s="1" t="s">
        <v>277</v>
      </c>
      <c r="RL495" s="1" t="s">
        <v>277</v>
      </c>
      <c r="SE495" s="1" t="s">
        <v>277</v>
      </c>
      <c r="SF495" s="1" t="s">
        <v>277</v>
      </c>
      <c r="WC495" s="1" t="s">
        <v>277</v>
      </c>
      <c r="YH495" s="1" t="s">
        <v>277</v>
      </c>
      <c r="YM495" s="1" t="s">
        <v>277</v>
      </c>
      <c r="AAJ495" s="1" t="s">
        <v>277</v>
      </c>
      <c r="AAK495" s="1" t="s">
        <v>277</v>
      </c>
      <c r="AAL495" s="1" t="s">
        <v>277</v>
      </c>
      <c r="ADC495" s="1" t="s">
        <v>277</v>
      </c>
      <c r="ADV495" s="1" t="s">
        <v>277</v>
      </c>
      <c r="ADW495" s="15" t="s">
        <v>3705</v>
      </c>
      <c r="AHT495" s="1" t="s">
        <v>277</v>
      </c>
      <c r="AJY495" s="1" t="s">
        <v>277</v>
      </c>
      <c r="AKD495" s="1" t="s">
        <v>277</v>
      </c>
      <c r="AMA495" s="1" t="s">
        <v>277</v>
      </c>
      <c r="AMB495" s="1" t="s">
        <v>277</v>
      </c>
      <c r="AMC495" s="1" t="s">
        <v>277</v>
      </c>
      <c r="AOT495" s="1" t="s">
        <v>277</v>
      </c>
      <c r="APM495" s="1" t="s">
        <v>277</v>
      </c>
      <c r="APN495" s="1" t="s">
        <v>277</v>
      </c>
      <c r="ATK495" s="1" t="s">
        <v>277</v>
      </c>
      <c r="AVP495" s="1" t="s">
        <v>277</v>
      </c>
      <c r="AVU495" s="1" t="s">
        <v>277</v>
      </c>
      <c r="AVV495" s="5"/>
      <c r="AVW495" s="5"/>
      <c r="AVX495" s="5"/>
      <c r="AVY495" s="5"/>
      <c r="AVZ495" s="5"/>
      <c r="AWA495" s="5"/>
      <c r="AWB495" s="5"/>
      <c r="AWC495" s="5"/>
      <c r="AWD495" s="5"/>
      <c r="AWE495" s="5"/>
      <c r="AWF495" s="5"/>
      <c r="AWG495" s="5"/>
      <c r="AWH495" s="5"/>
      <c r="AWI495" s="5"/>
      <c r="AWJ495" s="5"/>
      <c r="AWK495" s="5"/>
      <c r="AWL495" s="5"/>
      <c r="AWM495" s="5"/>
      <c r="AWN495" s="5"/>
      <c r="AWO495" s="5"/>
      <c r="AWP495" s="5"/>
      <c r="AWQ495" s="5"/>
      <c r="AWR495" s="5"/>
      <c r="AWS495" s="5"/>
      <c r="AWT495" s="5"/>
      <c r="AWU495" s="5"/>
      <c r="AWV495" s="5"/>
      <c r="AWW495" s="5"/>
      <c r="AWX495" s="5"/>
    </row>
    <row r="496" spans="1:1017 1086:1298" s="1" customFormat="1" x14ac:dyDescent="0.25">
      <c r="A496" s="66" t="s">
        <v>3685</v>
      </c>
      <c r="B496" s="15" t="s">
        <v>3715</v>
      </c>
      <c r="C496" s="1" t="s">
        <v>239</v>
      </c>
      <c r="D496" s="1" t="s">
        <v>239</v>
      </c>
      <c r="E496" s="1" t="s">
        <v>878</v>
      </c>
      <c r="F496" s="1" t="s">
        <v>879</v>
      </c>
      <c r="G496" s="1" t="s">
        <v>266</v>
      </c>
      <c r="H496" s="1" t="s">
        <v>266</v>
      </c>
      <c r="I496" s="1" t="s">
        <v>880</v>
      </c>
      <c r="J496" s="1" t="s">
        <v>881</v>
      </c>
      <c r="K496" s="1" t="s">
        <v>239</v>
      </c>
      <c r="L496" s="1" t="s">
        <v>239</v>
      </c>
      <c r="M496" s="1" t="s">
        <v>878</v>
      </c>
      <c r="N496" s="1" t="s">
        <v>879</v>
      </c>
      <c r="O496" s="1" t="s">
        <v>266</v>
      </c>
      <c r="P496" s="1" t="s">
        <v>266</v>
      </c>
      <c r="Q496" s="1" t="s">
        <v>880</v>
      </c>
      <c r="R496" s="1" t="s">
        <v>881</v>
      </c>
      <c r="S496" s="1" t="s">
        <v>899</v>
      </c>
      <c r="T496" s="1" t="s">
        <v>22</v>
      </c>
      <c r="U496" s="1" t="s">
        <v>892</v>
      </c>
      <c r="V496" s="1" t="s">
        <v>879</v>
      </c>
      <c r="W496" s="1" t="s">
        <v>266</v>
      </c>
      <c r="X496" s="1" t="s">
        <v>266</v>
      </c>
      <c r="Y496" s="1" t="s">
        <v>880</v>
      </c>
      <c r="Z496" s="1" t="s">
        <v>881</v>
      </c>
      <c r="AA496" s="1" t="s">
        <v>266</v>
      </c>
      <c r="AB496" s="1" t="s">
        <v>266</v>
      </c>
      <c r="AC496" s="1" t="s">
        <v>266</v>
      </c>
      <c r="AD496" s="1" t="s">
        <v>266</v>
      </c>
      <c r="AE496" s="11" t="str">
        <f t="shared" ca="1" si="20"/>
        <v>08/08/2024</v>
      </c>
      <c r="AF496" s="1" t="s">
        <v>0</v>
      </c>
      <c r="AG496" s="1" t="s">
        <v>224</v>
      </c>
      <c r="AI496" s="1" t="s">
        <v>149</v>
      </c>
      <c r="AJ496" s="1" t="s">
        <v>172</v>
      </c>
      <c r="AK496" s="1" t="s">
        <v>173</v>
      </c>
      <c r="AL496" s="1" t="s">
        <v>174</v>
      </c>
      <c r="AM496" s="1" t="s">
        <v>23</v>
      </c>
      <c r="AO496" s="1" t="s">
        <v>25</v>
      </c>
      <c r="AP496" s="1" t="s">
        <v>26</v>
      </c>
      <c r="AQ496" s="1" t="s">
        <v>26</v>
      </c>
      <c r="AR496" s="1" t="s">
        <v>25</v>
      </c>
      <c r="AS496" s="1" t="s">
        <v>27</v>
      </c>
      <c r="AU496" s="1" t="s">
        <v>28</v>
      </c>
      <c r="AV496" s="1" t="s">
        <v>29</v>
      </c>
      <c r="AW496" s="1" t="s">
        <v>30</v>
      </c>
      <c r="AX496" s="1" t="s">
        <v>26</v>
      </c>
      <c r="BD496" s="1" t="s">
        <v>225</v>
      </c>
      <c r="BE496" s="6"/>
      <c r="BF496" s="1" t="s">
        <v>26</v>
      </c>
      <c r="BG496" s="1" t="s">
        <v>26</v>
      </c>
      <c r="BH496" s="6" t="s">
        <v>26</v>
      </c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1" t="s">
        <v>220</v>
      </c>
      <c r="BU496" s="1" t="s">
        <v>226</v>
      </c>
      <c r="BV496" s="1" t="s">
        <v>24</v>
      </c>
      <c r="BW496" s="1" t="s">
        <v>219</v>
      </c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1" t="s">
        <v>26</v>
      </c>
      <c r="CL496" s="1" t="s">
        <v>26</v>
      </c>
      <c r="CW496" s="1" t="s">
        <v>277</v>
      </c>
      <c r="CX496" s="1" t="s">
        <v>277</v>
      </c>
      <c r="CY496" s="1" t="s">
        <v>277</v>
      </c>
      <c r="DO496" s="1" t="s">
        <v>231</v>
      </c>
      <c r="DQ496" s="1" t="s">
        <v>240</v>
      </c>
      <c r="DR496" s="1" t="s">
        <v>149</v>
      </c>
      <c r="DS496" s="1" t="s">
        <v>245</v>
      </c>
      <c r="DT496" s="6" t="s">
        <v>483</v>
      </c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1" t="s">
        <v>241</v>
      </c>
      <c r="EF496" s="1" t="s">
        <v>242</v>
      </c>
      <c r="EG496" s="1" t="s">
        <v>243</v>
      </c>
      <c r="EH496" s="1" t="s">
        <v>244</v>
      </c>
      <c r="EI496" s="1" t="s">
        <v>25</v>
      </c>
      <c r="EJ496" s="1" t="s">
        <v>26</v>
      </c>
      <c r="EL496" s="1" t="s">
        <v>26</v>
      </c>
      <c r="EN496" s="1" t="s">
        <v>26</v>
      </c>
      <c r="EP496" s="6" t="s">
        <v>26</v>
      </c>
      <c r="EQ496" s="1" t="s">
        <v>26</v>
      </c>
      <c r="ER496" s="1" t="s">
        <v>34</v>
      </c>
      <c r="EV496" s="1" t="s">
        <v>26</v>
      </c>
      <c r="EX496" s="1" t="s">
        <v>1567</v>
      </c>
      <c r="EZ496" s="6" t="s">
        <v>26</v>
      </c>
      <c r="FE496" s="1" t="s">
        <v>245</v>
      </c>
      <c r="FO496" s="6" t="s">
        <v>1568</v>
      </c>
      <c r="FP496" s="1" t="s">
        <v>277</v>
      </c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 t="s">
        <v>277</v>
      </c>
      <c r="GJ496" s="15" t="s">
        <v>3612</v>
      </c>
      <c r="GN496" s="6" t="s">
        <v>228</v>
      </c>
      <c r="GO496" s="1" t="s">
        <v>292</v>
      </c>
      <c r="HL496" s="1" t="s">
        <v>256</v>
      </c>
      <c r="HM496" s="1" t="s">
        <v>222</v>
      </c>
      <c r="IZ496" s="1" t="s">
        <v>283</v>
      </c>
      <c r="KG496" s="1" t="s">
        <v>277</v>
      </c>
      <c r="LJ496" s="6" t="s">
        <v>26</v>
      </c>
      <c r="LK496" s="6" t="s">
        <v>26</v>
      </c>
      <c r="LL496" s="6" t="s">
        <v>26</v>
      </c>
      <c r="ML496" s="1" t="s">
        <v>277</v>
      </c>
      <c r="MQ496" s="1" t="s">
        <v>277</v>
      </c>
      <c r="MR496" s="1" t="s">
        <v>230</v>
      </c>
      <c r="MS496" s="1" t="s">
        <v>220</v>
      </c>
      <c r="MT496" s="2" t="str">
        <f t="shared" ca="1" si="21"/>
        <v>08/09/2024</v>
      </c>
      <c r="MU496" s="1" t="s">
        <v>230</v>
      </c>
      <c r="MV496" s="1" t="s">
        <v>229</v>
      </c>
      <c r="OS496" s="1" t="s">
        <v>277</v>
      </c>
      <c r="OT496" s="1" t="s">
        <v>277</v>
      </c>
      <c r="OU496" s="1" t="s">
        <v>277</v>
      </c>
      <c r="RL496" s="1" t="s">
        <v>277</v>
      </c>
      <c r="SE496" s="1" t="s">
        <v>277</v>
      </c>
      <c r="SF496" s="1" t="s">
        <v>277</v>
      </c>
      <c r="WC496" s="1" t="s">
        <v>277</v>
      </c>
      <c r="YH496" s="1" t="s">
        <v>277</v>
      </c>
      <c r="YM496" s="1" t="s">
        <v>277</v>
      </c>
      <c r="AAJ496" s="1" t="s">
        <v>277</v>
      </c>
      <c r="AAK496" s="1" t="s">
        <v>277</v>
      </c>
      <c r="AAL496" s="1" t="s">
        <v>277</v>
      </c>
      <c r="ADC496" s="1" t="s">
        <v>277</v>
      </c>
      <c r="ADV496" s="1" t="s">
        <v>277</v>
      </c>
      <c r="ADW496" s="15" t="s">
        <v>3705</v>
      </c>
      <c r="AHT496" s="1" t="s">
        <v>277</v>
      </c>
      <c r="AJY496" s="1" t="s">
        <v>277</v>
      </c>
      <c r="AKD496" s="1" t="s">
        <v>277</v>
      </c>
      <c r="AMA496" s="1" t="s">
        <v>277</v>
      </c>
      <c r="AMB496" s="1" t="s">
        <v>277</v>
      </c>
      <c r="AMC496" s="1" t="s">
        <v>277</v>
      </c>
      <c r="AOT496" s="1" t="s">
        <v>277</v>
      </c>
      <c r="APM496" s="1" t="s">
        <v>277</v>
      </c>
      <c r="APN496" s="1" t="s">
        <v>277</v>
      </c>
      <c r="ATK496" s="1" t="s">
        <v>277</v>
      </c>
      <c r="AVP496" s="1" t="s">
        <v>277</v>
      </c>
      <c r="AVU496" s="1" t="s">
        <v>277</v>
      </c>
      <c r="AVV496" s="5"/>
      <c r="AVW496" s="5"/>
      <c r="AVX496" s="5"/>
      <c r="AVY496" s="5"/>
      <c r="AVZ496" s="5"/>
      <c r="AWA496" s="5"/>
      <c r="AWB496" s="5"/>
      <c r="AWC496" s="5"/>
      <c r="AWD496" s="5"/>
      <c r="AWE496" s="5"/>
      <c r="AWF496" s="5"/>
      <c r="AWG496" s="5"/>
      <c r="AWH496" s="5"/>
      <c r="AWI496" s="5"/>
      <c r="AWJ496" s="5"/>
      <c r="AWK496" s="5"/>
      <c r="AWL496" s="5"/>
      <c r="AWM496" s="5"/>
      <c r="AWN496" s="5"/>
      <c r="AWO496" s="5"/>
      <c r="AWP496" s="5"/>
      <c r="AWQ496" s="5"/>
      <c r="AWR496" s="5"/>
      <c r="AWS496" s="5"/>
      <c r="AWT496" s="5"/>
      <c r="AWU496" s="5"/>
      <c r="AWV496" s="5"/>
      <c r="AWW496" s="5"/>
      <c r="AWX496" s="5"/>
    </row>
    <row r="497" spans="1:1017 1086:1298" s="1" customFormat="1" x14ac:dyDescent="0.25">
      <c r="A497" s="66" t="s">
        <v>3686</v>
      </c>
      <c r="B497" s="15" t="s">
        <v>3715</v>
      </c>
      <c r="C497" s="1" t="s">
        <v>239</v>
      </c>
      <c r="D497" s="1" t="s">
        <v>239</v>
      </c>
      <c r="E497" s="1" t="s">
        <v>878</v>
      </c>
      <c r="F497" s="1" t="s">
        <v>879</v>
      </c>
      <c r="G497" s="1" t="s">
        <v>266</v>
      </c>
      <c r="H497" s="1" t="s">
        <v>266</v>
      </c>
      <c r="I497" s="1" t="s">
        <v>880</v>
      </c>
      <c r="J497" s="1" t="s">
        <v>881</v>
      </c>
      <c r="K497" s="1" t="s">
        <v>239</v>
      </c>
      <c r="L497" s="1" t="s">
        <v>239</v>
      </c>
      <c r="M497" s="1" t="s">
        <v>878</v>
      </c>
      <c r="N497" s="1" t="s">
        <v>879</v>
      </c>
      <c r="O497" s="1" t="s">
        <v>266</v>
      </c>
      <c r="P497" s="1" t="s">
        <v>266</v>
      </c>
      <c r="Q497" s="1" t="s">
        <v>880</v>
      </c>
      <c r="R497" s="1" t="s">
        <v>881</v>
      </c>
      <c r="S497" s="1" t="s">
        <v>899</v>
      </c>
      <c r="T497" s="1" t="s">
        <v>22</v>
      </c>
      <c r="U497" s="1" t="s">
        <v>892</v>
      </c>
      <c r="V497" s="1" t="s">
        <v>879</v>
      </c>
      <c r="W497" s="1" t="s">
        <v>266</v>
      </c>
      <c r="X497" s="1" t="s">
        <v>266</v>
      </c>
      <c r="Y497" s="1" t="s">
        <v>880</v>
      </c>
      <c r="Z497" s="1" t="s">
        <v>881</v>
      </c>
      <c r="AA497" s="1" t="s">
        <v>266</v>
      </c>
      <c r="AB497" s="1" t="s">
        <v>266</v>
      </c>
      <c r="AC497" s="1" t="s">
        <v>266</v>
      </c>
      <c r="AD497" s="1" t="s">
        <v>266</v>
      </c>
      <c r="AE497" s="11" t="str">
        <f t="shared" ca="1" si="20"/>
        <v>08/08/2024</v>
      </c>
      <c r="AF497" s="1" t="s">
        <v>0</v>
      </c>
      <c r="AG497" s="1" t="s">
        <v>224</v>
      </c>
      <c r="AI497" s="1" t="s">
        <v>150</v>
      </c>
      <c r="AJ497" s="1" t="s">
        <v>175</v>
      </c>
      <c r="AK497" s="1" t="s">
        <v>176</v>
      </c>
      <c r="AL497" s="1" t="s">
        <v>177</v>
      </c>
      <c r="AM497" s="1" t="s">
        <v>23</v>
      </c>
      <c r="AO497" s="1" t="s">
        <v>25</v>
      </c>
      <c r="AP497" s="1" t="s">
        <v>26</v>
      </c>
      <c r="AQ497" s="1" t="s">
        <v>26</v>
      </c>
      <c r="AR497" s="1" t="s">
        <v>25</v>
      </c>
      <c r="AS497" s="1" t="s">
        <v>27</v>
      </c>
      <c r="AU497" s="1" t="s">
        <v>28</v>
      </c>
      <c r="AV497" s="1" t="s">
        <v>29</v>
      </c>
      <c r="AW497" s="1" t="s">
        <v>30</v>
      </c>
      <c r="AX497" s="1" t="s">
        <v>26</v>
      </c>
      <c r="BD497" s="1" t="s">
        <v>225</v>
      </c>
      <c r="BE497" s="6"/>
      <c r="BF497" s="1" t="s">
        <v>26</v>
      </c>
      <c r="BG497" s="1" t="s">
        <v>26</v>
      </c>
      <c r="BH497" s="6" t="s">
        <v>26</v>
      </c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1" t="s">
        <v>220</v>
      </c>
      <c r="BU497" s="1" t="s">
        <v>226</v>
      </c>
      <c r="BV497" s="1" t="s">
        <v>24</v>
      </c>
      <c r="BW497" s="1" t="s">
        <v>219</v>
      </c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1" t="s">
        <v>26</v>
      </c>
      <c r="CL497" s="1" t="s">
        <v>26</v>
      </c>
      <c r="CW497" s="1" t="s">
        <v>277</v>
      </c>
      <c r="CX497" s="1" t="s">
        <v>277</v>
      </c>
      <c r="CY497" s="1" t="s">
        <v>277</v>
      </c>
      <c r="DO497" s="1" t="s">
        <v>231</v>
      </c>
      <c r="DQ497" s="1" t="s">
        <v>240</v>
      </c>
      <c r="DR497" s="1" t="s">
        <v>150</v>
      </c>
      <c r="DS497" s="1" t="s">
        <v>245</v>
      </c>
      <c r="DT497" s="6" t="s">
        <v>483</v>
      </c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1" t="s">
        <v>241</v>
      </c>
      <c r="EF497" s="1" t="s">
        <v>242</v>
      </c>
      <c r="EG497" s="1" t="s">
        <v>243</v>
      </c>
      <c r="EH497" s="1" t="s">
        <v>244</v>
      </c>
      <c r="EI497" s="1" t="s">
        <v>25</v>
      </c>
      <c r="EJ497" s="1" t="s">
        <v>26</v>
      </c>
      <c r="EL497" s="1" t="s">
        <v>26</v>
      </c>
      <c r="EN497" s="1" t="s">
        <v>26</v>
      </c>
      <c r="EP497" s="6" t="s">
        <v>26</v>
      </c>
      <c r="EQ497" s="1" t="s">
        <v>26</v>
      </c>
      <c r="ER497" s="1" t="s">
        <v>34</v>
      </c>
      <c r="EV497" s="1" t="s">
        <v>26</v>
      </c>
      <c r="EX497" s="1" t="s">
        <v>1567</v>
      </c>
      <c r="EZ497" s="6" t="s">
        <v>26</v>
      </c>
      <c r="FE497" s="1" t="s">
        <v>245</v>
      </c>
      <c r="FO497" s="6" t="s">
        <v>1568</v>
      </c>
      <c r="FP497" s="1" t="s">
        <v>277</v>
      </c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 t="s">
        <v>277</v>
      </c>
      <c r="GJ497" s="15" t="s">
        <v>3612</v>
      </c>
      <c r="GN497" s="6" t="s">
        <v>228</v>
      </c>
      <c r="GO497" s="1" t="s">
        <v>293</v>
      </c>
      <c r="GT497" s="1" t="s">
        <v>228</v>
      </c>
      <c r="HL497" s="1" t="s">
        <v>256</v>
      </c>
      <c r="HM497" s="1" t="s">
        <v>222</v>
      </c>
      <c r="IZ497" s="1" t="s">
        <v>861</v>
      </c>
      <c r="KG497" s="1" t="s">
        <v>277</v>
      </c>
      <c r="LJ497" s="6" t="s">
        <v>26</v>
      </c>
      <c r="LK497" s="6" t="s">
        <v>26</v>
      </c>
      <c r="LL497" s="6" t="s">
        <v>26</v>
      </c>
      <c r="ML497" s="1" t="s">
        <v>277</v>
      </c>
      <c r="MQ497" s="1" t="s">
        <v>277</v>
      </c>
      <c r="MR497" s="1" t="s">
        <v>230</v>
      </c>
      <c r="MS497" s="1" t="s">
        <v>220</v>
      </c>
      <c r="MT497" s="2" t="str">
        <f t="shared" ca="1" si="21"/>
        <v>08/09/2024</v>
      </c>
      <c r="MU497" s="1" t="s">
        <v>230</v>
      </c>
      <c r="MV497" s="1" t="s">
        <v>229</v>
      </c>
      <c r="OS497" s="1" t="s">
        <v>277</v>
      </c>
      <c r="OT497" s="1" t="s">
        <v>277</v>
      </c>
      <c r="OU497" s="1" t="s">
        <v>277</v>
      </c>
      <c r="RL497" s="1" t="s">
        <v>277</v>
      </c>
      <c r="SE497" s="1" t="s">
        <v>277</v>
      </c>
      <c r="SF497" s="1" t="s">
        <v>277</v>
      </c>
      <c r="WC497" s="1" t="s">
        <v>277</v>
      </c>
      <c r="YH497" s="1" t="s">
        <v>277</v>
      </c>
      <c r="YM497" s="1" t="s">
        <v>277</v>
      </c>
      <c r="AAJ497" s="1" t="s">
        <v>277</v>
      </c>
      <c r="AAK497" s="1" t="s">
        <v>277</v>
      </c>
      <c r="AAL497" s="1" t="s">
        <v>277</v>
      </c>
      <c r="ADC497" s="1" t="s">
        <v>277</v>
      </c>
      <c r="ADV497" s="1" t="s">
        <v>277</v>
      </c>
      <c r="ADW497" s="15" t="s">
        <v>3705</v>
      </c>
      <c r="AHT497" s="1" t="s">
        <v>277</v>
      </c>
      <c r="AJY497" s="1" t="s">
        <v>277</v>
      </c>
      <c r="AKD497" s="1" t="s">
        <v>277</v>
      </c>
      <c r="AMA497" s="1" t="s">
        <v>277</v>
      </c>
      <c r="AMB497" s="1" t="s">
        <v>277</v>
      </c>
      <c r="AMC497" s="1" t="s">
        <v>277</v>
      </c>
      <c r="AOT497" s="1" t="s">
        <v>277</v>
      </c>
      <c r="APM497" s="1" t="s">
        <v>277</v>
      </c>
      <c r="APN497" s="1" t="s">
        <v>277</v>
      </c>
      <c r="ATK497" s="1" t="s">
        <v>277</v>
      </c>
      <c r="AVP497" s="1" t="s">
        <v>277</v>
      </c>
      <c r="AVU497" s="1" t="s">
        <v>277</v>
      </c>
      <c r="AVV497" s="5"/>
      <c r="AVW497" s="5"/>
      <c r="AVX497" s="5"/>
      <c r="AVY497" s="5"/>
      <c r="AVZ497" s="5"/>
      <c r="AWA497" s="5"/>
      <c r="AWB497" s="5"/>
      <c r="AWC497" s="5"/>
      <c r="AWD497" s="5"/>
      <c r="AWE497" s="5"/>
      <c r="AWF497" s="5"/>
      <c r="AWG497" s="5"/>
      <c r="AWH497" s="5"/>
      <c r="AWI497" s="5"/>
      <c r="AWJ497" s="5"/>
      <c r="AWK497" s="5"/>
      <c r="AWL497" s="5"/>
      <c r="AWM497" s="5"/>
      <c r="AWN497" s="5"/>
      <c r="AWO497" s="5"/>
      <c r="AWP497" s="5"/>
      <c r="AWQ497" s="5"/>
      <c r="AWR497" s="5"/>
      <c r="AWS497" s="5"/>
      <c r="AWT497" s="5"/>
      <c r="AWU497" s="5"/>
      <c r="AWV497" s="5"/>
      <c r="AWW497" s="5"/>
      <c r="AWX497" s="5"/>
    </row>
    <row r="498" spans="1:1017 1086:1298" s="1" customFormat="1" x14ac:dyDescent="0.25">
      <c r="A498" s="66" t="s">
        <v>737</v>
      </c>
      <c r="B498" s="15" t="s">
        <v>3715</v>
      </c>
      <c r="C498" s="1" t="s">
        <v>239</v>
      </c>
      <c r="D498" s="1" t="s">
        <v>239</v>
      </c>
      <c r="E498" s="1" t="s">
        <v>878</v>
      </c>
      <c r="F498" s="1" t="s">
        <v>879</v>
      </c>
      <c r="G498" s="1" t="s">
        <v>266</v>
      </c>
      <c r="H498" s="1" t="s">
        <v>266</v>
      </c>
      <c r="I498" s="1" t="s">
        <v>880</v>
      </c>
      <c r="J498" s="1" t="s">
        <v>881</v>
      </c>
      <c r="K498" s="1" t="s">
        <v>239</v>
      </c>
      <c r="L498" s="1" t="s">
        <v>239</v>
      </c>
      <c r="M498" s="1" t="s">
        <v>878</v>
      </c>
      <c r="N498" s="1" t="s">
        <v>879</v>
      </c>
      <c r="O498" s="1" t="s">
        <v>266</v>
      </c>
      <c r="P498" s="1" t="s">
        <v>266</v>
      </c>
      <c r="Q498" s="1" t="s">
        <v>880</v>
      </c>
      <c r="R498" s="1" t="s">
        <v>881</v>
      </c>
      <c r="S498" s="1" t="s">
        <v>899</v>
      </c>
      <c r="T498" s="1" t="s">
        <v>22</v>
      </c>
      <c r="U498" s="1" t="s">
        <v>892</v>
      </c>
      <c r="V498" s="1" t="s">
        <v>879</v>
      </c>
      <c r="W498" s="1" t="s">
        <v>266</v>
      </c>
      <c r="X498" s="1" t="s">
        <v>266</v>
      </c>
      <c r="Y498" s="1" t="s">
        <v>880</v>
      </c>
      <c r="Z498" s="1" t="s">
        <v>881</v>
      </c>
      <c r="AA498" s="1" t="s">
        <v>266</v>
      </c>
      <c r="AB498" s="1" t="s">
        <v>266</v>
      </c>
      <c r="AC498" s="1" t="s">
        <v>266</v>
      </c>
      <c r="AD498" s="1" t="s">
        <v>266</v>
      </c>
      <c r="AE498" s="11" t="str">
        <f t="shared" ca="1" si="20"/>
        <v>08/08/2024</v>
      </c>
      <c r="AF498" s="1" t="s">
        <v>0</v>
      </c>
      <c r="AG498" s="1" t="s">
        <v>224</v>
      </c>
      <c r="AI498" s="1" t="s">
        <v>151</v>
      </c>
      <c r="AJ498" s="1" t="s">
        <v>178</v>
      </c>
      <c r="AK498" s="1" t="s">
        <v>179</v>
      </c>
      <c r="AL498" s="1" t="s">
        <v>180</v>
      </c>
      <c r="AM498" s="1" t="s">
        <v>23</v>
      </c>
      <c r="AO498" s="1" t="s">
        <v>25</v>
      </c>
      <c r="AP498" s="1" t="s">
        <v>26</v>
      </c>
      <c r="AQ498" s="1" t="s">
        <v>26</v>
      </c>
      <c r="AR498" s="1" t="s">
        <v>25</v>
      </c>
      <c r="AS498" s="1" t="s">
        <v>27</v>
      </c>
      <c r="AU498" s="1" t="s">
        <v>28</v>
      </c>
      <c r="AV498" s="1" t="s">
        <v>29</v>
      </c>
      <c r="AW498" s="1" t="s">
        <v>30</v>
      </c>
      <c r="AX498" s="1" t="s">
        <v>26</v>
      </c>
      <c r="BD498" s="1" t="s">
        <v>225</v>
      </c>
      <c r="BE498" s="6"/>
      <c r="BF498" s="1" t="s">
        <v>26</v>
      </c>
      <c r="BG498" s="1" t="s">
        <v>26</v>
      </c>
      <c r="BH498" s="6" t="s">
        <v>26</v>
      </c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1" t="s">
        <v>220</v>
      </c>
      <c r="BU498" s="1" t="s">
        <v>226</v>
      </c>
      <c r="BV498" s="1" t="s">
        <v>24</v>
      </c>
      <c r="BW498" s="1" t="s">
        <v>219</v>
      </c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1" t="s">
        <v>26</v>
      </c>
      <c r="CL498" s="1" t="s">
        <v>26</v>
      </c>
      <c r="CW498" s="1" t="s">
        <v>277</v>
      </c>
      <c r="CX498" s="1" t="s">
        <v>277</v>
      </c>
      <c r="CY498" s="1" t="s">
        <v>277</v>
      </c>
      <c r="DO498" s="1" t="s">
        <v>231</v>
      </c>
      <c r="DQ498" s="1" t="s">
        <v>240</v>
      </c>
      <c r="DR498" s="1" t="s">
        <v>151</v>
      </c>
      <c r="DS498" s="1" t="s">
        <v>245</v>
      </c>
      <c r="DT498" s="6" t="s">
        <v>483</v>
      </c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1" t="s">
        <v>241</v>
      </c>
      <c r="EF498" s="1" t="s">
        <v>242</v>
      </c>
      <c r="EG498" s="1" t="s">
        <v>243</v>
      </c>
      <c r="EH498" s="1" t="s">
        <v>244</v>
      </c>
      <c r="EI498" s="1" t="s">
        <v>25</v>
      </c>
      <c r="EJ498" s="1" t="s">
        <v>26</v>
      </c>
      <c r="EL498" s="1" t="s">
        <v>26</v>
      </c>
      <c r="EN498" s="1" t="s">
        <v>26</v>
      </c>
      <c r="EP498" s="6" t="s">
        <v>26</v>
      </c>
      <c r="EQ498" s="1" t="s">
        <v>26</v>
      </c>
      <c r="ER498" s="1" t="s">
        <v>34</v>
      </c>
      <c r="EV498" s="1" t="s">
        <v>26</v>
      </c>
      <c r="EX498" s="1" t="s">
        <v>1567</v>
      </c>
      <c r="EZ498" s="6" t="s">
        <v>26</v>
      </c>
      <c r="FC498" s="1" t="s">
        <v>26</v>
      </c>
      <c r="FE498" s="1" t="s">
        <v>245</v>
      </c>
      <c r="FO498" s="6" t="s">
        <v>1568</v>
      </c>
      <c r="FP498" s="1" t="s">
        <v>277</v>
      </c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 t="s">
        <v>277</v>
      </c>
      <c r="GJ498" s="15" t="s">
        <v>3612</v>
      </c>
      <c r="GN498" s="6" t="s">
        <v>228</v>
      </c>
      <c r="GO498" s="1" t="s">
        <v>292</v>
      </c>
      <c r="HL498" s="1" t="s">
        <v>256</v>
      </c>
      <c r="HM498" s="1" t="s">
        <v>222</v>
      </c>
      <c r="KG498" s="1" t="s">
        <v>277</v>
      </c>
      <c r="LJ498" s="6" t="s">
        <v>26</v>
      </c>
      <c r="LK498" s="6" t="s">
        <v>26</v>
      </c>
      <c r="LL498" s="6" t="s">
        <v>26</v>
      </c>
      <c r="ML498" s="1" t="s">
        <v>277</v>
      </c>
      <c r="MQ498" s="1" t="s">
        <v>277</v>
      </c>
      <c r="MR498" s="1" t="s">
        <v>230</v>
      </c>
      <c r="MS498" s="1" t="s">
        <v>220</v>
      </c>
      <c r="MT498" s="2" t="str">
        <f t="shared" ca="1" si="21"/>
        <v>08/09/2024</v>
      </c>
      <c r="MU498" s="1" t="s">
        <v>230</v>
      </c>
      <c r="MV498" s="1" t="s">
        <v>229</v>
      </c>
      <c r="OS498" s="1" t="s">
        <v>277</v>
      </c>
      <c r="OT498" s="1" t="s">
        <v>277</v>
      </c>
      <c r="OU498" s="1" t="s">
        <v>277</v>
      </c>
      <c r="RL498" s="1" t="s">
        <v>277</v>
      </c>
      <c r="SE498" s="1" t="s">
        <v>277</v>
      </c>
      <c r="SF498" s="1" t="s">
        <v>277</v>
      </c>
      <c r="WC498" s="1" t="s">
        <v>277</v>
      </c>
      <c r="YH498" s="1" t="s">
        <v>277</v>
      </c>
      <c r="YM498" s="1" t="s">
        <v>277</v>
      </c>
      <c r="AAJ498" s="1" t="s">
        <v>277</v>
      </c>
      <c r="AAK498" s="1" t="s">
        <v>277</v>
      </c>
      <c r="AAL498" s="1" t="s">
        <v>277</v>
      </c>
      <c r="ADC498" s="1" t="s">
        <v>277</v>
      </c>
      <c r="ADV498" s="1" t="s">
        <v>277</v>
      </c>
      <c r="ADW498" s="15" t="s">
        <v>3705</v>
      </c>
      <c r="AHT498" s="1" t="s">
        <v>277</v>
      </c>
      <c r="AJY498" s="1" t="s">
        <v>277</v>
      </c>
      <c r="AKD498" s="1" t="s">
        <v>277</v>
      </c>
      <c r="AMA498" s="1" t="s">
        <v>277</v>
      </c>
      <c r="AMB498" s="1" t="s">
        <v>277</v>
      </c>
      <c r="AMC498" s="1" t="s">
        <v>277</v>
      </c>
      <c r="AOT498" s="1" t="s">
        <v>277</v>
      </c>
      <c r="APM498" s="1" t="s">
        <v>277</v>
      </c>
      <c r="APN498" s="1" t="s">
        <v>277</v>
      </c>
      <c r="ATK498" s="1" t="s">
        <v>277</v>
      </c>
      <c r="AVP498" s="1" t="s">
        <v>277</v>
      </c>
      <c r="AVU498" s="1" t="s">
        <v>277</v>
      </c>
      <c r="AVV498" s="5"/>
      <c r="AVW498" s="5"/>
      <c r="AVX498" s="5"/>
      <c r="AVY498" s="5"/>
      <c r="AVZ498" s="5"/>
      <c r="AWA498" s="5"/>
      <c r="AWB498" s="5"/>
      <c r="AWC498" s="5"/>
      <c r="AWD498" s="5"/>
      <c r="AWE498" s="5"/>
      <c r="AWF498" s="5"/>
      <c r="AWG498" s="5"/>
      <c r="AWH498" s="5"/>
      <c r="AWI498" s="5"/>
      <c r="AWJ498" s="5"/>
      <c r="AWK498" s="5"/>
      <c r="AWL498" s="5"/>
      <c r="AWM498" s="5"/>
      <c r="AWN498" s="5"/>
      <c r="AWO498" s="5"/>
      <c r="AWP498" s="5"/>
      <c r="AWQ498" s="5"/>
      <c r="AWR498" s="5"/>
      <c r="AWS498" s="5"/>
      <c r="AWT498" s="5"/>
      <c r="AWU498" s="5"/>
      <c r="AWV498" s="5"/>
      <c r="AWW498" s="5"/>
      <c r="AWX498" s="5"/>
    </row>
    <row r="499" spans="1:1017 1086:1298" s="15" customFormat="1" x14ac:dyDescent="0.25">
      <c r="A499" s="65" t="s">
        <v>745</v>
      </c>
      <c r="B499" s="15" t="s">
        <v>3715</v>
      </c>
      <c r="C499" s="15" t="s">
        <v>239</v>
      </c>
      <c r="D499" s="15" t="s">
        <v>239</v>
      </c>
      <c r="E499" s="15" t="s">
        <v>878</v>
      </c>
      <c r="F499" s="15" t="s">
        <v>879</v>
      </c>
      <c r="G499" s="15" t="s">
        <v>266</v>
      </c>
      <c r="H499" s="15" t="s">
        <v>266</v>
      </c>
      <c r="I499" s="15" t="s">
        <v>880</v>
      </c>
      <c r="J499" s="15" t="s">
        <v>881</v>
      </c>
      <c r="K499" s="15" t="s">
        <v>239</v>
      </c>
      <c r="L499" s="15" t="s">
        <v>239</v>
      </c>
      <c r="M499" s="15" t="s">
        <v>878</v>
      </c>
      <c r="N499" s="15" t="s">
        <v>879</v>
      </c>
      <c r="O499" s="15" t="s">
        <v>266</v>
      </c>
      <c r="P499" s="15" t="s">
        <v>266</v>
      </c>
      <c r="Q499" s="15" t="s">
        <v>880</v>
      </c>
      <c r="R499" s="15" t="s">
        <v>881</v>
      </c>
      <c r="S499" s="15" t="s">
        <v>899</v>
      </c>
      <c r="T499" s="15" t="s">
        <v>22</v>
      </c>
      <c r="U499" s="15" t="s">
        <v>892</v>
      </c>
      <c r="V499" s="15" t="s">
        <v>879</v>
      </c>
      <c r="W499" s="15" t="s">
        <v>266</v>
      </c>
      <c r="X499" s="15" t="s">
        <v>266</v>
      </c>
      <c r="Y499" s="15" t="s">
        <v>880</v>
      </c>
      <c r="Z499" s="15" t="s">
        <v>881</v>
      </c>
      <c r="AA499" s="15" t="s">
        <v>266</v>
      </c>
      <c r="AB499" s="15" t="s">
        <v>266</v>
      </c>
      <c r="AC499" s="15" t="s">
        <v>266</v>
      </c>
      <c r="AD499" s="15" t="s">
        <v>266</v>
      </c>
      <c r="AE499" s="61" t="str">
        <f t="shared" ref="AE499:AE562" ca="1" si="22">TEXT(TODAY(), "mm/dd/yyyy")</f>
        <v>08/08/2024</v>
      </c>
      <c r="AF499" s="15" t="s">
        <v>0</v>
      </c>
      <c r="AG499" s="15" t="s">
        <v>224</v>
      </c>
      <c r="AI499" s="15" t="s">
        <v>152</v>
      </c>
      <c r="AJ499" s="15" t="s">
        <v>181</v>
      </c>
      <c r="AK499" s="15" t="s">
        <v>182</v>
      </c>
      <c r="AL499" s="15" t="s">
        <v>183</v>
      </c>
      <c r="AM499" s="15" t="s">
        <v>23</v>
      </c>
      <c r="AO499" s="15" t="s">
        <v>25</v>
      </c>
      <c r="AP499" s="15" t="s">
        <v>26</v>
      </c>
      <c r="AQ499" s="15" t="s">
        <v>26</v>
      </c>
      <c r="AR499" s="15" t="s">
        <v>25</v>
      </c>
      <c r="AS499" s="15" t="s">
        <v>27</v>
      </c>
      <c r="AU499" s="15" t="s">
        <v>28</v>
      </c>
      <c r="AV499" s="15" t="s">
        <v>29</v>
      </c>
      <c r="AW499" s="15" t="s">
        <v>30</v>
      </c>
      <c r="AX499" s="15" t="s">
        <v>26</v>
      </c>
      <c r="BD499" s="15" t="s">
        <v>225</v>
      </c>
      <c r="BF499" s="15" t="s">
        <v>26</v>
      </c>
      <c r="BG499" s="15" t="s">
        <v>26</v>
      </c>
      <c r="BH499" s="15" t="s">
        <v>26</v>
      </c>
      <c r="BT499" s="15" t="s">
        <v>220</v>
      </c>
      <c r="BU499" s="15" t="s">
        <v>226</v>
      </c>
      <c r="BV499" s="15" t="s">
        <v>24</v>
      </c>
      <c r="BW499" s="15" t="s">
        <v>219</v>
      </c>
      <c r="CK499" s="15" t="s">
        <v>26</v>
      </c>
      <c r="CL499" s="15" t="s">
        <v>26</v>
      </c>
      <c r="CW499" s="3" t="s">
        <v>277</v>
      </c>
      <c r="CX499" s="3" t="s">
        <v>277</v>
      </c>
      <c r="CY499" s="3" t="s">
        <v>277</v>
      </c>
      <c r="DO499" s="15" t="s">
        <v>231</v>
      </c>
      <c r="DQ499" s="15" t="s">
        <v>240</v>
      </c>
      <c r="DR499" s="15" t="s">
        <v>152</v>
      </c>
      <c r="DS499" s="15" t="s">
        <v>245</v>
      </c>
      <c r="DT499" s="15" t="s">
        <v>483</v>
      </c>
      <c r="EE499" s="15" t="s">
        <v>241</v>
      </c>
      <c r="EF499" s="15" t="s">
        <v>242</v>
      </c>
      <c r="EG499" s="15" t="s">
        <v>243</v>
      </c>
      <c r="EH499" s="15" t="s">
        <v>244</v>
      </c>
      <c r="EI499" s="15" t="s">
        <v>25</v>
      </c>
      <c r="EJ499" s="15" t="s">
        <v>26</v>
      </c>
      <c r="EL499" s="15" t="s">
        <v>26</v>
      </c>
      <c r="EN499" s="15" t="s">
        <v>26</v>
      </c>
      <c r="EP499" s="15" t="s">
        <v>26</v>
      </c>
      <c r="EQ499" s="15" t="s">
        <v>26</v>
      </c>
      <c r="ER499" s="15" t="s">
        <v>34</v>
      </c>
      <c r="EV499" s="15" t="s">
        <v>26</v>
      </c>
      <c r="EX499" s="3" t="s">
        <v>1567</v>
      </c>
      <c r="EZ499" s="15" t="s">
        <v>26</v>
      </c>
      <c r="FE499" s="15" t="s">
        <v>245</v>
      </c>
      <c r="FO499" s="15" t="s">
        <v>1568</v>
      </c>
      <c r="FP499" s="15" t="s">
        <v>277</v>
      </c>
      <c r="GI499" s="15" t="s">
        <v>277</v>
      </c>
      <c r="GJ499" s="15" t="s">
        <v>3612</v>
      </c>
      <c r="GN499" s="15" t="s">
        <v>228</v>
      </c>
      <c r="GO499" s="15" t="s">
        <v>294</v>
      </c>
      <c r="HL499" s="15" t="s">
        <v>256</v>
      </c>
      <c r="HM499" s="15" t="s">
        <v>222</v>
      </c>
      <c r="IZ499" s="15" t="s">
        <v>862</v>
      </c>
      <c r="JX499" s="15" t="s">
        <v>294</v>
      </c>
      <c r="KB499" s="15" t="s">
        <v>294</v>
      </c>
      <c r="KG499" s="15" t="s">
        <v>277</v>
      </c>
      <c r="LJ499" s="15" t="s">
        <v>26</v>
      </c>
      <c r="LK499" s="15" t="s">
        <v>26</v>
      </c>
      <c r="LL499" s="15" t="s">
        <v>26</v>
      </c>
      <c r="ML499" s="15" t="s">
        <v>277</v>
      </c>
      <c r="MQ499" s="15" t="s">
        <v>277</v>
      </c>
      <c r="MR499" s="15" t="s">
        <v>230</v>
      </c>
      <c r="MS499" s="15" t="s">
        <v>220</v>
      </c>
      <c r="MT499" s="62" t="str">
        <f t="shared" ca="1" si="21"/>
        <v>08/09/2024</v>
      </c>
      <c r="MU499" s="15" t="s">
        <v>230</v>
      </c>
      <c r="MV499" s="15" t="s">
        <v>229</v>
      </c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 t="s">
        <v>277</v>
      </c>
      <c r="OT499" s="3" t="s">
        <v>277</v>
      </c>
      <c r="OU499" s="3" t="s">
        <v>277</v>
      </c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L499" s="3" t="s">
        <v>277</v>
      </c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 t="s">
        <v>277</v>
      </c>
      <c r="SF499" s="3" t="s">
        <v>277</v>
      </c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 t="s">
        <v>277</v>
      </c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YH499" s="15" t="s">
        <v>277</v>
      </c>
      <c r="YM499" s="15" t="s">
        <v>277</v>
      </c>
      <c r="AAJ499" s="15" t="s">
        <v>277</v>
      </c>
      <c r="AAK499" s="15" t="s">
        <v>277</v>
      </c>
      <c r="AAL499" s="15" t="s">
        <v>277</v>
      </c>
      <c r="ADC499" s="15" t="s">
        <v>277</v>
      </c>
      <c r="ADV499" s="15" t="s">
        <v>277</v>
      </c>
      <c r="ADW499" s="15" t="s">
        <v>3705</v>
      </c>
      <c r="AHT499" s="15" t="s">
        <v>277</v>
      </c>
      <c r="AJY499" s="15" t="s">
        <v>277</v>
      </c>
      <c r="AKD499" s="15" t="s">
        <v>277</v>
      </c>
      <c r="AMA499" s="15" t="s">
        <v>277</v>
      </c>
      <c r="AMB499" s="15" t="s">
        <v>277</v>
      </c>
      <c r="AMC499" s="15" t="s">
        <v>277</v>
      </c>
      <c r="AOT499" s="15" t="s">
        <v>277</v>
      </c>
      <c r="APM499" s="15" t="s">
        <v>277</v>
      </c>
      <c r="APN499" s="15" t="s">
        <v>277</v>
      </c>
      <c r="ATK499" s="15" t="s">
        <v>277</v>
      </c>
      <c r="AVP499" s="15" t="s">
        <v>277</v>
      </c>
      <c r="AVU499" s="15" t="s">
        <v>277</v>
      </c>
      <c r="AVV499" s="5"/>
      <c r="AVW499" s="5"/>
      <c r="AVX499" s="5"/>
      <c r="AVY499" s="5"/>
      <c r="AVZ499" s="5"/>
      <c r="AWA499" s="5"/>
      <c r="AWB499" s="5"/>
      <c r="AWC499" s="5"/>
      <c r="AWD499" s="5"/>
      <c r="AWE499" s="5"/>
      <c r="AWF499" s="5"/>
      <c r="AWG499" s="5"/>
      <c r="AWH499" s="5"/>
      <c r="AWI499" s="5"/>
      <c r="AWJ499" s="5"/>
      <c r="AWK499" s="5"/>
      <c r="AWL499" s="5"/>
      <c r="AWM499" s="5"/>
      <c r="AWN499" s="5"/>
      <c r="AWO499" s="5"/>
      <c r="AWP499" s="5"/>
      <c r="AWQ499" s="5"/>
      <c r="AWR499" s="5"/>
      <c r="AWS499" s="5"/>
      <c r="AWT499" s="5"/>
      <c r="AWU499" s="5"/>
      <c r="AWV499" s="5"/>
      <c r="AWW499" s="5"/>
      <c r="AWX499" s="5"/>
    </row>
    <row r="500" spans="1:1017 1086:1298" s="15" customFormat="1" x14ac:dyDescent="0.25">
      <c r="A500" s="65" t="s">
        <v>753</v>
      </c>
      <c r="B500" s="15" t="s">
        <v>3715</v>
      </c>
      <c r="C500" s="15" t="s">
        <v>239</v>
      </c>
      <c r="D500" s="15" t="s">
        <v>239</v>
      </c>
      <c r="E500" s="15" t="s">
        <v>878</v>
      </c>
      <c r="F500" s="15" t="s">
        <v>879</v>
      </c>
      <c r="G500" s="15" t="s">
        <v>266</v>
      </c>
      <c r="H500" s="15" t="s">
        <v>266</v>
      </c>
      <c r="I500" s="15" t="s">
        <v>880</v>
      </c>
      <c r="J500" s="15" t="s">
        <v>881</v>
      </c>
      <c r="K500" s="15" t="s">
        <v>239</v>
      </c>
      <c r="L500" s="15" t="s">
        <v>239</v>
      </c>
      <c r="M500" s="15" t="s">
        <v>878</v>
      </c>
      <c r="N500" s="15" t="s">
        <v>879</v>
      </c>
      <c r="O500" s="15" t="s">
        <v>266</v>
      </c>
      <c r="P500" s="15" t="s">
        <v>266</v>
      </c>
      <c r="Q500" s="15" t="s">
        <v>880</v>
      </c>
      <c r="R500" s="15" t="s">
        <v>881</v>
      </c>
      <c r="S500" s="15" t="s">
        <v>899</v>
      </c>
      <c r="T500" s="15" t="s">
        <v>22</v>
      </c>
      <c r="U500" s="15" t="s">
        <v>892</v>
      </c>
      <c r="V500" s="15" t="s">
        <v>879</v>
      </c>
      <c r="W500" s="15" t="s">
        <v>266</v>
      </c>
      <c r="X500" s="15" t="s">
        <v>266</v>
      </c>
      <c r="Y500" s="15" t="s">
        <v>880</v>
      </c>
      <c r="Z500" s="15" t="s">
        <v>881</v>
      </c>
      <c r="AA500" s="15" t="s">
        <v>266</v>
      </c>
      <c r="AB500" s="15" t="s">
        <v>266</v>
      </c>
      <c r="AC500" s="15" t="s">
        <v>266</v>
      </c>
      <c r="AD500" s="15" t="s">
        <v>266</v>
      </c>
      <c r="AE500" s="61" t="str">
        <f t="shared" ca="1" si="22"/>
        <v>08/08/2024</v>
      </c>
      <c r="AF500" s="15" t="s">
        <v>0</v>
      </c>
      <c r="AG500" s="15" t="s">
        <v>224</v>
      </c>
      <c r="AI500" s="15" t="s">
        <v>153</v>
      </c>
      <c r="AJ500" s="15" t="s">
        <v>184</v>
      </c>
      <c r="AK500" s="15" t="s">
        <v>185</v>
      </c>
      <c r="AL500" s="15" t="s">
        <v>186</v>
      </c>
      <c r="AM500" s="15" t="s">
        <v>23</v>
      </c>
      <c r="AO500" s="15" t="s">
        <v>25</v>
      </c>
      <c r="AP500" s="15" t="s">
        <v>26</v>
      </c>
      <c r="AQ500" s="15" t="s">
        <v>26</v>
      </c>
      <c r="AR500" s="15" t="s">
        <v>25</v>
      </c>
      <c r="AS500" s="15" t="s">
        <v>27</v>
      </c>
      <c r="AU500" s="15" t="s">
        <v>28</v>
      </c>
      <c r="AV500" s="15" t="s">
        <v>29</v>
      </c>
      <c r="AW500" s="15" t="s">
        <v>30</v>
      </c>
      <c r="AX500" s="15" t="s">
        <v>26</v>
      </c>
      <c r="BD500" s="15" t="s">
        <v>225</v>
      </c>
      <c r="BF500" s="15" t="s">
        <v>26</v>
      </c>
      <c r="BG500" s="15" t="s">
        <v>26</v>
      </c>
      <c r="BH500" s="15" t="s">
        <v>26</v>
      </c>
      <c r="BT500" s="15" t="s">
        <v>220</v>
      </c>
      <c r="BU500" s="15" t="s">
        <v>226</v>
      </c>
      <c r="BV500" s="15" t="s">
        <v>24</v>
      </c>
      <c r="BW500" s="15" t="s">
        <v>219</v>
      </c>
      <c r="CK500" s="15" t="s">
        <v>26</v>
      </c>
      <c r="CL500" s="15" t="s">
        <v>26</v>
      </c>
      <c r="CW500" s="3" t="s">
        <v>277</v>
      </c>
      <c r="CX500" s="3" t="s">
        <v>277</v>
      </c>
      <c r="CY500" s="3" t="s">
        <v>277</v>
      </c>
      <c r="DO500" s="15" t="s">
        <v>231</v>
      </c>
      <c r="DQ500" s="15" t="s">
        <v>240</v>
      </c>
      <c r="DR500" s="15" t="s">
        <v>153</v>
      </c>
      <c r="DS500" s="15" t="s">
        <v>245</v>
      </c>
      <c r="DT500" s="15" t="s">
        <v>483</v>
      </c>
      <c r="EE500" s="15" t="s">
        <v>241</v>
      </c>
      <c r="EF500" s="15" t="s">
        <v>242</v>
      </c>
      <c r="EG500" s="15" t="s">
        <v>243</v>
      </c>
      <c r="EH500" s="15" t="s">
        <v>244</v>
      </c>
      <c r="EI500" s="15" t="s">
        <v>25</v>
      </c>
      <c r="EJ500" s="15" t="s">
        <v>26</v>
      </c>
      <c r="EL500" s="15" t="s">
        <v>26</v>
      </c>
      <c r="EN500" s="15" t="s">
        <v>26</v>
      </c>
      <c r="EP500" s="15" t="s">
        <v>26</v>
      </c>
      <c r="EQ500" s="15" t="s">
        <v>26</v>
      </c>
      <c r="ER500" s="15" t="s">
        <v>34</v>
      </c>
      <c r="EV500" s="15" t="s">
        <v>26</v>
      </c>
      <c r="EX500" s="3" t="s">
        <v>1567</v>
      </c>
      <c r="EZ500" s="15" t="s">
        <v>26</v>
      </c>
      <c r="FE500" s="15" t="s">
        <v>245</v>
      </c>
      <c r="FO500" s="15" t="s">
        <v>1568</v>
      </c>
      <c r="FP500" s="15" t="s">
        <v>277</v>
      </c>
      <c r="GI500" s="15" t="s">
        <v>277</v>
      </c>
      <c r="GJ500" s="15" t="s">
        <v>3612</v>
      </c>
      <c r="GN500" s="15" t="s">
        <v>228</v>
      </c>
      <c r="GO500" s="15" t="s">
        <v>292</v>
      </c>
      <c r="HL500" s="15" t="s">
        <v>256</v>
      </c>
      <c r="HM500" s="15" t="s">
        <v>222</v>
      </c>
      <c r="KG500" s="15" t="s">
        <v>277</v>
      </c>
      <c r="LJ500" s="15" t="s">
        <v>26</v>
      </c>
      <c r="LK500" s="15" t="s">
        <v>26</v>
      </c>
      <c r="LL500" s="15" t="s">
        <v>26</v>
      </c>
      <c r="ML500" s="15" t="s">
        <v>277</v>
      </c>
      <c r="MQ500" s="15" t="s">
        <v>277</v>
      </c>
      <c r="MR500" s="15" t="s">
        <v>230</v>
      </c>
      <c r="MS500" s="15" t="s">
        <v>220</v>
      </c>
      <c r="MT500" s="62" t="str">
        <f t="shared" ca="1" si="21"/>
        <v>08/09/2024</v>
      </c>
      <c r="MU500" s="15" t="s">
        <v>230</v>
      </c>
      <c r="MV500" s="15" t="s">
        <v>229</v>
      </c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 t="s">
        <v>277</v>
      </c>
      <c r="OT500" s="3" t="s">
        <v>277</v>
      </c>
      <c r="OU500" s="3" t="s">
        <v>277</v>
      </c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L500" s="3" t="s">
        <v>277</v>
      </c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 t="s">
        <v>277</v>
      </c>
      <c r="SF500" s="3" t="s">
        <v>277</v>
      </c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 t="s">
        <v>277</v>
      </c>
      <c r="WD500" s="3"/>
      <c r="WE500" s="3"/>
      <c r="WF500" s="3"/>
      <c r="WG500" s="3"/>
      <c r="WH500" s="3"/>
      <c r="WI500" s="3"/>
      <c r="WJ500" s="3"/>
      <c r="WK500" s="3"/>
      <c r="WL500" s="3"/>
      <c r="WM500" s="3"/>
      <c r="WN500" s="3"/>
      <c r="WO500" s="3"/>
      <c r="YH500" s="15" t="s">
        <v>277</v>
      </c>
      <c r="YM500" s="15" t="s">
        <v>277</v>
      </c>
      <c r="AAJ500" s="15" t="s">
        <v>277</v>
      </c>
      <c r="AAK500" s="15" t="s">
        <v>277</v>
      </c>
      <c r="AAL500" s="15" t="s">
        <v>277</v>
      </c>
      <c r="ADC500" s="15" t="s">
        <v>277</v>
      </c>
      <c r="ADV500" s="15" t="s">
        <v>277</v>
      </c>
      <c r="ADW500" s="15" t="s">
        <v>3705</v>
      </c>
      <c r="AHT500" s="15" t="s">
        <v>277</v>
      </c>
      <c r="AJY500" s="15" t="s">
        <v>277</v>
      </c>
      <c r="AKD500" s="15" t="s">
        <v>277</v>
      </c>
      <c r="AMA500" s="15" t="s">
        <v>277</v>
      </c>
      <c r="AMB500" s="15" t="s">
        <v>277</v>
      </c>
      <c r="AMC500" s="15" t="s">
        <v>277</v>
      </c>
      <c r="AOT500" s="15" t="s">
        <v>277</v>
      </c>
      <c r="APM500" s="15" t="s">
        <v>277</v>
      </c>
      <c r="APN500" s="15" t="s">
        <v>277</v>
      </c>
      <c r="ATK500" s="15" t="s">
        <v>277</v>
      </c>
      <c r="AVP500" s="15" t="s">
        <v>277</v>
      </c>
      <c r="AVU500" s="15" t="s">
        <v>277</v>
      </c>
      <c r="AVV500" s="5"/>
      <c r="AVW500" s="5"/>
      <c r="AVX500" s="5"/>
      <c r="AVY500" s="5"/>
      <c r="AVZ500" s="5"/>
      <c r="AWA500" s="5"/>
      <c r="AWB500" s="5"/>
      <c r="AWC500" s="5"/>
      <c r="AWD500" s="5"/>
      <c r="AWE500" s="5"/>
      <c r="AWF500" s="5"/>
      <c r="AWG500" s="5"/>
      <c r="AWH500" s="5"/>
      <c r="AWI500" s="5"/>
      <c r="AWJ500" s="5"/>
      <c r="AWK500" s="5"/>
      <c r="AWL500" s="5"/>
      <c r="AWM500" s="5"/>
      <c r="AWN500" s="5"/>
      <c r="AWO500" s="5"/>
      <c r="AWP500" s="5"/>
      <c r="AWQ500" s="5"/>
      <c r="AWR500" s="5"/>
      <c r="AWS500" s="5"/>
      <c r="AWT500" s="5"/>
      <c r="AWU500" s="5"/>
      <c r="AWV500" s="5"/>
      <c r="AWW500" s="5"/>
      <c r="AWX500" s="5"/>
    </row>
    <row r="501" spans="1:1017 1086:1298" s="1" customFormat="1" x14ac:dyDescent="0.25">
      <c r="A501" s="66" t="s">
        <v>760</v>
      </c>
      <c r="B501" s="15" t="s">
        <v>3715</v>
      </c>
      <c r="C501" s="1" t="s">
        <v>239</v>
      </c>
      <c r="D501" s="1" t="s">
        <v>239</v>
      </c>
      <c r="E501" s="1" t="s">
        <v>878</v>
      </c>
      <c r="F501" s="1" t="s">
        <v>879</v>
      </c>
      <c r="G501" s="1" t="s">
        <v>266</v>
      </c>
      <c r="H501" s="1" t="s">
        <v>266</v>
      </c>
      <c r="I501" s="1" t="s">
        <v>880</v>
      </c>
      <c r="J501" s="1" t="s">
        <v>881</v>
      </c>
      <c r="K501" s="1" t="s">
        <v>239</v>
      </c>
      <c r="L501" s="1" t="s">
        <v>239</v>
      </c>
      <c r="M501" s="1" t="s">
        <v>878</v>
      </c>
      <c r="N501" s="1" t="s">
        <v>879</v>
      </c>
      <c r="O501" s="1" t="s">
        <v>266</v>
      </c>
      <c r="P501" s="1" t="s">
        <v>266</v>
      </c>
      <c r="Q501" s="1" t="s">
        <v>880</v>
      </c>
      <c r="R501" s="1" t="s">
        <v>881</v>
      </c>
      <c r="S501" s="1" t="s">
        <v>899</v>
      </c>
      <c r="T501" s="1" t="s">
        <v>22</v>
      </c>
      <c r="U501" s="1" t="s">
        <v>892</v>
      </c>
      <c r="V501" s="1" t="s">
        <v>879</v>
      </c>
      <c r="W501" s="1" t="s">
        <v>266</v>
      </c>
      <c r="X501" s="1" t="s">
        <v>266</v>
      </c>
      <c r="Y501" s="1" t="s">
        <v>880</v>
      </c>
      <c r="Z501" s="1" t="s">
        <v>881</v>
      </c>
      <c r="AA501" s="1" t="s">
        <v>266</v>
      </c>
      <c r="AB501" s="1" t="s">
        <v>266</v>
      </c>
      <c r="AC501" s="1" t="s">
        <v>266</v>
      </c>
      <c r="AD501" s="1" t="s">
        <v>266</v>
      </c>
      <c r="AE501" s="11" t="str">
        <f t="shared" ca="1" si="22"/>
        <v>08/08/2024</v>
      </c>
      <c r="AF501" s="1" t="s">
        <v>0</v>
      </c>
      <c r="AG501" s="1" t="s">
        <v>224</v>
      </c>
      <c r="AI501" s="1" t="s">
        <v>154</v>
      </c>
      <c r="AJ501" s="1" t="s">
        <v>187</v>
      </c>
      <c r="AK501" s="1" t="s">
        <v>188</v>
      </c>
      <c r="AL501" s="1" t="s">
        <v>189</v>
      </c>
      <c r="AM501" s="1" t="s">
        <v>23</v>
      </c>
      <c r="AO501" s="1" t="s">
        <v>25</v>
      </c>
      <c r="AP501" s="1" t="s">
        <v>26</v>
      </c>
      <c r="AQ501" s="1" t="s">
        <v>26</v>
      </c>
      <c r="AR501" s="1" t="s">
        <v>25</v>
      </c>
      <c r="AS501" s="1" t="s">
        <v>27</v>
      </c>
      <c r="AU501" s="1" t="s">
        <v>28</v>
      </c>
      <c r="AV501" s="1" t="s">
        <v>29</v>
      </c>
      <c r="AW501" s="1" t="s">
        <v>30</v>
      </c>
      <c r="AX501" s="1" t="s">
        <v>26</v>
      </c>
      <c r="BD501" s="1" t="s">
        <v>225</v>
      </c>
      <c r="BE501" s="6"/>
      <c r="BF501" s="1" t="s">
        <v>26</v>
      </c>
      <c r="BG501" s="1" t="s">
        <v>26</v>
      </c>
      <c r="BH501" s="6" t="s">
        <v>26</v>
      </c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1" t="s">
        <v>220</v>
      </c>
      <c r="BU501" s="1" t="s">
        <v>226</v>
      </c>
      <c r="BV501" s="1" t="s">
        <v>24</v>
      </c>
      <c r="BW501" s="1" t="s">
        <v>219</v>
      </c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1" t="s">
        <v>26</v>
      </c>
      <c r="CL501" s="1" t="s">
        <v>26</v>
      </c>
      <c r="CW501" s="1" t="s">
        <v>277</v>
      </c>
      <c r="CX501" s="1" t="s">
        <v>277</v>
      </c>
      <c r="CY501" s="1" t="s">
        <v>277</v>
      </c>
      <c r="DO501" s="1" t="s">
        <v>231</v>
      </c>
      <c r="DQ501" s="1" t="s">
        <v>240</v>
      </c>
      <c r="DR501" s="1" t="s">
        <v>154</v>
      </c>
      <c r="DS501" s="1" t="s">
        <v>245</v>
      </c>
      <c r="DT501" s="6" t="s">
        <v>483</v>
      </c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1" t="s">
        <v>241</v>
      </c>
      <c r="EF501" s="1" t="s">
        <v>242</v>
      </c>
      <c r="EG501" s="1" t="s">
        <v>243</v>
      </c>
      <c r="EH501" s="1" t="s">
        <v>244</v>
      </c>
      <c r="EI501" s="1" t="s">
        <v>25</v>
      </c>
      <c r="EJ501" s="1" t="s">
        <v>26</v>
      </c>
      <c r="EL501" s="1" t="s">
        <v>26</v>
      </c>
      <c r="EN501" s="1" t="s">
        <v>26</v>
      </c>
      <c r="EP501" s="6" t="s">
        <v>26</v>
      </c>
      <c r="EQ501" s="1" t="s">
        <v>26</v>
      </c>
      <c r="ER501" s="1" t="s">
        <v>34</v>
      </c>
      <c r="EV501" s="1" t="s">
        <v>26</v>
      </c>
      <c r="EX501" s="1" t="s">
        <v>1567</v>
      </c>
      <c r="EZ501" s="6" t="s">
        <v>26</v>
      </c>
      <c r="FE501" s="1" t="s">
        <v>245</v>
      </c>
      <c r="FO501" s="6" t="s">
        <v>1568</v>
      </c>
      <c r="FP501" s="1" t="s">
        <v>277</v>
      </c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 t="s">
        <v>277</v>
      </c>
      <c r="GJ501" s="15" t="s">
        <v>3612</v>
      </c>
      <c r="GN501" s="6" t="s">
        <v>228</v>
      </c>
      <c r="GO501" s="1" t="s">
        <v>292</v>
      </c>
      <c r="HL501" s="1" t="s">
        <v>256</v>
      </c>
      <c r="HM501" s="1" t="s">
        <v>222</v>
      </c>
      <c r="KG501" s="1" t="s">
        <v>277</v>
      </c>
      <c r="LJ501" s="6" t="s">
        <v>26</v>
      </c>
      <c r="LK501" s="6" t="s">
        <v>26</v>
      </c>
      <c r="LL501" s="6" t="s">
        <v>26</v>
      </c>
      <c r="ML501" s="1" t="s">
        <v>277</v>
      </c>
      <c r="MQ501" s="1" t="s">
        <v>277</v>
      </c>
      <c r="MR501" s="1" t="s">
        <v>230</v>
      </c>
      <c r="MS501" s="1" t="s">
        <v>220</v>
      </c>
      <c r="MT501" s="2" t="str">
        <f t="shared" ca="1" si="21"/>
        <v>08/09/2024</v>
      </c>
      <c r="MU501" s="1" t="s">
        <v>230</v>
      </c>
      <c r="MV501" s="1" t="s">
        <v>229</v>
      </c>
      <c r="OS501" s="1" t="s">
        <v>277</v>
      </c>
      <c r="OT501" s="1" t="s">
        <v>277</v>
      </c>
      <c r="OU501" s="1" t="s">
        <v>277</v>
      </c>
      <c r="RL501" s="1" t="s">
        <v>277</v>
      </c>
      <c r="SE501" s="1" t="s">
        <v>277</v>
      </c>
      <c r="SF501" s="1" t="s">
        <v>277</v>
      </c>
      <c r="WC501" s="1" t="s">
        <v>277</v>
      </c>
      <c r="YH501" s="1" t="s">
        <v>277</v>
      </c>
      <c r="YM501" s="1" t="s">
        <v>277</v>
      </c>
      <c r="AAJ501" s="1" t="s">
        <v>277</v>
      </c>
      <c r="AAK501" s="1" t="s">
        <v>277</v>
      </c>
      <c r="AAL501" s="1" t="s">
        <v>277</v>
      </c>
      <c r="ADC501" s="1" t="s">
        <v>277</v>
      </c>
      <c r="ADV501" s="1" t="s">
        <v>277</v>
      </c>
      <c r="ADW501" s="15" t="s">
        <v>3705</v>
      </c>
      <c r="AHT501" s="1" t="s">
        <v>277</v>
      </c>
      <c r="AJY501" s="1" t="s">
        <v>277</v>
      </c>
      <c r="AKD501" s="1" t="s">
        <v>277</v>
      </c>
      <c r="AMA501" s="1" t="s">
        <v>277</v>
      </c>
      <c r="AMB501" s="1" t="s">
        <v>277</v>
      </c>
      <c r="AMC501" s="1" t="s">
        <v>277</v>
      </c>
      <c r="AOT501" s="1" t="s">
        <v>277</v>
      </c>
      <c r="APM501" s="1" t="s">
        <v>277</v>
      </c>
      <c r="APN501" s="1" t="s">
        <v>277</v>
      </c>
      <c r="ATK501" s="1" t="s">
        <v>277</v>
      </c>
      <c r="AVP501" s="1" t="s">
        <v>277</v>
      </c>
      <c r="AVU501" s="1" t="s">
        <v>277</v>
      </c>
      <c r="AVV501" s="5"/>
      <c r="AVW501" s="5"/>
      <c r="AVX501" s="5"/>
      <c r="AVY501" s="5"/>
      <c r="AVZ501" s="5"/>
      <c r="AWA501" s="5"/>
      <c r="AWB501" s="5"/>
      <c r="AWC501" s="5"/>
      <c r="AWD501" s="5"/>
      <c r="AWE501" s="5"/>
      <c r="AWF501" s="5"/>
      <c r="AWG501" s="5"/>
      <c r="AWH501" s="5"/>
      <c r="AWI501" s="5"/>
      <c r="AWJ501" s="5"/>
      <c r="AWK501" s="5"/>
      <c r="AWL501" s="5"/>
      <c r="AWM501" s="5"/>
      <c r="AWN501" s="5"/>
      <c r="AWO501" s="5"/>
      <c r="AWP501" s="5"/>
      <c r="AWQ501" s="5"/>
      <c r="AWR501" s="5"/>
      <c r="AWS501" s="5"/>
      <c r="AWT501" s="5"/>
      <c r="AWU501" s="5"/>
      <c r="AWV501" s="5"/>
      <c r="AWW501" s="5"/>
      <c r="AWX501" s="5"/>
    </row>
    <row r="502" spans="1:1017 1086:1298" s="15" customFormat="1" x14ac:dyDescent="0.25">
      <c r="A502" s="65" t="s">
        <v>767</v>
      </c>
      <c r="B502" s="15" t="s">
        <v>3715</v>
      </c>
      <c r="C502" s="15" t="s">
        <v>239</v>
      </c>
      <c r="D502" s="15" t="s">
        <v>239</v>
      </c>
      <c r="E502" s="15" t="s">
        <v>878</v>
      </c>
      <c r="F502" s="15" t="s">
        <v>879</v>
      </c>
      <c r="G502" s="15" t="s">
        <v>266</v>
      </c>
      <c r="H502" s="15" t="s">
        <v>266</v>
      </c>
      <c r="I502" s="15" t="s">
        <v>880</v>
      </c>
      <c r="J502" s="15" t="s">
        <v>881</v>
      </c>
      <c r="K502" s="15" t="s">
        <v>239</v>
      </c>
      <c r="L502" s="15" t="s">
        <v>239</v>
      </c>
      <c r="M502" s="15" t="s">
        <v>878</v>
      </c>
      <c r="N502" s="15" t="s">
        <v>879</v>
      </c>
      <c r="O502" s="15" t="s">
        <v>266</v>
      </c>
      <c r="P502" s="15" t="s">
        <v>266</v>
      </c>
      <c r="Q502" s="15" t="s">
        <v>880</v>
      </c>
      <c r="R502" s="15" t="s">
        <v>881</v>
      </c>
      <c r="S502" s="15" t="s">
        <v>899</v>
      </c>
      <c r="T502" s="15" t="s">
        <v>22</v>
      </c>
      <c r="U502" s="15" t="s">
        <v>892</v>
      </c>
      <c r="V502" s="15" t="s">
        <v>879</v>
      </c>
      <c r="W502" s="15" t="s">
        <v>266</v>
      </c>
      <c r="X502" s="15" t="s">
        <v>266</v>
      </c>
      <c r="Y502" s="15" t="s">
        <v>880</v>
      </c>
      <c r="Z502" s="15" t="s">
        <v>881</v>
      </c>
      <c r="AA502" s="15" t="s">
        <v>266</v>
      </c>
      <c r="AB502" s="15" t="s">
        <v>266</v>
      </c>
      <c r="AC502" s="15" t="s">
        <v>266</v>
      </c>
      <c r="AD502" s="15" t="s">
        <v>266</v>
      </c>
      <c r="AE502" s="61" t="str">
        <f t="shared" ca="1" si="22"/>
        <v>08/08/2024</v>
      </c>
      <c r="AF502" s="15" t="s">
        <v>0</v>
      </c>
      <c r="AG502" s="15" t="s">
        <v>224</v>
      </c>
      <c r="AI502" s="15" t="s">
        <v>155</v>
      </c>
      <c r="AJ502" s="15" t="s">
        <v>190</v>
      </c>
      <c r="AK502" s="15" t="s">
        <v>191</v>
      </c>
      <c r="AL502" s="15" t="s">
        <v>192</v>
      </c>
      <c r="AM502" s="15" t="s">
        <v>23</v>
      </c>
      <c r="AO502" s="15" t="s">
        <v>25</v>
      </c>
      <c r="AP502" s="15" t="s">
        <v>26</v>
      </c>
      <c r="AQ502" s="15" t="s">
        <v>26</v>
      </c>
      <c r="AR502" s="15" t="s">
        <v>25</v>
      </c>
      <c r="AS502" s="15" t="s">
        <v>27</v>
      </c>
      <c r="AU502" s="15" t="s">
        <v>28</v>
      </c>
      <c r="AV502" s="15" t="s">
        <v>29</v>
      </c>
      <c r="AW502" s="15" t="s">
        <v>30</v>
      </c>
      <c r="AX502" s="15" t="s">
        <v>26</v>
      </c>
      <c r="BD502" s="15" t="s">
        <v>225</v>
      </c>
      <c r="BF502" s="15" t="s">
        <v>26</v>
      </c>
      <c r="BG502" s="15" t="s">
        <v>26</v>
      </c>
      <c r="BH502" s="15" t="s">
        <v>26</v>
      </c>
      <c r="BT502" s="15" t="s">
        <v>220</v>
      </c>
      <c r="BU502" s="15" t="s">
        <v>226</v>
      </c>
      <c r="BV502" s="15" t="s">
        <v>24</v>
      </c>
      <c r="BW502" s="15" t="s">
        <v>219</v>
      </c>
      <c r="CK502" s="15" t="s">
        <v>26</v>
      </c>
      <c r="CL502" s="15" t="s">
        <v>26</v>
      </c>
      <c r="CW502" s="3" t="s">
        <v>277</v>
      </c>
      <c r="CX502" s="3" t="s">
        <v>277</v>
      </c>
      <c r="CY502" s="3" t="s">
        <v>277</v>
      </c>
      <c r="DO502" s="15" t="s">
        <v>231</v>
      </c>
      <c r="DQ502" s="15" t="s">
        <v>240</v>
      </c>
      <c r="DR502" s="15" t="s">
        <v>155</v>
      </c>
      <c r="DS502" s="15" t="s">
        <v>245</v>
      </c>
      <c r="DT502" s="15" t="s">
        <v>483</v>
      </c>
      <c r="EE502" s="15" t="s">
        <v>241</v>
      </c>
      <c r="EF502" s="15" t="s">
        <v>242</v>
      </c>
      <c r="EG502" s="15" t="s">
        <v>243</v>
      </c>
      <c r="EH502" s="15" t="s">
        <v>244</v>
      </c>
      <c r="EI502" s="15" t="s">
        <v>25</v>
      </c>
      <c r="EJ502" s="15" t="s">
        <v>26</v>
      </c>
      <c r="EL502" s="15" t="s">
        <v>26</v>
      </c>
      <c r="EN502" s="15" t="s">
        <v>26</v>
      </c>
      <c r="EP502" s="15" t="s">
        <v>26</v>
      </c>
      <c r="EQ502" s="15" t="s">
        <v>26</v>
      </c>
      <c r="ER502" s="15" t="s">
        <v>34</v>
      </c>
      <c r="EV502" s="15" t="s">
        <v>26</v>
      </c>
      <c r="EX502" s="3" t="s">
        <v>1567</v>
      </c>
      <c r="EZ502" s="15" t="s">
        <v>26</v>
      </c>
      <c r="FE502" s="15" t="s">
        <v>245</v>
      </c>
      <c r="FO502" s="15" t="s">
        <v>1568</v>
      </c>
      <c r="FP502" s="15" t="s">
        <v>277</v>
      </c>
      <c r="GI502" s="15" t="s">
        <v>277</v>
      </c>
      <c r="GJ502" s="15" t="s">
        <v>3612</v>
      </c>
      <c r="GN502" s="15" t="s">
        <v>228</v>
      </c>
      <c r="GO502" s="15" t="s">
        <v>292</v>
      </c>
      <c r="HL502" s="15" t="s">
        <v>256</v>
      </c>
      <c r="HM502" s="15" t="s">
        <v>222</v>
      </c>
      <c r="KG502" s="15" t="s">
        <v>277</v>
      </c>
      <c r="LJ502" s="15" t="s">
        <v>26</v>
      </c>
      <c r="LK502" s="15" t="s">
        <v>26</v>
      </c>
      <c r="LL502" s="15" t="s">
        <v>26</v>
      </c>
      <c r="ML502" s="15" t="s">
        <v>277</v>
      </c>
      <c r="MQ502" s="15" t="s">
        <v>277</v>
      </c>
      <c r="MR502" s="15" t="s">
        <v>230</v>
      </c>
      <c r="MS502" s="15" t="s">
        <v>220</v>
      </c>
      <c r="MT502" s="62" t="str">
        <f t="shared" ca="1" si="21"/>
        <v>08/09/2024</v>
      </c>
      <c r="MU502" s="15" t="s">
        <v>230</v>
      </c>
      <c r="MV502" s="15" t="s">
        <v>229</v>
      </c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 t="s">
        <v>277</v>
      </c>
      <c r="OT502" s="3" t="s">
        <v>277</v>
      </c>
      <c r="OU502" s="3" t="s">
        <v>277</v>
      </c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L502" s="3" t="s">
        <v>277</v>
      </c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 t="s">
        <v>277</v>
      </c>
      <c r="SF502" s="3" t="s">
        <v>277</v>
      </c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 t="s">
        <v>277</v>
      </c>
      <c r="WD502" s="3"/>
      <c r="WE502" s="3"/>
      <c r="WF502" s="3"/>
      <c r="WG502" s="3"/>
      <c r="WH502" s="3"/>
      <c r="WI502" s="3"/>
      <c r="WJ502" s="3"/>
      <c r="WK502" s="3"/>
      <c r="WL502" s="3"/>
      <c r="WM502" s="3"/>
      <c r="WN502" s="3"/>
      <c r="WO502" s="3"/>
      <c r="YH502" s="15" t="s">
        <v>277</v>
      </c>
      <c r="YM502" s="15" t="s">
        <v>277</v>
      </c>
      <c r="AAJ502" s="15" t="s">
        <v>277</v>
      </c>
      <c r="AAK502" s="15" t="s">
        <v>277</v>
      </c>
      <c r="AAL502" s="15" t="s">
        <v>277</v>
      </c>
      <c r="ADC502" s="15" t="s">
        <v>277</v>
      </c>
      <c r="ADV502" s="15" t="s">
        <v>277</v>
      </c>
      <c r="ADW502" s="15" t="s">
        <v>3705</v>
      </c>
      <c r="AHT502" s="15" t="s">
        <v>277</v>
      </c>
      <c r="AJY502" s="15" t="s">
        <v>277</v>
      </c>
      <c r="AKD502" s="15" t="s">
        <v>277</v>
      </c>
      <c r="AMA502" s="15" t="s">
        <v>277</v>
      </c>
      <c r="AMB502" s="15" t="s">
        <v>277</v>
      </c>
      <c r="AMC502" s="15" t="s">
        <v>277</v>
      </c>
      <c r="AOT502" s="15" t="s">
        <v>277</v>
      </c>
      <c r="APM502" s="15" t="s">
        <v>277</v>
      </c>
      <c r="APN502" s="15" t="s">
        <v>277</v>
      </c>
      <c r="ATK502" s="15" t="s">
        <v>277</v>
      </c>
      <c r="AVP502" s="15" t="s">
        <v>277</v>
      </c>
      <c r="AVU502" s="15" t="s">
        <v>277</v>
      </c>
      <c r="AVV502" s="5"/>
      <c r="AVW502" s="5"/>
      <c r="AVX502" s="5"/>
      <c r="AVY502" s="5"/>
      <c r="AVZ502" s="5"/>
      <c r="AWA502" s="5"/>
      <c r="AWB502" s="5"/>
      <c r="AWC502" s="5"/>
      <c r="AWD502" s="5"/>
      <c r="AWE502" s="5"/>
      <c r="AWF502" s="5"/>
      <c r="AWG502" s="5"/>
      <c r="AWH502" s="5"/>
      <c r="AWI502" s="5"/>
      <c r="AWJ502" s="5"/>
      <c r="AWK502" s="5"/>
      <c r="AWL502" s="5"/>
      <c r="AWM502" s="5"/>
      <c r="AWN502" s="5"/>
      <c r="AWO502" s="5"/>
      <c r="AWP502" s="5"/>
      <c r="AWQ502" s="5"/>
      <c r="AWR502" s="5"/>
      <c r="AWS502" s="5"/>
      <c r="AWT502" s="5"/>
      <c r="AWU502" s="5"/>
      <c r="AWV502" s="5"/>
      <c r="AWW502" s="5"/>
      <c r="AWX502" s="5"/>
    </row>
    <row r="503" spans="1:1017 1086:1298" s="1" customFormat="1" x14ac:dyDescent="0.25">
      <c r="A503" s="66" t="s">
        <v>3687</v>
      </c>
      <c r="B503" s="15" t="s">
        <v>3715</v>
      </c>
      <c r="C503" s="1" t="s">
        <v>239</v>
      </c>
      <c r="D503" s="1" t="s">
        <v>239</v>
      </c>
      <c r="E503" s="1" t="s">
        <v>878</v>
      </c>
      <c r="F503" s="1" t="s">
        <v>879</v>
      </c>
      <c r="G503" s="1" t="s">
        <v>266</v>
      </c>
      <c r="H503" s="1" t="s">
        <v>266</v>
      </c>
      <c r="I503" s="1" t="s">
        <v>880</v>
      </c>
      <c r="J503" s="1" t="s">
        <v>881</v>
      </c>
      <c r="K503" s="1" t="s">
        <v>239</v>
      </c>
      <c r="L503" s="1" t="s">
        <v>239</v>
      </c>
      <c r="M503" s="1" t="s">
        <v>878</v>
      </c>
      <c r="N503" s="1" t="s">
        <v>879</v>
      </c>
      <c r="O503" s="1" t="s">
        <v>266</v>
      </c>
      <c r="P503" s="1" t="s">
        <v>266</v>
      </c>
      <c r="Q503" s="1" t="s">
        <v>880</v>
      </c>
      <c r="R503" s="1" t="s">
        <v>881</v>
      </c>
      <c r="S503" s="1" t="s">
        <v>899</v>
      </c>
      <c r="T503" s="1" t="s">
        <v>22</v>
      </c>
      <c r="U503" s="1" t="s">
        <v>892</v>
      </c>
      <c r="V503" s="1" t="s">
        <v>879</v>
      </c>
      <c r="W503" s="1" t="s">
        <v>266</v>
      </c>
      <c r="X503" s="1" t="s">
        <v>266</v>
      </c>
      <c r="Y503" s="1" t="s">
        <v>880</v>
      </c>
      <c r="Z503" s="1" t="s">
        <v>881</v>
      </c>
      <c r="AA503" s="1" t="s">
        <v>266</v>
      </c>
      <c r="AB503" s="1" t="s">
        <v>266</v>
      </c>
      <c r="AC503" s="1" t="s">
        <v>266</v>
      </c>
      <c r="AD503" s="1" t="s">
        <v>266</v>
      </c>
      <c r="AE503" s="11" t="str">
        <f t="shared" ca="1" si="22"/>
        <v>08/08/2024</v>
      </c>
      <c r="AF503" s="1" t="s">
        <v>0</v>
      </c>
      <c r="AG503" s="1" t="s">
        <v>224</v>
      </c>
      <c r="AI503" s="1" t="s">
        <v>156</v>
      </c>
      <c r="AJ503" s="1" t="s">
        <v>193</v>
      </c>
      <c r="AK503" s="1" t="s">
        <v>194</v>
      </c>
      <c r="AL503" s="1" t="s">
        <v>195</v>
      </c>
      <c r="AM503" s="1" t="s">
        <v>23</v>
      </c>
      <c r="AO503" s="1" t="s">
        <v>25</v>
      </c>
      <c r="AP503" s="1" t="s">
        <v>26</v>
      </c>
      <c r="AQ503" s="1" t="s">
        <v>26</v>
      </c>
      <c r="AR503" s="1" t="s">
        <v>25</v>
      </c>
      <c r="AS503" s="1" t="s">
        <v>27</v>
      </c>
      <c r="AU503" s="1" t="s">
        <v>28</v>
      </c>
      <c r="AV503" s="1" t="s">
        <v>29</v>
      </c>
      <c r="AW503" s="1" t="s">
        <v>30</v>
      </c>
      <c r="AX503" s="1" t="s">
        <v>26</v>
      </c>
      <c r="BD503" s="1" t="s">
        <v>225</v>
      </c>
      <c r="BE503" s="6"/>
      <c r="BF503" s="1" t="s">
        <v>26</v>
      </c>
      <c r="BG503" s="1" t="s">
        <v>26</v>
      </c>
      <c r="BH503" s="6" t="s">
        <v>26</v>
      </c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1" t="s">
        <v>220</v>
      </c>
      <c r="BU503" s="1" t="s">
        <v>226</v>
      </c>
      <c r="BV503" s="1" t="s">
        <v>24</v>
      </c>
      <c r="BW503" s="1" t="s">
        <v>219</v>
      </c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1" t="s">
        <v>26</v>
      </c>
      <c r="CL503" s="1" t="s">
        <v>26</v>
      </c>
      <c r="CW503" s="1" t="s">
        <v>277</v>
      </c>
      <c r="CX503" s="1" t="s">
        <v>277</v>
      </c>
      <c r="CY503" s="1" t="s">
        <v>277</v>
      </c>
      <c r="DO503" s="1" t="s">
        <v>231</v>
      </c>
      <c r="DQ503" s="1" t="s">
        <v>240</v>
      </c>
      <c r="DR503" s="1" t="s">
        <v>156</v>
      </c>
      <c r="DS503" s="1" t="s">
        <v>245</v>
      </c>
      <c r="DT503" s="6" t="s">
        <v>483</v>
      </c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1" t="s">
        <v>241</v>
      </c>
      <c r="EF503" s="1" t="s">
        <v>242</v>
      </c>
      <c r="EG503" s="1" t="s">
        <v>243</v>
      </c>
      <c r="EH503" s="1" t="s">
        <v>244</v>
      </c>
      <c r="EI503" s="1" t="s">
        <v>25</v>
      </c>
      <c r="EJ503" s="1" t="s">
        <v>26</v>
      </c>
      <c r="EL503" s="1" t="s">
        <v>26</v>
      </c>
      <c r="EN503" s="1" t="s">
        <v>26</v>
      </c>
      <c r="EP503" s="6" t="s">
        <v>26</v>
      </c>
      <c r="EQ503" s="1" t="s">
        <v>26</v>
      </c>
      <c r="ER503" s="1" t="s">
        <v>34</v>
      </c>
      <c r="EV503" s="1" t="s">
        <v>26</v>
      </c>
      <c r="EX503" s="1" t="s">
        <v>1567</v>
      </c>
      <c r="EZ503" s="6" t="s">
        <v>26</v>
      </c>
      <c r="FE503" s="1" t="s">
        <v>245</v>
      </c>
      <c r="FO503" s="6" t="s">
        <v>1568</v>
      </c>
      <c r="FP503" s="1" t="s">
        <v>277</v>
      </c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 t="s">
        <v>277</v>
      </c>
      <c r="GJ503" s="15" t="s">
        <v>3612</v>
      </c>
      <c r="GN503" s="6" t="s">
        <v>228</v>
      </c>
      <c r="GO503" s="1" t="s">
        <v>295</v>
      </c>
      <c r="HL503" s="1" t="s">
        <v>256</v>
      </c>
      <c r="HM503" s="1" t="s">
        <v>222</v>
      </c>
      <c r="IS503" s="1" t="s">
        <v>26</v>
      </c>
      <c r="JM503" s="1" t="s">
        <v>296</v>
      </c>
      <c r="KG503" s="1" t="s">
        <v>277</v>
      </c>
      <c r="LJ503" s="6" t="s">
        <v>26</v>
      </c>
      <c r="LK503" s="6" t="s">
        <v>26</v>
      </c>
      <c r="LL503" s="6" t="s">
        <v>26</v>
      </c>
      <c r="ML503" s="1" t="s">
        <v>277</v>
      </c>
      <c r="MQ503" s="1" t="s">
        <v>277</v>
      </c>
      <c r="MR503" s="1" t="s">
        <v>230</v>
      </c>
      <c r="MS503" s="1" t="s">
        <v>220</v>
      </c>
      <c r="MT503" s="2" t="str">
        <f t="shared" ca="1" si="21"/>
        <v>08/09/2024</v>
      </c>
      <c r="MU503" s="1" t="s">
        <v>230</v>
      </c>
      <c r="MV503" s="1" t="s">
        <v>229</v>
      </c>
      <c r="OS503" s="1" t="s">
        <v>277</v>
      </c>
      <c r="OT503" s="1" t="s">
        <v>277</v>
      </c>
      <c r="OU503" s="1" t="s">
        <v>277</v>
      </c>
      <c r="RL503" s="1" t="s">
        <v>277</v>
      </c>
      <c r="SE503" s="1" t="s">
        <v>277</v>
      </c>
      <c r="SF503" s="1" t="s">
        <v>277</v>
      </c>
      <c r="WC503" s="1" t="s">
        <v>277</v>
      </c>
      <c r="YH503" s="1" t="s">
        <v>277</v>
      </c>
      <c r="YM503" s="1" t="s">
        <v>277</v>
      </c>
      <c r="AAJ503" s="1" t="s">
        <v>277</v>
      </c>
      <c r="AAK503" s="1" t="s">
        <v>277</v>
      </c>
      <c r="AAL503" s="1" t="s">
        <v>277</v>
      </c>
      <c r="ADC503" s="1" t="s">
        <v>277</v>
      </c>
      <c r="ADV503" s="1" t="s">
        <v>277</v>
      </c>
      <c r="ADW503" s="15" t="s">
        <v>3705</v>
      </c>
      <c r="AHT503" s="1" t="s">
        <v>277</v>
      </c>
      <c r="AJY503" s="1" t="s">
        <v>277</v>
      </c>
      <c r="AKD503" s="1" t="s">
        <v>277</v>
      </c>
      <c r="AMA503" s="1" t="s">
        <v>277</v>
      </c>
      <c r="AMB503" s="1" t="s">
        <v>277</v>
      </c>
      <c r="AMC503" s="1" t="s">
        <v>277</v>
      </c>
      <c r="AOT503" s="1" t="s">
        <v>277</v>
      </c>
      <c r="APM503" s="1" t="s">
        <v>277</v>
      </c>
      <c r="APN503" s="1" t="s">
        <v>277</v>
      </c>
      <c r="ATK503" s="1" t="s">
        <v>277</v>
      </c>
      <c r="AVP503" s="1" t="s">
        <v>277</v>
      </c>
      <c r="AVU503" s="1" t="s">
        <v>277</v>
      </c>
      <c r="AVV503" s="5"/>
      <c r="AVW503" s="5"/>
      <c r="AVX503" s="5"/>
      <c r="AVY503" s="5"/>
      <c r="AVZ503" s="5"/>
      <c r="AWA503" s="5"/>
      <c r="AWB503" s="5"/>
      <c r="AWC503" s="5"/>
      <c r="AWD503" s="5"/>
      <c r="AWE503" s="5"/>
      <c r="AWF503" s="5"/>
      <c r="AWG503" s="5"/>
      <c r="AWH503" s="5"/>
      <c r="AWI503" s="5"/>
      <c r="AWJ503" s="5"/>
      <c r="AWK503" s="5"/>
      <c r="AWL503" s="5"/>
      <c r="AWM503" s="5"/>
      <c r="AWN503" s="5"/>
      <c r="AWO503" s="5"/>
      <c r="AWP503" s="5"/>
      <c r="AWQ503" s="5"/>
      <c r="AWR503" s="5"/>
      <c r="AWS503" s="5"/>
      <c r="AWT503" s="5"/>
      <c r="AWU503" s="5"/>
      <c r="AWV503" s="5"/>
      <c r="AWW503" s="5"/>
      <c r="AWX503" s="5"/>
    </row>
    <row r="504" spans="1:1017 1086:1298" s="1" customFormat="1" x14ac:dyDescent="0.25">
      <c r="A504" s="66" t="s">
        <v>778</v>
      </c>
      <c r="B504" s="15" t="s">
        <v>3715</v>
      </c>
      <c r="C504" s="1" t="s">
        <v>239</v>
      </c>
      <c r="D504" s="1" t="s">
        <v>239</v>
      </c>
      <c r="E504" s="1" t="s">
        <v>878</v>
      </c>
      <c r="F504" s="1" t="s">
        <v>879</v>
      </c>
      <c r="G504" s="1" t="s">
        <v>266</v>
      </c>
      <c r="H504" s="1" t="s">
        <v>266</v>
      </c>
      <c r="I504" s="1" t="s">
        <v>880</v>
      </c>
      <c r="J504" s="1" t="s">
        <v>881</v>
      </c>
      <c r="K504" s="1" t="s">
        <v>239</v>
      </c>
      <c r="L504" s="1" t="s">
        <v>239</v>
      </c>
      <c r="M504" s="1" t="s">
        <v>878</v>
      </c>
      <c r="N504" s="1" t="s">
        <v>879</v>
      </c>
      <c r="O504" s="1" t="s">
        <v>266</v>
      </c>
      <c r="P504" s="1" t="s">
        <v>266</v>
      </c>
      <c r="Q504" s="1" t="s">
        <v>880</v>
      </c>
      <c r="R504" s="1" t="s">
        <v>881</v>
      </c>
      <c r="S504" s="1" t="s">
        <v>899</v>
      </c>
      <c r="T504" s="1" t="s">
        <v>22</v>
      </c>
      <c r="U504" s="1" t="s">
        <v>892</v>
      </c>
      <c r="V504" s="1" t="s">
        <v>879</v>
      </c>
      <c r="W504" s="1" t="s">
        <v>266</v>
      </c>
      <c r="X504" s="1" t="s">
        <v>266</v>
      </c>
      <c r="Y504" s="1" t="s">
        <v>880</v>
      </c>
      <c r="Z504" s="1" t="s">
        <v>881</v>
      </c>
      <c r="AA504" s="1" t="s">
        <v>266</v>
      </c>
      <c r="AB504" s="1" t="s">
        <v>266</v>
      </c>
      <c r="AC504" s="1" t="s">
        <v>266</v>
      </c>
      <c r="AD504" s="1" t="s">
        <v>266</v>
      </c>
      <c r="AE504" s="11" t="str">
        <f t="shared" ca="1" si="22"/>
        <v>08/08/2024</v>
      </c>
      <c r="AF504" s="1" t="s">
        <v>0</v>
      </c>
      <c r="AG504" s="1" t="s">
        <v>224</v>
      </c>
      <c r="AI504" s="1" t="s">
        <v>157</v>
      </c>
      <c r="AJ504" s="1" t="s">
        <v>196</v>
      </c>
      <c r="AK504" s="1" t="s">
        <v>197</v>
      </c>
      <c r="AL504" s="1" t="s">
        <v>198</v>
      </c>
      <c r="AM504" s="1" t="s">
        <v>23</v>
      </c>
      <c r="AO504" s="1" t="s">
        <v>25</v>
      </c>
      <c r="AP504" s="1" t="s">
        <v>26</v>
      </c>
      <c r="AQ504" s="1" t="s">
        <v>26</v>
      </c>
      <c r="AR504" s="1" t="s">
        <v>25</v>
      </c>
      <c r="AS504" s="1" t="s">
        <v>27</v>
      </c>
      <c r="AU504" s="1" t="s">
        <v>28</v>
      </c>
      <c r="AV504" s="1" t="s">
        <v>29</v>
      </c>
      <c r="AW504" s="1" t="s">
        <v>30</v>
      </c>
      <c r="AX504" s="1" t="s">
        <v>26</v>
      </c>
      <c r="BD504" s="1" t="s">
        <v>225</v>
      </c>
      <c r="BE504" s="6"/>
      <c r="BF504" s="1" t="s">
        <v>26</v>
      </c>
      <c r="BG504" s="1" t="s">
        <v>26</v>
      </c>
      <c r="BH504" s="6" t="s">
        <v>26</v>
      </c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1" t="s">
        <v>220</v>
      </c>
      <c r="BU504" s="1" t="s">
        <v>226</v>
      </c>
      <c r="BV504" s="1" t="s">
        <v>24</v>
      </c>
      <c r="BW504" s="1" t="s">
        <v>219</v>
      </c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1" t="s">
        <v>26</v>
      </c>
      <c r="CL504" s="1" t="s">
        <v>26</v>
      </c>
      <c r="CW504" s="1" t="s">
        <v>277</v>
      </c>
      <c r="CX504" s="1" t="s">
        <v>277</v>
      </c>
      <c r="CY504" s="1" t="s">
        <v>277</v>
      </c>
      <c r="DO504" s="1" t="s">
        <v>231</v>
      </c>
      <c r="DQ504" s="1" t="s">
        <v>240</v>
      </c>
      <c r="DR504" s="1" t="s">
        <v>157</v>
      </c>
      <c r="DS504" s="1" t="s">
        <v>245</v>
      </c>
      <c r="DT504" s="6" t="s">
        <v>483</v>
      </c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1" t="s">
        <v>241</v>
      </c>
      <c r="EF504" s="1" t="s">
        <v>242</v>
      </c>
      <c r="EG504" s="1" t="s">
        <v>243</v>
      </c>
      <c r="EH504" s="1" t="s">
        <v>244</v>
      </c>
      <c r="EI504" s="1" t="s">
        <v>25</v>
      </c>
      <c r="EJ504" s="1" t="s">
        <v>26</v>
      </c>
      <c r="EL504" s="1" t="s">
        <v>26</v>
      </c>
      <c r="EN504" s="1" t="s">
        <v>26</v>
      </c>
      <c r="EP504" s="6" t="s">
        <v>26</v>
      </c>
      <c r="EQ504" s="1" t="s">
        <v>26</v>
      </c>
      <c r="ER504" s="1" t="s">
        <v>34</v>
      </c>
      <c r="EV504" s="1" t="s">
        <v>26</v>
      </c>
      <c r="EX504" s="1" t="s">
        <v>1567</v>
      </c>
      <c r="EZ504" s="6" t="s">
        <v>26</v>
      </c>
      <c r="FE504" s="1" t="s">
        <v>245</v>
      </c>
      <c r="FO504" s="6" t="s">
        <v>1568</v>
      </c>
      <c r="FP504" s="1" t="s">
        <v>277</v>
      </c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 t="s">
        <v>277</v>
      </c>
      <c r="GJ504" s="15" t="s">
        <v>3612</v>
      </c>
      <c r="GN504" s="6" t="s">
        <v>228</v>
      </c>
      <c r="GO504" s="1" t="s">
        <v>292</v>
      </c>
      <c r="GZ504" s="1" t="s">
        <v>284</v>
      </c>
      <c r="HL504" s="1" t="s">
        <v>256</v>
      </c>
      <c r="HM504" s="1" t="s">
        <v>222</v>
      </c>
      <c r="KG504" s="1" t="s">
        <v>277</v>
      </c>
      <c r="LJ504" s="6" t="s">
        <v>26</v>
      </c>
      <c r="LK504" s="6" t="s">
        <v>26</v>
      </c>
      <c r="LL504" s="6" t="s">
        <v>26</v>
      </c>
      <c r="ML504" s="1" t="s">
        <v>277</v>
      </c>
      <c r="MQ504" s="1" t="s">
        <v>277</v>
      </c>
      <c r="MR504" s="1" t="s">
        <v>230</v>
      </c>
      <c r="MS504" s="1" t="s">
        <v>220</v>
      </c>
      <c r="MT504" s="2" t="str">
        <f t="shared" ca="1" si="21"/>
        <v>08/09/2024</v>
      </c>
      <c r="MU504" s="1" t="s">
        <v>230</v>
      </c>
      <c r="MV504" s="1" t="s">
        <v>229</v>
      </c>
      <c r="OS504" s="1" t="s">
        <v>277</v>
      </c>
      <c r="OT504" s="1" t="s">
        <v>277</v>
      </c>
      <c r="OU504" s="1" t="s">
        <v>277</v>
      </c>
      <c r="RL504" s="1" t="s">
        <v>277</v>
      </c>
      <c r="SE504" s="1" t="s">
        <v>277</v>
      </c>
      <c r="SF504" s="1" t="s">
        <v>277</v>
      </c>
      <c r="WC504" s="1" t="s">
        <v>277</v>
      </c>
      <c r="YH504" s="1" t="s">
        <v>277</v>
      </c>
      <c r="YM504" s="1" t="s">
        <v>277</v>
      </c>
      <c r="AAJ504" s="1" t="s">
        <v>277</v>
      </c>
      <c r="AAK504" s="1" t="s">
        <v>277</v>
      </c>
      <c r="AAL504" s="1" t="s">
        <v>277</v>
      </c>
      <c r="ADC504" s="1" t="s">
        <v>277</v>
      </c>
      <c r="ADV504" s="1" t="s">
        <v>277</v>
      </c>
      <c r="ADW504" s="15" t="s">
        <v>3705</v>
      </c>
      <c r="AHT504" s="1" t="s">
        <v>277</v>
      </c>
      <c r="AJY504" s="1" t="s">
        <v>277</v>
      </c>
      <c r="AKD504" s="1" t="s">
        <v>277</v>
      </c>
      <c r="AMA504" s="1" t="s">
        <v>277</v>
      </c>
      <c r="AMB504" s="1" t="s">
        <v>277</v>
      </c>
      <c r="AMC504" s="1" t="s">
        <v>277</v>
      </c>
      <c r="AOT504" s="1" t="s">
        <v>277</v>
      </c>
      <c r="APM504" s="1" t="s">
        <v>277</v>
      </c>
      <c r="APN504" s="1" t="s">
        <v>277</v>
      </c>
      <c r="ATK504" s="1" t="s">
        <v>277</v>
      </c>
      <c r="AVP504" s="1" t="s">
        <v>277</v>
      </c>
      <c r="AVU504" s="1" t="s">
        <v>277</v>
      </c>
      <c r="AVV504" s="5"/>
      <c r="AVW504" s="5"/>
      <c r="AVX504" s="5"/>
      <c r="AVY504" s="5"/>
      <c r="AVZ504" s="5"/>
      <c r="AWA504" s="5"/>
      <c r="AWB504" s="5"/>
      <c r="AWC504" s="5"/>
      <c r="AWD504" s="5"/>
      <c r="AWE504" s="5"/>
      <c r="AWF504" s="5"/>
      <c r="AWG504" s="5"/>
      <c r="AWH504" s="5"/>
      <c r="AWI504" s="5"/>
      <c r="AWJ504" s="5"/>
      <c r="AWK504" s="5"/>
      <c r="AWL504" s="5"/>
      <c r="AWM504" s="5"/>
      <c r="AWN504" s="5"/>
      <c r="AWO504" s="5"/>
      <c r="AWP504" s="5"/>
      <c r="AWQ504" s="5"/>
      <c r="AWR504" s="5"/>
      <c r="AWS504" s="5"/>
      <c r="AWT504" s="5"/>
      <c r="AWU504" s="5"/>
      <c r="AWV504" s="5"/>
      <c r="AWW504" s="5"/>
      <c r="AWX504" s="5"/>
    </row>
    <row r="505" spans="1:1017 1086:1298" s="1" customFormat="1" x14ac:dyDescent="0.25">
      <c r="A505" s="66" t="s">
        <v>787</v>
      </c>
      <c r="B505" s="15" t="s">
        <v>3715</v>
      </c>
      <c r="C505" s="1" t="s">
        <v>239</v>
      </c>
      <c r="D505" s="1" t="s">
        <v>239</v>
      </c>
      <c r="E505" s="1" t="s">
        <v>878</v>
      </c>
      <c r="F505" s="1" t="s">
        <v>879</v>
      </c>
      <c r="G505" s="1" t="s">
        <v>266</v>
      </c>
      <c r="H505" s="1" t="s">
        <v>266</v>
      </c>
      <c r="I505" s="1" t="s">
        <v>880</v>
      </c>
      <c r="J505" s="1" t="s">
        <v>881</v>
      </c>
      <c r="K505" s="1" t="s">
        <v>239</v>
      </c>
      <c r="L505" s="1" t="s">
        <v>239</v>
      </c>
      <c r="M505" s="1" t="s">
        <v>878</v>
      </c>
      <c r="N505" s="1" t="s">
        <v>879</v>
      </c>
      <c r="O505" s="1" t="s">
        <v>266</v>
      </c>
      <c r="P505" s="1" t="s">
        <v>266</v>
      </c>
      <c r="Q505" s="1" t="s">
        <v>880</v>
      </c>
      <c r="R505" s="1" t="s">
        <v>881</v>
      </c>
      <c r="S505" s="1" t="s">
        <v>899</v>
      </c>
      <c r="T505" s="1" t="s">
        <v>22</v>
      </c>
      <c r="U505" s="1" t="s">
        <v>892</v>
      </c>
      <c r="V505" s="1" t="s">
        <v>879</v>
      </c>
      <c r="W505" s="1" t="s">
        <v>266</v>
      </c>
      <c r="X505" s="1" t="s">
        <v>266</v>
      </c>
      <c r="Y505" s="1" t="s">
        <v>880</v>
      </c>
      <c r="Z505" s="1" t="s">
        <v>881</v>
      </c>
      <c r="AA505" s="1" t="s">
        <v>266</v>
      </c>
      <c r="AB505" s="1" t="s">
        <v>266</v>
      </c>
      <c r="AC505" s="1" t="s">
        <v>266</v>
      </c>
      <c r="AD505" s="1" t="s">
        <v>266</v>
      </c>
      <c r="AE505" s="11" t="str">
        <f t="shared" ca="1" si="22"/>
        <v>08/08/2024</v>
      </c>
      <c r="AF505" s="1" t="s">
        <v>0</v>
      </c>
      <c r="AG505" s="1" t="s">
        <v>224</v>
      </c>
      <c r="AI505" s="1" t="s">
        <v>158</v>
      </c>
      <c r="AJ505" s="1" t="s">
        <v>905</v>
      </c>
      <c r="AK505" s="1" t="s">
        <v>199</v>
      </c>
      <c r="AL505" s="1" t="s">
        <v>200</v>
      </c>
      <c r="AM505" s="1" t="s">
        <v>23</v>
      </c>
      <c r="AO505" s="1" t="s">
        <v>25</v>
      </c>
      <c r="AP505" s="1" t="s">
        <v>26</v>
      </c>
      <c r="AQ505" s="1" t="s">
        <v>26</v>
      </c>
      <c r="AR505" s="1" t="s">
        <v>25</v>
      </c>
      <c r="AS505" s="1" t="s">
        <v>27</v>
      </c>
      <c r="AU505" s="1" t="s">
        <v>28</v>
      </c>
      <c r="AV505" s="1" t="s">
        <v>29</v>
      </c>
      <c r="AW505" s="1" t="s">
        <v>30</v>
      </c>
      <c r="AX505" s="1" t="s">
        <v>26</v>
      </c>
      <c r="BD505" s="1" t="s">
        <v>225</v>
      </c>
      <c r="BE505" s="6"/>
      <c r="BF505" s="1" t="s">
        <v>26</v>
      </c>
      <c r="BG505" s="1" t="s">
        <v>26</v>
      </c>
      <c r="BH505" s="6" t="s">
        <v>26</v>
      </c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1" t="s">
        <v>220</v>
      </c>
      <c r="BU505" s="1" t="s">
        <v>226</v>
      </c>
      <c r="BV505" s="1" t="s">
        <v>24</v>
      </c>
      <c r="BW505" s="1" t="s">
        <v>219</v>
      </c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1" t="s">
        <v>26</v>
      </c>
      <c r="CL505" s="1" t="s">
        <v>26</v>
      </c>
      <c r="CW505" s="1" t="s">
        <v>277</v>
      </c>
      <c r="CX505" s="1" t="s">
        <v>277</v>
      </c>
      <c r="CY505" s="1" t="s">
        <v>277</v>
      </c>
      <c r="DO505" s="1" t="s">
        <v>231</v>
      </c>
      <c r="DQ505" s="1" t="s">
        <v>240</v>
      </c>
      <c r="DR505" s="1" t="s">
        <v>158</v>
      </c>
      <c r="DS505" s="1" t="s">
        <v>245</v>
      </c>
      <c r="DT505" s="6" t="s">
        <v>483</v>
      </c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1" t="s">
        <v>241</v>
      </c>
      <c r="EF505" s="1" t="s">
        <v>242</v>
      </c>
      <c r="EG505" s="1" t="s">
        <v>243</v>
      </c>
      <c r="EH505" s="1" t="s">
        <v>244</v>
      </c>
      <c r="EI505" s="1" t="s">
        <v>25</v>
      </c>
      <c r="EJ505" s="1" t="s">
        <v>26</v>
      </c>
      <c r="EL505" s="1" t="s">
        <v>26</v>
      </c>
      <c r="EN505" s="1" t="s">
        <v>26</v>
      </c>
      <c r="EP505" s="6" t="s">
        <v>26</v>
      </c>
      <c r="EQ505" s="1" t="s">
        <v>26</v>
      </c>
      <c r="ER505" s="1" t="s">
        <v>34</v>
      </c>
      <c r="EV505" s="1" t="s">
        <v>26</v>
      </c>
      <c r="EX505" s="1" t="s">
        <v>1567</v>
      </c>
      <c r="EZ505" s="6" t="s">
        <v>26</v>
      </c>
      <c r="FE505" s="1" t="s">
        <v>245</v>
      </c>
      <c r="FO505" s="6" t="s">
        <v>1568</v>
      </c>
      <c r="FP505" s="1" t="s">
        <v>277</v>
      </c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 t="s">
        <v>277</v>
      </c>
      <c r="GJ505" s="15" t="s">
        <v>3612</v>
      </c>
      <c r="GN505" s="6" t="s">
        <v>228</v>
      </c>
      <c r="GO505" s="1" t="s">
        <v>292</v>
      </c>
      <c r="HL505" s="1" t="s">
        <v>256</v>
      </c>
      <c r="HM505" s="1" t="s">
        <v>222</v>
      </c>
      <c r="KG505" s="1" t="s">
        <v>277</v>
      </c>
      <c r="LJ505" s="6" t="s">
        <v>26</v>
      </c>
      <c r="LK505" s="6" t="s">
        <v>26</v>
      </c>
      <c r="LL505" s="6" t="s">
        <v>26</v>
      </c>
      <c r="ML505" s="1" t="s">
        <v>277</v>
      </c>
      <c r="MQ505" s="1" t="s">
        <v>277</v>
      </c>
      <c r="MR505" s="1" t="s">
        <v>230</v>
      </c>
      <c r="MS505" s="1" t="s">
        <v>220</v>
      </c>
      <c r="MT505" s="2" t="str">
        <f t="shared" ca="1" si="21"/>
        <v>08/09/2024</v>
      </c>
      <c r="MU505" s="1" t="s">
        <v>230</v>
      </c>
      <c r="MV505" s="1" t="s">
        <v>229</v>
      </c>
      <c r="OS505" s="1" t="s">
        <v>277</v>
      </c>
      <c r="OT505" s="1" t="s">
        <v>277</v>
      </c>
      <c r="OU505" s="1" t="s">
        <v>277</v>
      </c>
      <c r="RL505" s="1" t="s">
        <v>277</v>
      </c>
      <c r="SE505" s="1" t="s">
        <v>277</v>
      </c>
      <c r="SF505" s="1" t="s">
        <v>277</v>
      </c>
      <c r="WC505" s="1" t="s">
        <v>277</v>
      </c>
      <c r="YH505" s="1" t="s">
        <v>277</v>
      </c>
      <c r="YM505" s="1" t="s">
        <v>277</v>
      </c>
      <c r="AAJ505" s="1" t="s">
        <v>277</v>
      </c>
      <c r="AAK505" s="1" t="s">
        <v>277</v>
      </c>
      <c r="AAL505" s="1" t="s">
        <v>277</v>
      </c>
      <c r="ADC505" s="1" t="s">
        <v>277</v>
      </c>
      <c r="ADV505" s="1" t="s">
        <v>277</v>
      </c>
      <c r="ADW505" s="15" t="s">
        <v>3705</v>
      </c>
      <c r="AHT505" s="1" t="s">
        <v>277</v>
      </c>
      <c r="AJY505" s="1" t="s">
        <v>277</v>
      </c>
      <c r="AKD505" s="1" t="s">
        <v>277</v>
      </c>
      <c r="AMA505" s="1" t="s">
        <v>277</v>
      </c>
      <c r="AMB505" s="1" t="s">
        <v>277</v>
      </c>
      <c r="AMC505" s="1" t="s">
        <v>277</v>
      </c>
      <c r="AOT505" s="1" t="s">
        <v>277</v>
      </c>
      <c r="APM505" s="1" t="s">
        <v>277</v>
      </c>
      <c r="APN505" s="1" t="s">
        <v>277</v>
      </c>
      <c r="ATK505" s="1" t="s">
        <v>277</v>
      </c>
      <c r="AVP505" s="1" t="s">
        <v>277</v>
      </c>
      <c r="AVU505" s="1" t="s">
        <v>277</v>
      </c>
      <c r="AVV505" s="5"/>
      <c r="AVW505" s="5"/>
      <c r="AVX505" s="5"/>
      <c r="AVY505" s="5"/>
      <c r="AVZ505" s="5"/>
      <c r="AWA505" s="5"/>
      <c r="AWB505" s="5"/>
      <c r="AWC505" s="5"/>
      <c r="AWD505" s="5"/>
      <c r="AWE505" s="5"/>
      <c r="AWF505" s="5"/>
      <c r="AWG505" s="5"/>
      <c r="AWH505" s="5"/>
      <c r="AWI505" s="5"/>
      <c r="AWJ505" s="5"/>
      <c r="AWK505" s="5"/>
      <c r="AWL505" s="5"/>
      <c r="AWM505" s="5"/>
      <c r="AWN505" s="5"/>
      <c r="AWO505" s="5"/>
      <c r="AWP505" s="5"/>
      <c r="AWQ505" s="5"/>
      <c r="AWR505" s="5"/>
      <c r="AWS505" s="5"/>
      <c r="AWT505" s="5"/>
      <c r="AWU505" s="5"/>
      <c r="AWV505" s="5"/>
      <c r="AWW505" s="5"/>
      <c r="AWX505" s="5"/>
    </row>
    <row r="506" spans="1:1017 1086:1298" s="15" customFormat="1" x14ac:dyDescent="0.25">
      <c r="A506" s="65" t="s">
        <v>795</v>
      </c>
      <c r="B506" s="15" t="s">
        <v>3715</v>
      </c>
      <c r="C506" s="15" t="s">
        <v>239</v>
      </c>
      <c r="D506" s="15" t="s">
        <v>239</v>
      </c>
      <c r="E506" s="15" t="s">
        <v>878</v>
      </c>
      <c r="F506" s="15" t="s">
        <v>879</v>
      </c>
      <c r="G506" s="15" t="s">
        <v>266</v>
      </c>
      <c r="H506" s="15" t="s">
        <v>266</v>
      </c>
      <c r="I506" s="15" t="s">
        <v>880</v>
      </c>
      <c r="J506" s="15" t="s">
        <v>881</v>
      </c>
      <c r="K506" s="15" t="s">
        <v>239</v>
      </c>
      <c r="L506" s="15" t="s">
        <v>239</v>
      </c>
      <c r="M506" s="15" t="s">
        <v>878</v>
      </c>
      <c r="N506" s="15" t="s">
        <v>879</v>
      </c>
      <c r="O506" s="15" t="s">
        <v>266</v>
      </c>
      <c r="P506" s="15" t="s">
        <v>266</v>
      </c>
      <c r="Q506" s="15" t="s">
        <v>880</v>
      </c>
      <c r="R506" s="15" t="s">
        <v>881</v>
      </c>
      <c r="S506" s="15" t="s">
        <v>899</v>
      </c>
      <c r="T506" s="15" t="s">
        <v>22</v>
      </c>
      <c r="U506" s="15" t="s">
        <v>892</v>
      </c>
      <c r="V506" s="15" t="s">
        <v>879</v>
      </c>
      <c r="W506" s="15" t="s">
        <v>266</v>
      </c>
      <c r="X506" s="15" t="s">
        <v>266</v>
      </c>
      <c r="Y506" s="15" t="s">
        <v>880</v>
      </c>
      <c r="Z506" s="15" t="s">
        <v>881</v>
      </c>
      <c r="AA506" s="15" t="s">
        <v>266</v>
      </c>
      <c r="AB506" s="15" t="s">
        <v>266</v>
      </c>
      <c r="AC506" s="15" t="s">
        <v>266</v>
      </c>
      <c r="AD506" s="15" t="s">
        <v>266</v>
      </c>
      <c r="AE506" s="61" t="str">
        <f t="shared" ca="1" si="22"/>
        <v>08/08/2024</v>
      </c>
      <c r="AF506" s="15" t="s">
        <v>0</v>
      </c>
      <c r="AG506" s="15" t="s">
        <v>224</v>
      </c>
      <c r="AI506" s="15" t="s">
        <v>159</v>
      </c>
      <c r="AJ506" s="15" t="s">
        <v>201</v>
      </c>
      <c r="AK506" s="15" t="s">
        <v>202</v>
      </c>
      <c r="AL506" s="15" t="s">
        <v>203</v>
      </c>
      <c r="AM506" s="15" t="s">
        <v>23</v>
      </c>
      <c r="AO506" s="15" t="s">
        <v>25</v>
      </c>
      <c r="AP506" s="15" t="s">
        <v>26</v>
      </c>
      <c r="AQ506" s="15" t="s">
        <v>26</v>
      </c>
      <c r="AR506" s="15" t="s">
        <v>25</v>
      </c>
      <c r="AS506" s="15" t="s">
        <v>27</v>
      </c>
      <c r="AU506" s="15" t="s">
        <v>28</v>
      </c>
      <c r="AV506" s="15" t="s">
        <v>29</v>
      </c>
      <c r="AW506" s="15" t="s">
        <v>30</v>
      </c>
      <c r="AX506" s="15" t="s">
        <v>26</v>
      </c>
      <c r="BD506" s="15" t="s">
        <v>225</v>
      </c>
      <c r="BF506" s="15" t="s">
        <v>26</v>
      </c>
      <c r="BG506" s="15" t="s">
        <v>26</v>
      </c>
      <c r="BH506" s="15" t="s">
        <v>26</v>
      </c>
      <c r="BT506" s="15" t="s">
        <v>220</v>
      </c>
      <c r="BU506" s="15" t="s">
        <v>226</v>
      </c>
      <c r="BV506" s="15" t="s">
        <v>24</v>
      </c>
      <c r="BW506" s="15" t="s">
        <v>219</v>
      </c>
      <c r="CK506" s="15" t="s">
        <v>26</v>
      </c>
      <c r="CL506" s="15" t="s">
        <v>26</v>
      </c>
      <c r="CW506" s="3" t="s">
        <v>277</v>
      </c>
      <c r="CX506" s="3" t="s">
        <v>277</v>
      </c>
      <c r="CY506" s="3" t="s">
        <v>277</v>
      </c>
      <c r="DO506" s="15" t="s">
        <v>231</v>
      </c>
      <c r="DQ506" s="15" t="s">
        <v>240</v>
      </c>
      <c r="DR506" s="15" t="s">
        <v>159</v>
      </c>
      <c r="DS506" s="15" t="s">
        <v>245</v>
      </c>
      <c r="DT506" s="15" t="s">
        <v>483</v>
      </c>
      <c r="EE506" s="15" t="s">
        <v>241</v>
      </c>
      <c r="EF506" s="15" t="s">
        <v>242</v>
      </c>
      <c r="EG506" s="15" t="s">
        <v>243</v>
      </c>
      <c r="EH506" s="15" t="s">
        <v>244</v>
      </c>
      <c r="EI506" s="15" t="s">
        <v>25</v>
      </c>
      <c r="EJ506" s="15" t="s">
        <v>26</v>
      </c>
      <c r="EL506" s="15" t="s">
        <v>26</v>
      </c>
      <c r="EN506" s="15" t="s">
        <v>26</v>
      </c>
      <c r="EP506" s="15" t="s">
        <v>26</v>
      </c>
      <c r="EQ506" s="15" t="s">
        <v>26</v>
      </c>
      <c r="ER506" s="15" t="s">
        <v>34</v>
      </c>
      <c r="EV506" s="15" t="s">
        <v>26</v>
      </c>
      <c r="EX506" s="3" t="s">
        <v>1567</v>
      </c>
      <c r="EZ506" s="15" t="s">
        <v>26</v>
      </c>
      <c r="FE506" s="15" t="s">
        <v>245</v>
      </c>
      <c r="FO506" s="15" t="s">
        <v>1568</v>
      </c>
      <c r="FP506" s="15" t="s">
        <v>277</v>
      </c>
      <c r="GI506" s="15" t="s">
        <v>277</v>
      </c>
      <c r="GJ506" s="15" t="s">
        <v>3612</v>
      </c>
      <c r="GN506" s="15" t="s">
        <v>228</v>
      </c>
      <c r="GO506" s="15" t="s">
        <v>292</v>
      </c>
      <c r="HL506" s="15" t="s">
        <v>256</v>
      </c>
      <c r="HM506" s="15" t="s">
        <v>222</v>
      </c>
      <c r="KG506" s="15" t="s">
        <v>277</v>
      </c>
      <c r="LJ506" s="15" t="s">
        <v>26</v>
      </c>
      <c r="LK506" s="15" t="s">
        <v>26</v>
      </c>
      <c r="LL506" s="15" t="s">
        <v>26</v>
      </c>
      <c r="ML506" s="15" t="s">
        <v>277</v>
      </c>
      <c r="MQ506" s="15" t="s">
        <v>277</v>
      </c>
      <c r="MR506" s="15" t="s">
        <v>230</v>
      </c>
      <c r="MS506" s="15" t="s">
        <v>220</v>
      </c>
      <c r="MT506" s="62" t="str">
        <f t="shared" ca="1" si="21"/>
        <v>08/09/2024</v>
      </c>
      <c r="MU506" s="15" t="s">
        <v>230</v>
      </c>
      <c r="MV506" s="15" t="s">
        <v>229</v>
      </c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 t="s">
        <v>277</v>
      </c>
      <c r="OT506" s="3" t="s">
        <v>277</v>
      </c>
      <c r="OU506" s="3" t="s">
        <v>277</v>
      </c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L506" s="3" t="s">
        <v>277</v>
      </c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 t="s">
        <v>277</v>
      </c>
      <c r="SF506" s="3" t="s">
        <v>277</v>
      </c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 t="s">
        <v>277</v>
      </c>
      <c r="WD506" s="3"/>
      <c r="WE506" s="3"/>
      <c r="WF506" s="3"/>
      <c r="WG506" s="3"/>
      <c r="WH506" s="3"/>
      <c r="WI506" s="3"/>
      <c r="WJ506" s="3"/>
      <c r="WK506" s="3"/>
      <c r="WL506" s="3"/>
      <c r="WM506" s="3"/>
      <c r="WN506" s="3"/>
      <c r="WO506" s="3"/>
      <c r="YH506" s="15" t="s">
        <v>277</v>
      </c>
      <c r="YM506" s="15" t="s">
        <v>277</v>
      </c>
      <c r="AAJ506" s="15" t="s">
        <v>277</v>
      </c>
      <c r="AAK506" s="15" t="s">
        <v>277</v>
      </c>
      <c r="AAL506" s="15" t="s">
        <v>277</v>
      </c>
      <c r="ADC506" s="15" t="s">
        <v>277</v>
      </c>
      <c r="ADV506" s="15" t="s">
        <v>277</v>
      </c>
      <c r="ADW506" s="15" t="s">
        <v>3705</v>
      </c>
      <c r="AHT506" s="15" t="s">
        <v>277</v>
      </c>
      <c r="AJY506" s="15" t="s">
        <v>277</v>
      </c>
      <c r="AKD506" s="15" t="s">
        <v>277</v>
      </c>
      <c r="AMA506" s="15" t="s">
        <v>277</v>
      </c>
      <c r="AMB506" s="15" t="s">
        <v>277</v>
      </c>
      <c r="AMC506" s="15" t="s">
        <v>277</v>
      </c>
      <c r="AOT506" s="15" t="s">
        <v>277</v>
      </c>
      <c r="APM506" s="15" t="s">
        <v>277</v>
      </c>
      <c r="APN506" s="15" t="s">
        <v>277</v>
      </c>
      <c r="ATK506" s="15" t="s">
        <v>277</v>
      </c>
      <c r="AVP506" s="15" t="s">
        <v>277</v>
      </c>
      <c r="AVU506" s="15" t="s">
        <v>277</v>
      </c>
      <c r="AVV506" s="5"/>
      <c r="AVW506" s="5"/>
      <c r="AVX506" s="5"/>
      <c r="AVY506" s="5"/>
      <c r="AVZ506" s="5"/>
      <c r="AWA506" s="5"/>
      <c r="AWB506" s="5"/>
      <c r="AWC506" s="5"/>
      <c r="AWD506" s="5"/>
      <c r="AWE506" s="5"/>
      <c r="AWF506" s="5"/>
      <c r="AWG506" s="5"/>
      <c r="AWH506" s="5"/>
      <c r="AWI506" s="5"/>
      <c r="AWJ506" s="5"/>
      <c r="AWK506" s="5"/>
      <c r="AWL506" s="5"/>
      <c r="AWM506" s="5"/>
      <c r="AWN506" s="5"/>
      <c r="AWO506" s="5"/>
      <c r="AWP506" s="5"/>
      <c r="AWQ506" s="5"/>
      <c r="AWR506" s="5"/>
      <c r="AWS506" s="5"/>
      <c r="AWT506" s="5"/>
      <c r="AWU506" s="5"/>
      <c r="AWV506" s="5"/>
      <c r="AWW506" s="5"/>
      <c r="AWX506" s="5"/>
    </row>
    <row r="507" spans="1:1017 1086:1298" s="1" customFormat="1" x14ac:dyDescent="0.25">
      <c r="A507" s="66" t="s">
        <v>803</v>
      </c>
      <c r="B507" s="15" t="s">
        <v>3715</v>
      </c>
      <c r="C507" s="1" t="s">
        <v>239</v>
      </c>
      <c r="D507" s="1" t="s">
        <v>239</v>
      </c>
      <c r="E507" s="1" t="s">
        <v>878</v>
      </c>
      <c r="F507" s="1" t="s">
        <v>879</v>
      </c>
      <c r="G507" s="1" t="s">
        <v>266</v>
      </c>
      <c r="H507" s="1" t="s">
        <v>266</v>
      </c>
      <c r="I507" s="1" t="s">
        <v>880</v>
      </c>
      <c r="J507" s="1" t="s">
        <v>881</v>
      </c>
      <c r="K507" s="1" t="s">
        <v>239</v>
      </c>
      <c r="L507" s="1" t="s">
        <v>239</v>
      </c>
      <c r="M507" s="1" t="s">
        <v>878</v>
      </c>
      <c r="N507" s="1" t="s">
        <v>879</v>
      </c>
      <c r="O507" s="1" t="s">
        <v>266</v>
      </c>
      <c r="P507" s="1" t="s">
        <v>266</v>
      </c>
      <c r="Q507" s="1" t="s">
        <v>880</v>
      </c>
      <c r="R507" s="1" t="s">
        <v>881</v>
      </c>
      <c r="S507" s="1" t="s">
        <v>899</v>
      </c>
      <c r="T507" s="1" t="s">
        <v>22</v>
      </c>
      <c r="U507" s="1" t="s">
        <v>892</v>
      </c>
      <c r="V507" s="1" t="s">
        <v>879</v>
      </c>
      <c r="W507" s="1" t="s">
        <v>266</v>
      </c>
      <c r="X507" s="1" t="s">
        <v>266</v>
      </c>
      <c r="Y507" s="1" t="s">
        <v>880</v>
      </c>
      <c r="Z507" s="1" t="s">
        <v>881</v>
      </c>
      <c r="AA507" s="1" t="s">
        <v>266</v>
      </c>
      <c r="AB507" s="1" t="s">
        <v>266</v>
      </c>
      <c r="AC507" s="1" t="s">
        <v>266</v>
      </c>
      <c r="AD507" s="1" t="s">
        <v>266</v>
      </c>
      <c r="AE507" s="11" t="str">
        <f t="shared" ca="1" si="22"/>
        <v>08/08/2024</v>
      </c>
      <c r="AF507" s="1" t="s">
        <v>0</v>
      </c>
      <c r="AG507" s="1" t="s">
        <v>224</v>
      </c>
      <c r="AI507" s="1" t="s">
        <v>160</v>
      </c>
      <c r="AJ507" s="1" t="s">
        <v>906</v>
      </c>
      <c r="AK507" s="1" t="s">
        <v>204</v>
      </c>
      <c r="AL507" s="1" t="s">
        <v>205</v>
      </c>
      <c r="AM507" s="1" t="s">
        <v>23</v>
      </c>
      <c r="AO507" s="1" t="s">
        <v>25</v>
      </c>
      <c r="AP507" s="1" t="s">
        <v>26</v>
      </c>
      <c r="AQ507" s="1" t="s">
        <v>26</v>
      </c>
      <c r="AR507" s="1" t="s">
        <v>25</v>
      </c>
      <c r="AS507" s="1" t="s">
        <v>27</v>
      </c>
      <c r="AU507" s="1" t="s">
        <v>28</v>
      </c>
      <c r="AV507" s="1" t="s">
        <v>29</v>
      </c>
      <c r="AW507" s="1" t="s">
        <v>30</v>
      </c>
      <c r="AX507" s="1" t="s">
        <v>26</v>
      </c>
      <c r="BD507" s="1" t="s">
        <v>225</v>
      </c>
      <c r="BE507" s="6"/>
      <c r="BF507" s="1" t="s">
        <v>26</v>
      </c>
      <c r="BG507" s="1" t="s">
        <v>26</v>
      </c>
      <c r="BH507" s="6" t="s">
        <v>26</v>
      </c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1" t="s">
        <v>220</v>
      </c>
      <c r="BU507" s="1" t="s">
        <v>226</v>
      </c>
      <c r="BV507" s="1" t="s">
        <v>24</v>
      </c>
      <c r="BW507" s="1" t="s">
        <v>219</v>
      </c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1" t="s">
        <v>26</v>
      </c>
      <c r="CL507" s="1" t="s">
        <v>26</v>
      </c>
      <c r="CW507" s="1" t="s">
        <v>277</v>
      </c>
      <c r="CX507" s="1" t="s">
        <v>277</v>
      </c>
      <c r="CY507" s="1" t="s">
        <v>277</v>
      </c>
      <c r="DO507" s="1" t="s">
        <v>231</v>
      </c>
      <c r="DQ507" s="1" t="s">
        <v>240</v>
      </c>
      <c r="DR507" s="1" t="s">
        <v>160</v>
      </c>
      <c r="DS507" s="1" t="s">
        <v>245</v>
      </c>
      <c r="DT507" s="6" t="s">
        <v>483</v>
      </c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1" t="s">
        <v>241</v>
      </c>
      <c r="EF507" s="1" t="s">
        <v>242</v>
      </c>
      <c r="EG507" s="1" t="s">
        <v>243</v>
      </c>
      <c r="EH507" s="1" t="s">
        <v>244</v>
      </c>
      <c r="EI507" s="1" t="s">
        <v>25</v>
      </c>
      <c r="EJ507" s="1" t="s">
        <v>26</v>
      </c>
      <c r="EL507" s="1" t="s">
        <v>26</v>
      </c>
      <c r="EN507" s="1" t="s">
        <v>26</v>
      </c>
      <c r="EP507" s="6" t="s">
        <v>26</v>
      </c>
      <c r="EQ507" s="1" t="s">
        <v>26</v>
      </c>
      <c r="ER507" s="1" t="s">
        <v>34</v>
      </c>
      <c r="EV507" s="1" t="s">
        <v>26</v>
      </c>
      <c r="EX507" s="1" t="s">
        <v>1567</v>
      </c>
      <c r="EZ507" s="6" t="s">
        <v>26</v>
      </c>
      <c r="FE507" s="1" t="s">
        <v>245</v>
      </c>
      <c r="FO507" s="6" t="s">
        <v>1568</v>
      </c>
      <c r="FP507" s="1" t="s">
        <v>277</v>
      </c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 t="s">
        <v>277</v>
      </c>
      <c r="GJ507" s="15" t="s">
        <v>3612</v>
      </c>
      <c r="GN507" s="6" t="s">
        <v>228</v>
      </c>
      <c r="GO507" s="1" t="s">
        <v>292</v>
      </c>
      <c r="HL507" s="1" t="s">
        <v>256</v>
      </c>
      <c r="HM507" s="1" t="s">
        <v>222</v>
      </c>
      <c r="IN507" s="1" t="s">
        <v>222</v>
      </c>
      <c r="IQ507" s="1" t="s">
        <v>282</v>
      </c>
      <c r="KG507" s="1" t="s">
        <v>277</v>
      </c>
      <c r="LJ507" s="6" t="s">
        <v>26</v>
      </c>
      <c r="LK507" s="6" t="s">
        <v>26</v>
      </c>
      <c r="LL507" s="6" t="s">
        <v>26</v>
      </c>
      <c r="ML507" s="1" t="s">
        <v>277</v>
      </c>
      <c r="MQ507" s="1" t="s">
        <v>277</v>
      </c>
      <c r="MR507" s="1" t="s">
        <v>230</v>
      </c>
      <c r="MS507" s="1" t="s">
        <v>220</v>
      </c>
      <c r="MT507" s="2" t="str">
        <f t="shared" ca="1" si="21"/>
        <v>08/09/2024</v>
      </c>
      <c r="MU507" s="1" t="s">
        <v>230</v>
      </c>
      <c r="MV507" s="1" t="s">
        <v>229</v>
      </c>
      <c r="OS507" s="1" t="s">
        <v>277</v>
      </c>
      <c r="OT507" s="1" t="s">
        <v>277</v>
      </c>
      <c r="OU507" s="1" t="s">
        <v>277</v>
      </c>
      <c r="RL507" s="1" t="s">
        <v>277</v>
      </c>
      <c r="SE507" s="1" t="s">
        <v>277</v>
      </c>
      <c r="SF507" s="1" t="s">
        <v>277</v>
      </c>
      <c r="WC507" s="1" t="s">
        <v>277</v>
      </c>
      <c r="YH507" s="1" t="s">
        <v>277</v>
      </c>
      <c r="YM507" s="1" t="s">
        <v>277</v>
      </c>
      <c r="AAJ507" s="1" t="s">
        <v>277</v>
      </c>
      <c r="AAK507" s="1" t="s">
        <v>277</v>
      </c>
      <c r="AAL507" s="1" t="s">
        <v>277</v>
      </c>
      <c r="ADC507" s="1" t="s">
        <v>277</v>
      </c>
      <c r="ADV507" s="1" t="s">
        <v>277</v>
      </c>
      <c r="ADW507" s="15" t="s">
        <v>3705</v>
      </c>
      <c r="AHT507" s="1" t="s">
        <v>277</v>
      </c>
      <c r="AJY507" s="1" t="s">
        <v>277</v>
      </c>
      <c r="AKD507" s="1" t="s">
        <v>277</v>
      </c>
      <c r="AMA507" s="1" t="s">
        <v>277</v>
      </c>
      <c r="AMB507" s="1" t="s">
        <v>277</v>
      </c>
      <c r="AMC507" s="1" t="s">
        <v>277</v>
      </c>
      <c r="AOT507" s="1" t="s">
        <v>277</v>
      </c>
      <c r="APM507" s="1" t="s">
        <v>277</v>
      </c>
      <c r="APN507" s="1" t="s">
        <v>277</v>
      </c>
      <c r="ATK507" s="1" t="s">
        <v>277</v>
      </c>
      <c r="AVP507" s="1" t="s">
        <v>277</v>
      </c>
      <c r="AVU507" s="1" t="s">
        <v>277</v>
      </c>
      <c r="AVV507" s="5"/>
      <c r="AVW507" s="5"/>
      <c r="AVX507" s="5"/>
      <c r="AVY507" s="5"/>
      <c r="AVZ507" s="5"/>
      <c r="AWA507" s="5"/>
      <c r="AWB507" s="5"/>
      <c r="AWC507" s="5"/>
      <c r="AWD507" s="5"/>
      <c r="AWE507" s="5"/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</row>
    <row r="508" spans="1:1017 1086:1298" s="15" customFormat="1" x14ac:dyDescent="0.25">
      <c r="A508" s="65" t="s">
        <v>3688</v>
      </c>
      <c r="B508" s="15" t="s">
        <v>3715</v>
      </c>
      <c r="C508" s="15" t="s">
        <v>239</v>
      </c>
      <c r="D508" s="15" t="s">
        <v>239</v>
      </c>
      <c r="E508" s="15" t="s">
        <v>878</v>
      </c>
      <c r="F508" s="15" t="s">
        <v>879</v>
      </c>
      <c r="G508" s="15" t="s">
        <v>266</v>
      </c>
      <c r="H508" s="15" t="s">
        <v>266</v>
      </c>
      <c r="I508" s="15" t="s">
        <v>880</v>
      </c>
      <c r="J508" s="15" t="s">
        <v>881</v>
      </c>
      <c r="K508" s="15" t="s">
        <v>239</v>
      </c>
      <c r="L508" s="15" t="s">
        <v>239</v>
      </c>
      <c r="M508" s="15" t="s">
        <v>878</v>
      </c>
      <c r="N508" s="15" t="s">
        <v>879</v>
      </c>
      <c r="O508" s="15" t="s">
        <v>266</v>
      </c>
      <c r="P508" s="15" t="s">
        <v>266</v>
      </c>
      <c r="Q508" s="15" t="s">
        <v>880</v>
      </c>
      <c r="R508" s="15" t="s">
        <v>881</v>
      </c>
      <c r="S508" s="15" t="s">
        <v>899</v>
      </c>
      <c r="T508" s="15" t="s">
        <v>22</v>
      </c>
      <c r="U508" s="15" t="s">
        <v>892</v>
      </c>
      <c r="V508" s="15" t="s">
        <v>879</v>
      </c>
      <c r="W508" s="15" t="s">
        <v>266</v>
      </c>
      <c r="X508" s="15" t="s">
        <v>266</v>
      </c>
      <c r="Y508" s="15" t="s">
        <v>880</v>
      </c>
      <c r="Z508" s="15" t="s">
        <v>881</v>
      </c>
      <c r="AA508" s="15" t="s">
        <v>266</v>
      </c>
      <c r="AB508" s="15" t="s">
        <v>266</v>
      </c>
      <c r="AC508" s="15" t="s">
        <v>266</v>
      </c>
      <c r="AD508" s="15" t="s">
        <v>266</v>
      </c>
      <c r="AE508" s="61" t="str">
        <f t="shared" ca="1" si="22"/>
        <v>08/08/2024</v>
      </c>
      <c r="AF508" s="15" t="s">
        <v>0</v>
      </c>
      <c r="AG508" s="15" t="s">
        <v>224</v>
      </c>
      <c r="AI508" s="15" t="s">
        <v>161</v>
      </c>
      <c r="AJ508" s="15" t="s">
        <v>206</v>
      </c>
      <c r="AK508" s="15" t="s">
        <v>207</v>
      </c>
      <c r="AL508" s="15" t="s">
        <v>208</v>
      </c>
      <c r="AM508" s="15" t="s">
        <v>23</v>
      </c>
      <c r="AO508" s="15" t="s">
        <v>25</v>
      </c>
      <c r="AP508" s="15" t="s">
        <v>26</v>
      </c>
      <c r="AQ508" s="15" t="s">
        <v>26</v>
      </c>
      <c r="AR508" s="15" t="s">
        <v>25</v>
      </c>
      <c r="AS508" s="15" t="s">
        <v>27</v>
      </c>
      <c r="AU508" s="15" t="s">
        <v>28</v>
      </c>
      <c r="AV508" s="15" t="s">
        <v>29</v>
      </c>
      <c r="AW508" s="15" t="s">
        <v>30</v>
      </c>
      <c r="AX508" s="15" t="s">
        <v>26</v>
      </c>
      <c r="BD508" s="15" t="s">
        <v>225</v>
      </c>
      <c r="BF508" s="15" t="s">
        <v>26</v>
      </c>
      <c r="BG508" s="15" t="s">
        <v>26</v>
      </c>
      <c r="BH508" s="15" t="s">
        <v>26</v>
      </c>
      <c r="BT508" s="15" t="s">
        <v>220</v>
      </c>
      <c r="BU508" s="15" t="s">
        <v>226</v>
      </c>
      <c r="BV508" s="15" t="s">
        <v>24</v>
      </c>
      <c r="BW508" s="15" t="s">
        <v>219</v>
      </c>
      <c r="CK508" s="15" t="s">
        <v>26</v>
      </c>
      <c r="CL508" s="15" t="s">
        <v>26</v>
      </c>
      <c r="CW508" s="3" t="s">
        <v>277</v>
      </c>
      <c r="CX508" s="3" t="s">
        <v>277</v>
      </c>
      <c r="CY508" s="3" t="s">
        <v>277</v>
      </c>
      <c r="DO508" s="15" t="s">
        <v>231</v>
      </c>
      <c r="DQ508" s="15" t="s">
        <v>240</v>
      </c>
      <c r="DR508" s="15" t="s">
        <v>161</v>
      </c>
      <c r="DS508" s="15" t="s">
        <v>245</v>
      </c>
      <c r="DT508" s="15" t="s">
        <v>483</v>
      </c>
      <c r="EE508" s="15" t="s">
        <v>241</v>
      </c>
      <c r="EF508" s="15" t="s">
        <v>242</v>
      </c>
      <c r="EG508" s="15" t="s">
        <v>243</v>
      </c>
      <c r="EH508" s="15" t="s">
        <v>244</v>
      </c>
      <c r="EI508" s="15" t="s">
        <v>25</v>
      </c>
      <c r="EJ508" s="15" t="s">
        <v>26</v>
      </c>
      <c r="EL508" s="15" t="s">
        <v>26</v>
      </c>
      <c r="EN508" s="15" t="s">
        <v>26</v>
      </c>
      <c r="EP508" s="15" t="s">
        <v>26</v>
      </c>
      <c r="EQ508" s="15" t="s">
        <v>26</v>
      </c>
      <c r="ER508" s="15" t="s">
        <v>34</v>
      </c>
      <c r="EV508" s="15" t="s">
        <v>26</v>
      </c>
      <c r="EX508" s="3" t="s">
        <v>1567</v>
      </c>
      <c r="EZ508" s="15" t="s">
        <v>26</v>
      </c>
      <c r="FE508" s="15" t="s">
        <v>245</v>
      </c>
      <c r="FO508" s="15" t="s">
        <v>1568</v>
      </c>
      <c r="FP508" s="15" t="s">
        <v>277</v>
      </c>
      <c r="GI508" s="15" t="s">
        <v>277</v>
      </c>
      <c r="GJ508" s="15" t="s">
        <v>3612</v>
      </c>
      <c r="GN508" s="15" t="s">
        <v>228</v>
      </c>
      <c r="GO508" s="15" t="s">
        <v>292</v>
      </c>
      <c r="HL508" s="15" t="s">
        <v>256</v>
      </c>
      <c r="HM508" s="15" t="s">
        <v>222</v>
      </c>
      <c r="IH508" s="15" t="s">
        <v>228</v>
      </c>
      <c r="KG508" s="15" t="s">
        <v>277</v>
      </c>
      <c r="LJ508" s="15" t="s">
        <v>26</v>
      </c>
      <c r="LK508" s="15" t="s">
        <v>26</v>
      </c>
      <c r="LL508" s="15" t="s">
        <v>26</v>
      </c>
      <c r="ML508" s="15" t="s">
        <v>277</v>
      </c>
      <c r="MQ508" s="15" t="s">
        <v>277</v>
      </c>
      <c r="MR508" s="15" t="s">
        <v>230</v>
      </c>
      <c r="MS508" s="15" t="s">
        <v>220</v>
      </c>
      <c r="MT508" s="62" t="str">
        <f t="shared" ca="1" si="21"/>
        <v>08/09/2024</v>
      </c>
      <c r="MU508" s="15" t="s">
        <v>230</v>
      </c>
      <c r="MV508" s="15" t="s">
        <v>229</v>
      </c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 t="s">
        <v>277</v>
      </c>
      <c r="OT508" s="3" t="s">
        <v>277</v>
      </c>
      <c r="OU508" s="3" t="s">
        <v>277</v>
      </c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L508" s="3" t="s">
        <v>277</v>
      </c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 t="s">
        <v>277</v>
      </c>
      <c r="SF508" s="3" t="s">
        <v>277</v>
      </c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 t="s">
        <v>277</v>
      </c>
      <c r="WD508" s="3"/>
      <c r="WE508" s="3"/>
      <c r="WF508" s="3"/>
      <c r="WG508" s="3"/>
      <c r="WH508" s="3"/>
      <c r="WI508" s="3"/>
      <c r="WJ508" s="3"/>
      <c r="WK508" s="3"/>
      <c r="WL508" s="3"/>
      <c r="WM508" s="3"/>
      <c r="WN508" s="3"/>
      <c r="WO508" s="3"/>
      <c r="YH508" s="15" t="s">
        <v>277</v>
      </c>
      <c r="YM508" s="15" t="s">
        <v>277</v>
      </c>
      <c r="AAJ508" s="15" t="s">
        <v>277</v>
      </c>
      <c r="AAK508" s="15" t="s">
        <v>277</v>
      </c>
      <c r="AAL508" s="15" t="s">
        <v>277</v>
      </c>
      <c r="ADC508" s="15" t="s">
        <v>277</v>
      </c>
      <c r="ADV508" s="15" t="s">
        <v>277</v>
      </c>
      <c r="ADW508" s="15" t="s">
        <v>3705</v>
      </c>
      <c r="AHT508" s="15" t="s">
        <v>277</v>
      </c>
      <c r="AJY508" s="15" t="s">
        <v>277</v>
      </c>
      <c r="AKD508" s="15" t="s">
        <v>277</v>
      </c>
      <c r="AMA508" s="15" t="s">
        <v>277</v>
      </c>
      <c r="AMB508" s="15" t="s">
        <v>277</v>
      </c>
      <c r="AMC508" s="15" t="s">
        <v>277</v>
      </c>
      <c r="AOT508" s="15" t="s">
        <v>277</v>
      </c>
      <c r="APM508" s="15" t="s">
        <v>277</v>
      </c>
      <c r="APN508" s="15" t="s">
        <v>277</v>
      </c>
      <c r="ATK508" s="15" t="s">
        <v>277</v>
      </c>
      <c r="AVP508" s="15" t="s">
        <v>277</v>
      </c>
      <c r="AVU508" s="15" t="s">
        <v>277</v>
      </c>
      <c r="AVV508" s="5"/>
      <c r="AVW508" s="5"/>
      <c r="AVX508" s="5"/>
      <c r="AVY508" s="5"/>
      <c r="AVZ508" s="5"/>
      <c r="AWA508" s="5"/>
      <c r="AWB508" s="5"/>
      <c r="AWC508" s="5"/>
      <c r="AWD508" s="5"/>
      <c r="AWE508" s="5"/>
      <c r="AWF508" s="5"/>
      <c r="AWG508" s="5"/>
      <c r="AWH508" s="5"/>
      <c r="AWI508" s="5"/>
      <c r="AWJ508" s="5"/>
      <c r="AWK508" s="5"/>
      <c r="AWL508" s="5"/>
      <c r="AWM508" s="5"/>
      <c r="AWN508" s="5"/>
      <c r="AWO508" s="5"/>
      <c r="AWP508" s="5"/>
      <c r="AWQ508" s="5"/>
      <c r="AWR508" s="5"/>
      <c r="AWS508" s="5"/>
      <c r="AWT508" s="5"/>
      <c r="AWU508" s="5"/>
      <c r="AWV508" s="5"/>
      <c r="AWW508" s="5"/>
      <c r="AWX508" s="5"/>
    </row>
    <row r="509" spans="1:1017 1086:1298" s="1" customFormat="1" x14ac:dyDescent="0.25">
      <c r="A509" s="66" t="s">
        <v>817</v>
      </c>
      <c r="B509" s="15" t="s">
        <v>3715</v>
      </c>
      <c r="C509" s="1" t="s">
        <v>239</v>
      </c>
      <c r="D509" s="1" t="s">
        <v>239</v>
      </c>
      <c r="E509" s="1" t="s">
        <v>878</v>
      </c>
      <c r="F509" s="1" t="s">
        <v>879</v>
      </c>
      <c r="G509" s="1" t="s">
        <v>266</v>
      </c>
      <c r="H509" s="1" t="s">
        <v>266</v>
      </c>
      <c r="I509" s="1" t="s">
        <v>880</v>
      </c>
      <c r="J509" s="1" t="s">
        <v>881</v>
      </c>
      <c r="K509" s="1" t="s">
        <v>239</v>
      </c>
      <c r="L509" s="1" t="s">
        <v>239</v>
      </c>
      <c r="M509" s="1" t="s">
        <v>878</v>
      </c>
      <c r="N509" s="1" t="s">
        <v>879</v>
      </c>
      <c r="O509" s="1" t="s">
        <v>266</v>
      </c>
      <c r="P509" s="1" t="s">
        <v>266</v>
      </c>
      <c r="Q509" s="1" t="s">
        <v>880</v>
      </c>
      <c r="R509" s="1" t="s">
        <v>881</v>
      </c>
      <c r="S509" s="1" t="s">
        <v>899</v>
      </c>
      <c r="T509" s="1" t="s">
        <v>22</v>
      </c>
      <c r="U509" s="1" t="s">
        <v>892</v>
      </c>
      <c r="V509" s="1" t="s">
        <v>879</v>
      </c>
      <c r="W509" s="1" t="s">
        <v>266</v>
      </c>
      <c r="X509" s="1" t="s">
        <v>266</v>
      </c>
      <c r="Y509" s="1" t="s">
        <v>880</v>
      </c>
      <c r="Z509" s="1" t="s">
        <v>881</v>
      </c>
      <c r="AA509" s="1" t="s">
        <v>266</v>
      </c>
      <c r="AB509" s="1" t="s">
        <v>266</v>
      </c>
      <c r="AC509" s="1" t="s">
        <v>266</v>
      </c>
      <c r="AD509" s="1" t="s">
        <v>266</v>
      </c>
      <c r="AE509" s="11" t="str">
        <f t="shared" ca="1" si="22"/>
        <v>08/08/2024</v>
      </c>
      <c r="AF509" s="1" t="s">
        <v>0</v>
      </c>
      <c r="AG509" s="1" t="s">
        <v>224</v>
      </c>
      <c r="AI509" s="1" t="s">
        <v>162</v>
      </c>
      <c r="AJ509" s="1" t="s">
        <v>209</v>
      </c>
      <c r="AK509" s="1" t="s">
        <v>210</v>
      </c>
      <c r="AL509" s="1" t="s">
        <v>211</v>
      </c>
      <c r="AM509" s="1" t="s">
        <v>23</v>
      </c>
      <c r="AO509" s="1" t="s">
        <v>25</v>
      </c>
      <c r="AP509" s="1" t="s">
        <v>26</v>
      </c>
      <c r="AQ509" s="1" t="s">
        <v>26</v>
      </c>
      <c r="AR509" s="1" t="s">
        <v>25</v>
      </c>
      <c r="AS509" s="1" t="s">
        <v>27</v>
      </c>
      <c r="AU509" s="1" t="s">
        <v>28</v>
      </c>
      <c r="AV509" s="1" t="s">
        <v>29</v>
      </c>
      <c r="AW509" s="1" t="s">
        <v>30</v>
      </c>
      <c r="AX509" s="1" t="s">
        <v>26</v>
      </c>
      <c r="BD509" s="1" t="s">
        <v>225</v>
      </c>
      <c r="BE509" s="6"/>
      <c r="BF509" s="1" t="s">
        <v>26</v>
      </c>
      <c r="BG509" s="1" t="s">
        <v>26</v>
      </c>
      <c r="BH509" s="6" t="s">
        <v>26</v>
      </c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1" t="s">
        <v>220</v>
      </c>
      <c r="BU509" s="1" t="s">
        <v>226</v>
      </c>
      <c r="BV509" s="1" t="s">
        <v>24</v>
      </c>
      <c r="BW509" s="1" t="s">
        <v>219</v>
      </c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1" t="s">
        <v>26</v>
      </c>
      <c r="CL509" s="1" t="s">
        <v>26</v>
      </c>
      <c r="CW509" s="1" t="s">
        <v>277</v>
      </c>
      <c r="CX509" s="1" t="s">
        <v>277</v>
      </c>
      <c r="CY509" s="1" t="s">
        <v>277</v>
      </c>
      <c r="DO509" s="1" t="s">
        <v>231</v>
      </c>
      <c r="DQ509" s="1" t="s">
        <v>240</v>
      </c>
      <c r="DR509" s="1" t="s">
        <v>162</v>
      </c>
      <c r="DS509" s="1" t="s">
        <v>245</v>
      </c>
      <c r="DT509" s="6" t="s">
        <v>483</v>
      </c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1" t="s">
        <v>241</v>
      </c>
      <c r="EF509" s="1" t="s">
        <v>242</v>
      </c>
      <c r="EG509" s="1" t="s">
        <v>243</v>
      </c>
      <c r="EH509" s="1" t="s">
        <v>244</v>
      </c>
      <c r="EI509" s="1" t="s">
        <v>25</v>
      </c>
      <c r="EJ509" s="1" t="s">
        <v>26</v>
      </c>
      <c r="EL509" s="1" t="s">
        <v>26</v>
      </c>
      <c r="EN509" s="1" t="s">
        <v>26</v>
      </c>
      <c r="EP509" s="6" t="s">
        <v>26</v>
      </c>
      <c r="EQ509" s="1" t="s">
        <v>26</v>
      </c>
      <c r="ER509" s="1" t="s">
        <v>34</v>
      </c>
      <c r="EV509" s="1" t="s">
        <v>26</v>
      </c>
      <c r="EX509" s="1" t="s">
        <v>1567</v>
      </c>
      <c r="EZ509" s="6" t="s">
        <v>26</v>
      </c>
      <c r="FE509" s="1" t="s">
        <v>245</v>
      </c>
      <c r="FO509" s="6" t="s">
        <v>1568</v>
      </c>
      <c r="FP509" s="1" t="s">
        <v>277</v>
      </c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 t="s">
        <v>277</v>
      </c>
      <c r="GJ509" s="15" t="s">
        <v>3612</v>
      </c>
      <c r="GN509" s="6" t="s">
        <v>228</v>
      </c>
      <c r="GO509" s="1" t="s">
        <v>292</v>
      </c>
      <c r="HI509" s="1" t="s">
        <v>280</v>
      </c>
      <c r="HL509" s="1" t="s">
        <v>256</v>
      </c>
      <c r="HM509" s="1" t="s">
        <v>222</v>
      </c>
      <c r="KG509" s="1" t="s">
        <v>277</v>
      </c>
      <c r="LJ509" s="6" t="s">
        <v>26</v>
      </c>
      <c r="LK509" s="6" t="s">
        <v>26</v>
      </c>
      <c r="LL509" s="6" t="s">
        <v>26</v>
      </c>
      <c r="ML509" s="1" t="s">
        <v>277</v>
      </c>
      <c r="MQ509" s="1" t="s">
        <v>277</v>
      </c>
      <c r="MR509" s="1" t="s">
        <v>230</v>
      </c>
      <c r="MS509" s="1" t="s">
        <v>220</v>
      </c>
      <c r="MT509" s="2" t="str">
        <f t="shared" ca="1" si="21"/>
        <v>08/09/2024</v>
      </c>
      <c r="MU509" s="1" t="s">
        <v>230</v>
      </c>
      <c r="MV509" s="1" t="s">
        <v>229</v>
      </c>
      <c r="OS509" s="1" t="s">
        <v>277</v>
      </c>
      <c r="OT509" s="1" t="s">
        <v>277</v>
      </c>
      <c r="OU509" s="1" t="s">
        <v>277</v>
      </c>
      <c r="RL509" s="1" t="s">
        <v>277</v>
      </c>
      <c r="SE509" s="1" t="s">
        <v>277</v>
      </c>
      <c r="SF509" s="1" t="s">
        <v>277</v>
      </c>
      <c r="WC509" s="1" t="s">
        <v>277</v>
      </c>
      <c r="YH509" s="1" t="s">
        <v>277</v>
      </c>
      <c r="YM509" s="1" t="s">
        <v>277</v>
      </c>
      <c r="AAJ509" s="1" t="s">
        <v>277</v>
      </c>
      <c r="AAK509" s="1" t="s">
        <v>277</v>
      </c>
      <c r="AAL509" s="1" t="s">
        <v>277</v>
      </c>
      <c r="ADC509" s="1" t="s">
        <v>277</v>
      </c>
      <c r="ADV509" s="1" t="s">
        <v>277</v>
      </c>
      <c r="ADW509" s="15" t="s">
        <v>3705</v>
      </c>
      <c r="AHT509" s="1" t="s">
        <v>277</v>
      </c>
      <c r="AJY509" s="1" t="s">
        <v>277</v>
      </c>
      <c r="AKD509" s="1" t="s">
        <v>277</v>
      </c>
      <c r="AMA509" s="1" t="s">
        <v>277</v>
      </c>
      <c r="AMB509" s="1" t="s">
        <v>277</v>
      </c>
      <c r="AMC509" s="1" t="s">
        <v>277</v>
      </c>
      <c r="AOT509" s="1" t="s">
        <v>277</v>
      </c>
      <c r="APM509" s="1" t="s">
        <v>277</v>
      </c>
      <c r="APN509" s="1" t="s">
        <v>277</v>
      </c>
      <c r="ATK509" s="1" t="s">
        <v>277</v>
      </c>
      <c r="AVP509" s="1" t="s">
        <v>277</v>
      </c>
      <c r="AVU509" s="1" t="s">
        <v>277</v>
      </c>
      <c r="AVV509" s="5"/>
      <c r="AVW509" s="5"/>
      <c r="AVX509" s="5"/>
      <c r="AVY509" s="5"/>
      <c r="AVZ509" s="5"/>
      <c r="AWA509" s="5"/>
      <c r="AWB509" s="5"/>
      <c r="AWC509" s="5"/>
      <c r="AWD509" s="5"/>
      <c r="AWE509" s="5"/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</row>
    <row r="510" spans="1:1017 1086:1298" s="15" customFormat="1" x14ac:dyDescent="0.25">
      <c r="A510" s="65" t="s">
        <v>826</v>
      </c>
      <c r="B510" s="15" t="s">
        <v>3715</v>
      </c>
      <c r="C510" s="15" t="s">
        <v>239</v>
      </c>
      <c r="D510" s="15" t="s">
        <v>239</v>
      </c>
      <c r="E510" s="15" t="s">
        <v>878</v>
      </c>
      <c r="F510" s="15" t="s">
        <v>879</v>
      </c>
      <c r="G510" s="15" t="s">
        <v>266</v>
      </c>
      <c r="H510" s="15" t="s">
        <v>266</v>
      </c>
      <c r="I510" s="15" t="s">
        <v>880</v>
      </c>
      <c r="J510" s="15" t="s">
        <v>881</v>
      </c>
      <c r="K510" s="15" t="s">
        <v>239</v>
      </c>
      <c r="L510" s="15" t="s">
        <v>239</v>
      </c>
      <c r="M510" s="15" t="s">
        <v>878</v>
      </c>
      <c r="N510" s="15" t="s">
        <v>879</v>
      </c>
      <c r="O510" s="15" t="s">
        <v>266</v>
      </c>
      <c r="P510" s="15" t="s">
        <v>266</v>
      </c>
      <c r="Q510" s="15" t="s">
        <v>880</v>
      </c>
      <c r="R510" s="15" t="s">
        <v>881</v>
      </c>
      <c r="S510" s="15" t="s">
        <v>899</v>
      </c>
      <c r="T510" s="15" t="s">
        <v>22</v>
      </c>
      <c r="U510" s="15" t="s">
        <v>892</v>
      </c>
      <c r="V510" s="15" t="s">
        <v>879</v>
      </c>
      <c r="W510" s="15" t="s">
        <v>266</v>
      </c>
      <c r="X510" s="15" t="s">
        <v>266</v>
      </c>
      <c r="Y510" s="15" t="s">
        <v>880</v>
      </c>
      <c r="Z510" s="15" t="s">
        <v>881</v>
      </c>
      <c r="AA510" s="15" t="s">
        <v>266</v>
      </c>
      <c r="AB510" s="15" t="s">
        <v>266</v>
      </c>
      <c r="AC510" s="15" t="s">
        <v>266</v>
      </c>
      <c r="AD510" s="15" t="s">
        <v>266</v>
      </c>
      <c r="AE510" s="61" t="str">
        <f t="shared" ca="1" si="22"/>
        <v>08/08/2024</v>
      </c>
      <c r="AF510" s="15" t="s">
        <v>0</v>
      </c>
      <c r="AG510" s="15" t="s">
        <v>224</v>
      </c>
      <c r="AI510" s="15" t="s">
        <v>163</v>
      </c>
      <c r="AJ510" s="15" t="s">
        <v>212</v>
      </c>
      <c r="AK510" s="15" t="s">
        <v>213</v>
      </c>
      <c r="AL510" s="15" t="s">
        <v>214</v>
      </c>
      <c r="AM510" s="15" t="s">
        <v>23</v>
      </c>
      <c r="AO510" s="15" t="s">
        <v>25</v>
      </c>
      <c r="AP510" s="15" t="s">
        <v>26</v>
      </c>
      <c r="AQ510" s="15" t="s">
        <v>26</v>
      </c>
      <c r="AR510" s="15" t="s">
        <v>25</v>
      </c>
      <c r="AS510" s="15" t="s">
        <v>27</v>
      </c>
      <c r="AU510" s="15" t="s">
        <v>28</v>
      </c>
      <c r="AV510" s="15" t="s">
        <v>29</v>
      </c>
      <c r="AW510" s="15" t="s">
        <v>30</v>
      </c>
      <c r="AX510" s="15" t="s">
        <v>26</v>
      </c>
      <c r="BD510" s="15" t="s">
        <v>225</v>
      </c>
      <c r="BF510" s="15" t="s">
        <v>26</v>
      </c>
      <c r="BG510" s="15" t="s">
        <v>26</v>
      </c>
      <c r="BH510" s="15" t="s">
        <v>26</v>
      </c>
      <c r="BT510" s="15" t="s">
        <v>220</v>
      </c>
      <c r="BU510" s="15" t="s">
        <v>226</v>
      </c>
      <c r="BV510" s="15" t="s">
        <v>24</v>
      </c>
      <c r="BW510" s="15" t="s">
        <v>219</v>
      </c>
      <c r="CK510" s="15" t="s">
        <v>26</v>
      </c>
      <c r="CL510" s="15" t="s">
        <v>26</v>
      </c>
      <c r="CW510" s="3" t="s">
        <v>277</v>
      </c>
      <c r="CX510" s="3" t="s">
        <v>277</v>
      </c>
      <c r="CY510" s="3" t="s">
        <v>277</v>
      </c>
      <c r="DO510" s="15" t="s">
        <v>231</v>
      </c>
      <c r="DQ510" s="15" t="s">
        <v>240</v>
      </c>
      <c r="DR510" s="15" t="s">
        <v>163</v>
      </c>
      <c r="DS510" s="15" t="s">
        <v>245</v>
      </c>
      <c r="DT510" s="15" t="s">
        <v>483</v>
      </c>
      <c r="EE510" s="15" t="s">
        <v>241</v>
      </c>
      <c r="EF510" s="15" t="s">
        <v>242</v>
      </c>
      <c r="EG510" s="15" t="s">
        <v>243</v>
      </c>
      <c r="EH510" s="15" t="s">
        <v>244</v>
      </c>
      <c r="EI510" s="15" t="s">
        <v>25</v>
      </c>
      <c r="EJ510" s="15" t="s">
        <v>26</v>
      </c>
      <c r="EL510" s="15" t="s">
        <v>26</v>
      </c>
      <c r="EN510" s="15" t="s">
        <v>26</v>
      </c>
      <c r="EP510" s="15" t="s">
        <v>26</v>
      </c>
      <c r="EQ510" s="15" t="s">
        <v>26</v>
      </c>
      <c r="ER510" s="15" t="s">
        <v>34</v>
      </c>
      <c r="EV510" s="15" t="s">
        <v>26</v>
      </c>
      <c r="EX510" s="3" t="s">
        <v>1567</v>
      </c>
      <c r="EZ510" s="15" t="s">
        <v>26</v>
      </c>
      <c r="FE510" s="15" t="s">
        <v>245</v>
      </c>
      <c r="FO510" s="15" t="s">
        <v>1568</v>
      </c>
      <c r="FP510" s="15" t="s">
        <v>277</v>
      </c>
      <c r="GI510" s="15" t="s">
        <v>277</v>
      </c>
      <c r="GJ510" s="15" t="s">
        <v>3612</v>
      </c>
      <c r="GN510" s="15" t="s">
        <v>228</v>
      </c>
      <c r="GO510" s="15" t="s">
        <v>292</v>
      </c>
      <c r="HL510" s="15" t="s">
        <v>256</v>
      </c>
      <c r="HM510" s="15" t="s">
        <v>222</v>
      </c>
      <c r="KG510" s="15" t="s">
        <v>277</v>
      </c>
      <c r="LJ510" s="15" t="s">
        <v>26</v>
      </c>
      <c r="LK510" s="15" t="s">
        <v>26</v>
      </c>
      <c r="LL510" s="15" t="s">
        <v>26</v>
      </c>
      <c r="ML510" s="15" t="s">
        <v>277</v>
      </c>
      <c r="MQ510" s="15" t="s">
        <v>277</v>
      </c>
      <c r="MR510" s="15" t="s">
        <v>230</v>
      </c>
      <c r="MS510" s="15" t="s">
        <v>220</v>
      </c>
      <c r="MT510" s="62" t="str">
        <f t="shared" ca="1" si="21"/>
        <v>08/09/2024</v>
      </c>
      <c r="MU510" s="15" t="s">
        <v>230</v>
      </c>
      <c r="MV510" s="15" t="s">
        <v>229</v>
      </c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 t="s">
        <v>277</v>
      </c>
      <c r="OT510" s="3" t="s">
        <v>277</v>
      </c>
      <c r="OU510" s="3" t="s">
        <v>277</v>
      </c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L510" s="3" t="s">
        <v>277</v>
      </c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 t="s">
        <v>277</v>
      </c>
      <c r="SF510" s="3" t="s">
        <v>277</v>
      </c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 t="s">
        <v>277</v>
      </c>
      <c r="WD510" s="3"/>
      <c r="WE510" s="3"/>
      <c r="WF510" s="3"/>
      <c r="WG510" s="3"/>
      <c r="WH510" s="3"/>
      <c r="WI510" s="3"/>
      <c r="WJ510" s="3"/>
      <c r="WK510" s="3"/>
      <c r="WL510" s="3"/>
      <c r="WM510" s="3"/>
      <c r="WN510" s="3"/>
      <c r="WO510" s="3"/>
      <c r="YH510" s="15" t="s">
        <v>277</v>
      </c>
      <c r="YM510" s="15" t="s">
        <v>277</v>
      </c>
      <c r="AAJ510" s="15" t="s">
        <v>277</v>
      </c>
      <c r="AAK510" s="15" t="s">
        <v>277</v>
      </c>
      <c r="AAL510" s="15" t="s">
        <v>277</v>
      </c>
      <c r="ADC510" s="15" t="s">
        <v>277</v>
      </c>
      <c r="ADV510" s="15" t="s">
        <v>277</v>
      </c>
      <c r="ADW510" s="15" t="s">
        <v>3705</v>
      </c>
      <c r="AHT510" s="15" t="s">
        <v>277</v>
      </c>
      <c r="AJY510" s="15" t="s">
        <v>277</v>
      </c>
      <c r="AKD510" s="15" t="s">
        <v>277</v>
      </c>
      <c r="AMA510" s="15" t="s">
        <v>277</v>
      </c>
      <c r="AMB510" s="15" t="s">
        <v>277</v>
      </c>
      <c r="AMC510" s="15" t="s">
        <v>277</v>
      </c>
      <c r="AOT510" s="15" t="s">
        <v>277</v>
      </c>
      <c r="APM510" s="15" t="s">
        <v>277</v>
      </c>
      <c r="APN510" s="15" t="s">
        <v>277</v>
      </c>
      <c r="ATK510" s="15" t="s">
        <v>277</v>
      </c>
      <c r="AVP510" s="15" t="s">
        <v>277</v>
      </c>
      <c r="AVU510" s="15" t="s">
        <v>277</v>
      </c>
      <c r="AVV510" s="5"/>
      <c r="AVW510" s="5"/>
      <c r="AVX510" s="5"/>
      <c r="AVY510" s="5"/>
      <c r="AVZ510" s="5"/>
      <c r="AWA510" s="5"/>
      <c r="AWB510" s="5"/>
      <c r="AWC510" s="5"/>
      <c r="AWD510" s="5"/>
      <c r="AWE510" s="5"/>
      <c r="AWF510" s="5"/>
      <c r="AWG510" s="5"/>
      <c r="AWH510" s="5"/>
      <c r="AWI510" s="5"/>
      <c r="AWJ510" s="5"/>
      <c r="AWK510" s="5"/>
      <c r="AWL510" s="5"/>
      <c r="AWM510" s="5"/>
      <c r="AWN510" s="5"/>
      <c r="AWO510" s="5"/>
      <c r="AWP510" s="5"/>
      <c r="AWQ510" s="5"/>
      <c r="AWR510" s="5"/>
      <c r="AWS510" s="5"/>
      <c r="AWT510" s="5"/>
      <c r="AWU510" s="5"/>
      <c r="AWV510" s="5"/>
      <c r="AWW510" s="5"/>
      <c r="AWX510" s="5"/>
    </row>
    <row r="511" spans="1:1017 1086:1298" s="15" customFormat="1" x14ac:dyDescent="0.25">
      <c r="A511" s="65" t="s">
        <v>834</v>
      </c>
      <c r="B511" s="15" t="s">
        <v>3715</v>
      </c>
      <c r="C511" s="15" t="s">
        <v>239</v>
      </c>
      <c r="D511" s="15" t="s">
        <v>239</v>
      </c>
      <c r="E511" s="15" t="s">
        <v>878</v>
      </c>
      <c r="F511" s="15" t="s">
        <v>879</v>
      </c>
      <c r="G511" s="15" t="s">
        <v>266</v>
      </c>
      <c r="H511" s="15" t="s">
        <v>266</v>
      </c>
      <c r="I511" s="15" t="s">
        <v>880</v>
      </c>
      <c r="J511" s="15" t="s">
        <v>881</v>
      </c>
      <c r="K511" s="15" t="s">
        <v>239</v>
      </c>
      <c r="L511" s="15" t="s">
        <v>239</v>
      </c>
      <c r="M511" s="15" t="s">
        <v>878</v>
      </c>
      <c r="N511" s="15" t="s">
        <v>879</v>
      </c>
      <c r="O511" s="15" t="s">
        <v>266</v>
      </c>
      <c r="P511" s="15" t="s">
        <v>266</v>
      </c>
      <c r="Q511" s="15" t="s">
        <v>880</v>
      </c>
      <c r="R511" s="15" t="s">
        <v>881</v>
      </c>
      <c r="S511" s="15" t="s">
        <v>899</v>
      </c>
      <c r="T511" s="15" t="s">
        <v>22</v>
      </c>
      <c r="U511" s="15" t="s">
        <v>892</v>
      </c>
      <c r="V511" s="15" t="s">
        <v>879</v>
      </c>
      <c r="W511" s="15" t="s">
        <v>266</v>
      </c>
      <c r="X511" s="15" t="s">
        <v>266</v>
      </c>
      <c r="Y511" s="15" t="s">
        <v>880</v>
      </c>
      <c r="Z511" s="15" t="s">
        <v>881</v>
      </c>
      <c r="AA511" s="15" t="s">
        <v>266</v>
      </c>
      <c r="AB511" s="15" t="s">
        <v>266</v>
      </c>
      <c r="AC511" s="15" t="s">
        <v>266</v>
      </c>
      <c r="AD511" s="15" t="s">
        <v>266</v>
      </c>
      <c r="AE511" s="61" t="str">
        <f t="shared" ca="1" si="22"/>
        <v>08/08/2024</v>
      </c>
      <c r="AF511" s="15" t="s">
        <v>0</v>
      </c>
      <c r="AG511" s="15" t="s">
        <v>224</v>
      </c>
      <c r="AI511" s="15" t="s">
        <v>215</v>
      </c>
      <c r="AJ511" s="15" t="s">
        <v>907</v>
      </c>
      <c r="AK511" s="15" t="s">
        <v>908</v>
      </c>
      <c r="AL511" s="15" t="s">
        <v>909</v>
      </c>
      <c r="AM511" s="15" t="s">
        <v>23</v>
      </c>
      <c r="AO511" s="15" t="s">
        <v>25</v>
      </c>
      <c r="AP511" s="15" t="s">
        <v>26</v>
      </c>
      <c r="AQ511" s="15" t="s">
        <v>26</v>
      </c>
      <c r="AR511" s="15" t="s">
        <v>25</v>
      </c>
      <c r="AS511" s="15" t="s">
        <v>27</v>
      </c>
      <c r="AU511" s="15" t="s">
        <v>28</v>
      </c>
      <c r="AV511" s="15" t="s">
        <v>29</v>
      </c>
      <c r="AW511" s="15" t="s">
        <v>30</v>
      </c>
      <c r="AX511" s="15" t="s">
        <v>26</v>
      </c>
      <c r="BD511" s="15" t="s">
        <v>225</v>
      </c>
      <c r="BF511" s="15" t="s">
        <v>26</v>
      </c>
      <c r="BG511" s="15" t="s">
        <v>26</v>
      </c>
      <c r="BH511" s="15" t="s">
        <v>26</v>
      </c>
      <c r="BT511" s="15" t="s">
        <v>220</v>
      </c>
      <c r="BU511" s="15" t="s">
        <v>226</v>
      </c>
      <c r="BV511" s="15" t="s">
        <v>24</v>
      </c>
      <c r="BW511" s="15" t="s">
        <v>219</v>
      </c>
      <c r="CK511" s="15" t="s">
        <v>26</v>
      </c>
      <c r="CL511" s="15" t="s">
        <v>26</v>
      </c>
      <c r="CW511" s="3" t="s">
        <v>277</v>
      </c>
      <c r="CX511" s="3" t="s">
        <v>277</v>
      </c>
      <c r="CY511" s="3" t="s">
        <v>277</v>
      </c>
      <c r="DO511" s="15" t="s">
        <v>231</v>
      </c>
      <c r="DQ511" s="15" t="s">
        <v>240</v>
      </c>
      <c r="DR511" s="15" t="s">
        <v>215</v>
      </c>
      <c r="DS511" s="15" t="s">
        <v>245</v>
      </c>
      <c r="DT511" s="15" t="s">
        <v>483</v>
      </c>
      <c r="EE511" s="15" t="s">
        <v>241</v>
      </c>
      <c r="EF511" s="15" t="s">
        <v>242</v>
      </c>
      <c r="EG511" s="15" t="s">
        <v>243</v>
      </c>
      <c r="EH511" s="15" t="s">
        <v>244</v>
      </c>
      <c r="EI511" s="15" t="s">
        <v>25</v>
      </c>
      <c r="EJ511" s="15" t="s">
        <v>26</v>
      </c>
      <c r="EL511" s="15" t="s">
        <v>26</v>
      </c>
      <c r="EN511" s="15" t="s">
        <v>26</v>
      </c>
      <c r="EP511" s="15" t="s">
        <v>26</v>
      </c>
      <c r="EQ511" s="15" t="s">
        <v>26</v>
      </c>
      <c r="ER511" s="15" t="s">
        <v>34</v>
      </c>
      <c r="EV511" s="15" t="s">
        <v>26</v>
      </c>
      <c r="EX511" s="3" t="s">
        <v>1567</v>
      </c>
      <c r="EZ511" s="15" t="s">
        <v>26</v>
      </c>
      <c r="FE511" s="15" t="s">
        <v>245</v>
      </c>
      <c r="FO511" s="15" t="s">
        <v>1568</v>
      </c>
      <c r="FP511" s="15" t="s">
        <v>277</v>
      </c>
      <c r="GI511" s="15" t="s">
        <v>277</v>
      </c>
      <c r="GJ511" s="15" t="s">
        <v>3612</v>
      </c>
      <c r="GN511" s="15" t="s">
        <v>228</v>
      </c>
      <c r="GO511" s="15" t="s">
        <v>292</v>
      </c>
      <c r="HL511" s="15" t="s">
        <v>256</v>
      </c>
      <c r="HM511" s="15" t="s">
        <v>222</v>
      </c>
      <c r="HT511" s="15" t="s">
        <v>281</v>
      </c>
      <c r="HU511" s="15" t="s">
        <v>1584</v>
      </c>
      <c r="KG511" s="15" t="s">
        <v>277</v>
      </c>
      <c r="LJ511" s="15" t="s">
        <v>26</v>
      </c>
      <c r="LK511" s="15" t="s">
        <v>26</v>
      </c>
      <c r="LL511" s="15" t="s">
        <v>26</v>
      </c>
      <c r="ML511" s="15" t="s">
        <v>277</v>
      </c>
      <c r="MQ511" s="15" t="s">
        <v>277</v>
      </c>
      <c r="MR511" s="15" t="s">
        <v>230</v>
      </c>
      <c r="MS511" s="15" t="s">
        <v>220</v>
      </c>
      <c r="MT511" s="62" t="str">
        <f t="shared" ca="1" si="21"/>
        <v>08/09/2024</v>
      </c>
      <c r="MU511" s="15" t="s">
        <v>230</v>
      </c>
      <c r="MV511" s="15" t="s">
        <v>229</v>
      </c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 t="s">
        <v>277</v>
      </c>
      <c r="OT511" s="3" t="s">
        <v>277</v>
      </c>
      <c r="OU511" s="3" t="s">
        <v>277</v>
      </c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L511" s="3" t="s">
        <v>277</v>
      </c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 t="s">
        <v>277</v>
      </c>
      <c r="SF511" s="3" t="s">
        <v>277</v>
      </c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 t="s">
        <v>277</v>
      </c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YH511" s="15" t="s">
        <v>277</v>
      </c>
      <c r="YM511" s="15" t="s">
        <v>277</v>
      </c>
      <c r="AAJ511" s="15" t="s">
        <v>277</v>
      </c>
      <c r="AAK511" s="15" t="s">
        <v>277</v>
      </c>
      <c r="AAL511" s="15" t="s">
        <v>277</v>
      </c>
      <c r="ADC511" s="15" t="s">
        <v>277</v>
      </c>
      <c r="ADV511" s="15" t="s">
        <v>277</v>
      </c>
      <c r="ADW511" s="15" t="s">
        <v>3705</v>
      </c>
      <c r="AHT511" s="15" t="s">
        <v>277</v>
      </c>
      <c r="AJY511" s="15" t="s">
        <v>277</v>
      </c>
      <c r="AKD511" s="15" t="s">
        <v>277</v>
      </c>
      <c r="AMA511" s="15" t="s">
        <v>277</v>
      </c>
      <c r="AMB511" s="15" t="s">
        <v>277</v>
      </c>
      <c r="AMC511" s="15" t="s">
        <v>277</v>
      </c>
      <c r="AOT511" s="15" t="s">
        <v>277</v>
      </c>
      <c r="APM511" s="15" t="s">
        <v>277</v>
      </c>
      <c r="APN511" s="15" t="s">
        <v>277</v>
      </c>
      <c r="ATK511" s="15" t="s">
        <v>277</v>
      </c>
      <c r="AVP511" s="15" t="s">
        <v>277</v>
      </c>
      <c r="AVU511" s="15" t="s">
        <v>277</v>
      </c>
      <c r="AVV511" s="5"/>
      <c r="AVW511" s="5"/>
      <c r="AVX511" s="5"/>
      <c r="AVY511" s="5"/>
      <c r="AVZ511" s="5"/>
      <c r="AWA511" s="5"/>
      <c r="AWB511" s="5"/>
      <c r="AWC511" s="5"/>
      <c r="AWD511" s="5"/>
      <c r="AWE511" s="5"/>
      <c r="AWF511" s="5"/>
      <c r="AWG511" s="5"/>
      <c r="AWH511" s="5"/>
      <c r="AWI511" s="5"/>
      <c r="AWJ511" s="5"/>
      <c r="AWK511" s="5"/>
      <c r="AWL511" s="5"/>
      <c r="AWM511" s="5"/>
      <c r="AWN511" s="5"/>
      <c r="AWO511" s="5"/>
      <c r="AWP511" s="5"/>
      <c r="AWQ511" s="5"/>
      <c r="AWR511" s="5"/>
      <c r="AWS511" s="5"/>
      <c r="AWT511" s="5"/>
      <c r="AWU511" s="5"/>
      <c r="AWV511" s="5"/>
      <c r="AWW511" s="5"/>
      <c r="AWX511" s="5"/>
    </row>
    <row r="512" spans="1:1017 1086:1298" s="15" customFormat="1" x14ac:dyDescent="0.25">
      <c r="A512" s="65" t="s">
        <v>839</v>
      </c>
      <c r="B512" s="15" t="s">
        <v>3715</v>
      </c>
      <c r="C512" s="15" t="s">
        <v>239</v>
      </c>
      <c r="D512" s="15" t="s">
        <v>239</v>
      </c>
      <c r="E512" s="15" t="s">
        <v>878</v>
      </c>
      <c r="F512" s="15" t="s">
        <v>879</v>
      </c>
      <c r="G512" s="15" t="s">
        <v>266</v>
      </c>
      <c r="H512" s="15" t="s">
        <v>266</v>
      </c>
      <c r="I512" s="15" t="s">
        <v>880</v>
      </c>
      <c r="J512" s="15" t="s">
        <v>881</v>
      </c>
      <c r="K512" s="15" t="s">
        <v>239</v>
      </c>
      <c r="L512" s="15" t="s">
        <v>239</v>
      </c>
      <c r="M512" s="15" t="s">
        <v>878</v>
      </c>
      <c r="N512" s="15" t="s">
        <v>879</v>
      </c>
      <c r="O512" s="15" t="s">
        <v>266</v>
      </c>
      <c r="P512" s="15" t="s">
        <v>266</v>
      </c>
      <c r="Q512" s="15" t="s">
        <v>880</v>
      </c>
      <c r="R512" s="15" t="s">
        <v>881</v>
      </c>
      <c r="S512" s="15" t="s">
        <v>899</v>
      </c>
      <c r="T512" s="15" t="s">
        <v>22</v>
      </c>
      <c r="U512" s="15" t="s">
        <v>892</v>
      </c>
      <c r="V512" s="15" t="s">
        <v>879</v>
      </c>
      <c r="W512" s="15" t="s">
        <v>266</v>
      </c>
      <c r="X512" s="15" t="s">
        <v>266</v>
      </c>
      <c r="Y512" s="15" t="s">
        <v>880</v>
      </c>
      <c r="Z512" s="15" t="s">
        <v>881</v>
      </c>
      <c r="AA512" s="15" t="s">
        <v>266</v>
      </c>
      <c r="AB512" s="15" t="s">
        <v>266</v>
      </c>
      <c r="AC512" s="15" t="s">
        <v>266</v>
      </c>
      <c r="AD512" s="15" t="s">
        <v>266</v>
      </c>
      <c r="AE512" s="61" t="str">
        <f t="shared" ca="1" si="22"/>
        <v>08/08/2024</v>
      </c>
      <c r="AF512" s="15" t="s">
        <v>0</v>
      </c>
      <c r="AG512" s="15" t="s">
        <v>224</v>
      </c>
      <c r="AI512" s="15" t="s">
        <v>262</v>
      </c>
      <c r="AJ512" s="15" t="s">
        <v>265</v>
      </c>
      <c r="AK512" s="15" t="s">
        <v>263</v>
      </c>
      <c r="AL512" s="15" t="s">
        <v>264</v>
      </c>
      <c r="AM512" s="15" t="s">
        <v>23</v>
      </c>
      <c r="AO512" s="15" t="s">
        <v>25</v>
      </c>
      <c r="AP512" s="15" t="s">
        <v>26</v>
      </c>
      <c r="AQ512" s="15" t="s">
        <v>26</v>
      </c>
      <c r="AR512" s="15" t="s">
        <v>25</v>
      </c>
      <c r="AS512" s="15" t="s">
        <v>27</v>
      </c>
      <c r="AU512" s="15" t="s">
        <v>28</v>
      </c>
      <c r="AV512" s="15" t="s">
        <v>29</v>
      </c>
      <c r="AW512" s="15" t="s">
        <v>30</v>
      </c>
      <c r="AX512" s="15" t="s">
        <v>26</v>
      </c>
      <c r="BD512" s="15" t="s">
        <v>225</v>
      </c>
      <c r="BF512" s="15" t="s">
        <v>26</v>
      </c>
      <c r="BG512" s="15" t="s">
        <v>26</v>
      </c>
      <c r="BH512" s="15" t="s">
        <v>26</v>
      </c>
      <c r="BT512" s="15" t="s">
        <v>220</v>
      </c>
      <c r="BU512" s="15" t="s">
        <v>226</v>
      </c>
      <c r="BV512" s="15" t="s">
        <v>24</v>
      </c>
      <c r="BW512" s="15" t="s">
        <v>219</v>
      </c>
      <c r="CK512" s="15" t="s">
        <v>26</v>
      </c>
      <c r="CL512" s="15" t="s">
        <v>26</v>
      </c>
      <c r="CW512" s="3" t="s">
        <v>277</v>
      </c>
      <c r="CX512" s="3" t="s">
        <v>277</v>
      </c>
      <c r="CY512" s="3" t="s">
        <v>277</v>
      </c>
      <c r="DO512" s="15" t="s">
        <v>231</v>
      </c>
      <c r="DQ512" s="15" t="s">
        <v>240</v>
      </c>
      <c r="DR512" s="15" t="s">
        <v>262</v>
      </c>
      <c r="DS512" s="15" t="s">
        <v>245</v>
      </c>
      <c r="DT512" s="15" t="s">
        <v>483</v>
      </c>
      <c r="EE512" s="15" t="s">
        <v>241</v>
      </c>
      <c r="EF512" s="15" t="s">
        <v>242</v>
      </c>
      <c r="EG512" s="15" t="s">
        <v>243</v>
      </c>
      <c r="EH512" s="15" t="s">
        <v>244</v>
      </c>
      <c r="EI512" s="15" t="s">
        <v>25</v>
      </c>
      <c r="EJ512" s="15" t="s">
        <v>26</v>
      </c>
      <c r="EL512" s="15" t="s">
        <v>26</v>
      </c>
      <c r="EN512" s="15" t="s">
        <v>26</v>
      </c>
      <c r="EP512" s="15" t="s">
        <v>26</v>
      </c>
      <c r="EQ512" s="15" t="s">
        <v>26</v>
      </c>
      <c r="ER512" s="15" t="s">
        <v>34</v>
      </c>
      <c r="EV512" s="15" t="s">
        <v>26</v>
      </c>
      <c r="EX512" s="3" t="s">
        <v>1567</v>
      </c>
      <c r="EZ512" s="15" t="s">
        <v>26</v>
      </c>
      <c r="FE512" s="15" t="s">
        <v>245</v>
      </c>
      <c r="FO512" s="15" t="s">
        <v>1568</v>
      </c>
      <c r="FP512" s="15" t="s">
        <v>277</v>
      </c>
      <c r="GI512" s="15" t="s">
        <v>277</v>
      </c>
      <c r="GJ512" s="15" t="s">
        <v>3612</v>
      </c>
      <c r="GN512" s="15" t="s">
        <v>228</v>
      </c>
      <c r="GO512" s="15" t="s">
        <v>292</v>
      </c>
      <c r="HL512" s="15" t="s">
        <v>256</v>
      </c>
      <c r="HM512" s="15" t="s">
        <v>222</v>
      </c>
      <c r="KG512" s="15" t="s">
        <v>277</v>
      </c>
      <c r="LJ512" s="15" t="s">
        <v>26</v>
      </c>
      <c r="LK512" s="15" t="s">
        <v>26</v>
      </c>
      <c r="LL512" s="15" t="s">
        <v>26</v>
      </c>
      <c r="ML512" s="15" t="s">
        <v>277</v>
      </c>
      <c r="MQ512" s="15" t="s">
        <v>277</v>
      </c>
      <c r="MR512" s="15" t="s">
        <v>230</v>
      </c>
      <c r="MS512" s="15" t="s">
        <v>220</v>
      </c>
      <c r="MT512" s="62" t="str">
        <f t="shared" ca="1" si="21"/>
        <v>08/09/2024</v>
      </c>
      <c r="MU512" s="15" t="s">
        <v>230</v>
      </c>
      <c r="MV512" s="15" t="s">
        <v>229</v>
      </c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 t="s">
        <v>277</v>
      </c>
      <c r="OT512" s="3" t="s">
        <v>277</v>
      </c>
      <c r="OU512" s="3" t="s">
        <v>277</v>
      </c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L512" s="3" t="s">
        <v>277</v>
      </c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 t="s">
        <v>277</v>
      </c>
      <c r="SF512" s="3" t="s">
        <v>277</v>
      </c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 t="s">
        <v>277</v>
      </c>
      <c r="WD512" s="3"/>
      <c r="WE512" s="3"/>
      <c r="WF512" s="3"/>
      <c r="WG512" s="3"/>
      <c r="WH512" s="3"/>
      <c r="WI512" s="3"/>
      <c r="WJ512" s="3"/>
      <c r="WK512" s="3"/>
      <c r="WL512" s="3"/>
      <c r="WM512" s="3"/>
      <c r="WN512" s="3"/>
      <c r="WO512" s="3"/>
      <c r="YH512" s="15" t="s">
        <v>277</v>
      </c>
      <c r="YM512" s="15" t="s">
        <v>277</v>
      </c>
      <c r="AAJ512" s="15" t="s">
        <v>277</v>
      </c>
      <c r="AAK512" s="15" t="s">
        <v>277</v>
      </c>
      <c r="AAL512" s="15" t="s">
        <v>277</v>
      </c>
      <c r="ADC512" s="15" t="s">
        <v>277</v>
      </c>
      <c r="ADV512" s="15" t="s">
        <v>277</v>
      </c>
      <c r="ADW512" s="15" t="s">
        <v>3705</v>
      </c>
      <c r="AHT512" s="15" t="s">
        <v>277</v>
      </c>
      <c r="AJY512" s="15" t="s">
        <v>277</v>
      </c>
      <c r="AKD512" s="15" t="s">
        <v>277</v>
      </c>
      <c r="AMA512" s="15" t="s">
        <v>277</v>
      </c>
      <c r="AMB512" s="15" t="s">
        <v>277</v>
      </c>
      <c r="AMC512" s="15" t="s">
        <v>277</v>
      </c>
      <c r="AOT512" s="15" t="s">
        <v>277</v>
      </c>
      <c r="APM512" s="15" t="s">
        <v>277</v>
      </c>
      <c r="APN512" s="15" t="s">
        <v>277</v>
      </c>
      <c r="ATK512" s="15" t="s">
        <v>277</v>
      </c>
      <c r="AVP512" s="15" t="s">
        <v>277</v>
      </c>
      <c r="AVU512" s="15" t="s">
        <v>277</v>
      </c>
      <c r="AVV512" s="5"/>
      <c r="AVW512" s="5"/>
      <c r="AVX512" s="5"/>
      <c r="AVY512" s="5"/>
      <c r="AVZ512" s="5"/>
      <c r="AWA512" s="5"/>
      <c r="AWB512" s="5"/>
      <c r="AWC512" s="5"/>
      <c r="AWD512" s="5"/>
      <c r="AWE512" s="5"/>
      <c r="AWF512" s="5"/>
      <c r="AWG512" s="5"/>
      <c r="AWH512" s="5"/>
      <c r="AWI512" s="5"/>
      <c r="AWJ512" s="5"/>
      <c r="AWK512" s="5"/>
      <c r="AWL512" s="5"/>
      <c r="AWM512" s="5"/>
      <c r="AWN512" s="5"/>
      <c r="AWO512" s="5"/>
      <c r="AWP512" s="5"/>
      <c r="AWQ512" s="5"/>
      <c r="AWR512" s="5"/>
      <c r="AWS512" s="5"/>
      <c r="AWT512" s="5"/>
      <c r="AWU512" s="5"/>
      <c r="AWV512" s="5"/>
      <c r="AWW512" s="5"/>
      <c r="AWX512" s="5"/>
    </row>
    <row r="513" spans="1:1017 1086:1298" s="15" customFormat="1" x14ac:dyDescent="0.25">
      <c r="A513" s="65" t="s">
        <v>491</v>
      </c>
      <c r="B513" s="15" t="s">
        <v>3715</v>
      </c>
      <c r="C513" s="15" t="s">
        <v>239</v>
      </c>
      <c r="D513" s="15" t="s">
        <v>239</v>
      </c>
      <c r="E513" s="15" t="s">
        <v>878</v>
      </c>
      <c r="F513" s="15" t="s">
        <v>879</v>
      </c>
      <c r="G513" s="15" t="s">
        <v>266</v>
      </c>
      <c r="H513" s="15" t="s">
        <v>266</v>
      </c>
      <c r="I513" s="15" t="s">
        <v>880</v>
      </c>
      <c r="J513" s="15" t="s">
        <v>881</v>
      </c>
      <c r="K513" s="15" t="s">
        <v>239</v>
      </c>
      <c r="L513" s="15" t="s">
        <v>239</v>
      </c>
      <c r="M513" s="15" t="s">
        <v>878</v>
      </c>
      <c r="N513" s="15" t="s">
        <v>879</v>
      </c>
      <c r="O513" s="15" t="s">
        <v>266</v>
      </c>
      <c r="P513" s="15" t="s">
        <v>266</v>
      </c>
      <c r="Q513" s="15" t="s">
        <v>880</v>
      </c>
      <c r="R513" s="15" t="s">
        <v>881</v>
      </c>
      <c r="S513" s="15" t="s">
        <v>899</v>
      </c>
      <c r="T513" s="15" t="s">
        <v>22</v>
      </c>
      <c r="U513" s="15" t="s">
        <v>892</v>
      </c>
      <c r="V513" s="15" t="s">
        <v>879</v>
      </c>
      <c r="W513" s="15" t="s">
        <v>266</v>
      </c>
      <c r="X513" s="15" t="s">
        <v>266</v>
      </c>
      <c r="Y513" s="15" t="s">
        <v>880</v>
      </c>
      <c r="Z513" s="15" t="s">
        <v>881</v>
      </c>
      <c r="AA513" s="15" t="s">
        <v>266</v>
      </c>
      <c r="AB513" s="15" t="s">
        <v>266</v>
      </c>
      <c r="AC513" s="15" t="s">
        <v>266</v>
      </c>
      <c r="AD513" s="15" t="s">
        <v>266</v>
      </c>
      <c r="AE513" s="61" t="str">
        <f t="shared" ca="1" si="22"/>
        <v>08/08/2024</v>
      </c>
      <c r="AF513" s="15" t="s">
        <v>0</v>
      </c>
      <c r="AG513" s="15" t="s">
        <v>224</v>
      </c>
      <c r="AI513" s="15" t="s">
        <v>34</v>
      </c>
      <c r="AJ513" s="15" t="s">
        <v>31</v>
      </c>
      <c r="AK513" s="15" t="s">
        <v>32</v>
      </c>
      <c r="AL513" s="15" t="s">
        <v>33</v>
      </c>
      <c r="AM513" s="15" t="s">
        <v>23</v>
      </c>
      <c r="AO513" s="15" t="s">
        <v>25</v>
      </c>
      <c r="AP513" s="15" t="s">
        <v>26</v>
      </c>
      <c r="AQ513" s="15" t="s">
        <v>26</v>
      </c>
      <c r="AR513" s="15" t="s">
        <v>25</v>
      </c>
      <c r="AS513" s="15" t="s">
        <v>27</v>
      </c>
      <c r="AU513" s="15" t="s">
        <v>28</v>
      </c>
      <c r="AV513" s="15" t="s">
        <v>29</v>
      </c>
      <c r="AW513" s="15" t="s">
        <v>30</v>
      </c>
      <c r="AX513" s="15" t="s">
        <v>26</v>
      </c>
      <c r="BD513" s="15" t="s">
        <v>225</v>
      </c>
      <c r="BF513" s="15" t="s">
        <v>26</v>
      </c>
      <c r="BG513" s="15" t="s">
        <v>26</v>
      </c>
      <c r="BH513" s="15" t="s">
        <v>26</v>
      </c>
      <c r="BT513" s="15" t="s">
        <v>220</v>
      </c>
      <c r="BU513" s="15" t="s">
        <v>226</v>
      </c>
      <c r="BV513" s="15" t="s">
        <v>24</v>
      </c>
      <c r="BW513" s="15" t="s">
        <v>219</v>
      </c>
      <c r="CK513" s="15" t="s">
        <v>26</v>
      </c>
      <c r="CL513" s="15" t="s">
        <v>26</v>
      </c>
      <c r="CW513" s="15" t="s">
        <v>277</v>
      </c>
      <c r="CX513" s="15" t="s">
        <v>277</v>
      </c>
      <c r="CY513" s="15" t="s">
        <v>277</v>
      </c>
      <c r="DO513" s="15" t="s">
        <v>231</v>
      </c>
      <c r="DQ513" s="15" t="s">
        <v>240</v>
      </c>
      <c r="DR513" s="15" t="s">
        <v>34</v>
      </c>
      <c r="DS513" s="15" t="s">
        <v>245</v>
      </c>
      <c r="DT513" s="15" t="s">
        <v>483</v>
      </c>
      <c r="EE513" s="15" t="s">
        <v>241</v>
      </c>
      <c r="EF513" s="15" t="s">
        <v>242</v>
      </c>
      <c r="EG513" s="15" t="s">
        <v>243</v>
      </c>
      <c r="EH513" s="15" t="s">
        <v>244</v>
      </c>
      <c r="EI513" s="15" t="s">
        <v>25</v>
      </c>
      <c r="EJ513" s="15" t="s">
        <v>26</v>
      </c>
      <c r="EL513" s="15" t="s">
        <v>26</v>
      </c>
      <c r="EN513" s="15" t="s">
        <v>26</v>
      </c>
      <c r="EP513" s="15" t="s">
        <v>26</v>
      </c>
      <c r="EQ513" s="15" t="s">
        <v>26</v>
      </c>
      <c r="ER513" s="15" t="s">
        <v>34</v>
      </c>
      <c r="EV513" s="15" t="s">
        <v>26</v>
      </c>
      <c r="EX513" s="15" t="s">
        <v>1567</v>
      </c>
      <c r="EZ513" s="15" t="s">
        <v>26</v>
      </c>
      <c r="FE513" s="15" t="s">
        <v>245</v>
      </c>
      <c r="FO513" s="15" t="s">
        <v>1568</v>
      </c>
      <c r="FP513" s="15" t="s">
        <v>277</v>
      </c>
      <c r="GI513" s="15" t="s">
        <v>277</v>
      </c>
      <c r="GJ513" s="15" t="s">
        <v>3612</v>
      </c>
      <c r="GN513" s="15" t="s">
        <v>228</v>
      </c>
      <c r="GO513" s="15" t="s">
        <v>292</v>
      </c>
      <c r="HL513" s="15" t="s">
        <v>256</v>
      </c>
      <c r="HM513" s="15" t="s">
        <v>222</v>
      </c>
      <c r="KG513" s="15" t="s">
        <v>277</v>
      </c>
      <c r="LH513" s="15" t="s">
        <v>26</v>
      </c>
      <c r="LJ513" s="15" t="s">
        <v>26</v>
      </c>
      <c r="LK513" s="15" t="s">
        <v>26</v>
      </c>
      <c r="LL513" s="15" t="s">
        <v>26</v>
      </c>
      <c r="ML513" s="15" t="s">
        <v>277</v>
      </c>
      <c r="MQ513" s="15" t="s">
        <v>277</v>
      </c>
      <c r="MR513" s="15" t="s">
        <v>230</v>
      </c>
      <c r="MS513" s="15" t="s">
        <v>220</v>
      </c>
      <c r="MT513" s="62" t="str">
        <f ca="1">TEXT((TODAY()+1), "mm/dd/yyyy")</f>
        <v>08/09/2024</v>
      </c>
      <c r="MU513" s="15" t="s">
        <v>230</v>
      </c>
      <c r="MV513" s="15" t="s">
        <v>229</v>
      </c>
      <c r="OS513" s="15" t="s">
        <v>277</v>
      </c>
      <c r="OT513" s="15" t="s">
        <v>277</v>
      </c>
      <c r="OU513" s="15" t="s">
        <v>277</v>
      </c>
      <c r="RL513" s="15" t="s">
        <v>277</v>
      </c>
      <c r="SE513" s="3" t="s">
        <v>277</v>
      </c>
      <c r="SF513" s="15" t="s">
        <v>277</v>
      </c>
      <c r="WC513" s="15" t="s">
        <v>277</v>
      </c>
      <c r="YH513" s="15" t="s">
        <v>277</v>
      </c>
      <c r="YM513" s="15" t="s">
        <v>277</v>
      </c>
      <c r="AAJ513" s="15" t="s">
        <v>277</v>
      </c>
      <c r="AAK513" s="15" t="s">
        <v>277</v>
      </c>
      <c r="AAL513" s="15" t="s">
        <v>277</v>
      </c>
      <c r="ADC513" s="15" t="s">
        <v>277</v>
      </c>
      <c r="ADV513" s="15" t="s">
        <v>277</v>
      </c>
      <c r="ADW513" s="15" t="s">
        <v>3706</v>
      </c>
      <c r="AHT513" s="15" t="s">
        <v>277</v>
      </c>
      <c r="AJY513" s="15" t="s">
        <v>277</v>
      </c>
      <c r="AKD513" s="15" t="s">
        <v>277</v>
      </c>
      <c r="AMA513" s="15" t="s">
        <v>277</v>
      </c>
      <c r="AMB513" s="15" t="s">
        <v>277</v>
      </c>
      <c r="AMC513" s="15" t="s">
        <v>277</v>
      </c>
      <c r="AOT513" s="15" t="s">
        <v>277</v>
      </c>
      <c r="APM513" s="15" t="s">
        <v>277</v>
      </c>
      <c r="APN513" s="15" t="s">
        <v>277</v>
      </c>
      <c r="ATK513" s="15" t="s">
        <v>277</v>
      </c>
      <c r="AVP513" s="15" t="s">
        <v>277</v>
      </c>
      <c r="AVU513" s="15" t="s">
        <v>277</v>
      </c>
      <c r="AVV513" s="5"/>
      <c r="AVW513" s="5"/>
      <c r="AVX513" s="5"/>
      <c r="AVY513" s="5"/>
      <c r="AVZ513" s="5"/>
      <c r="AWA513" s="5"/>
      <c r="AWB513" s="5"/>
      <c r="AWC513" s="5"/>
      <c r="AWD513" s="5"/>
      <c r="AWE513" s="5"/>
      <c r="AWF513" s="5"/>
      <c r="AWG513" s="5"/>
      <c r="AWH513" s="5"/>
      <c r="AWI513" s="5"/>
      <c r="AWJ513" s="5"/>
      <c r="AWK513" s="5"/>
      <c r="AWL513" s="5"/>
      <c r="AWM513" s="5"/>
      <c r="AWN513" s="5"/>
      <c r="AWO513" s="5"/>
      <c r="AWP513" s="5"/>
      <c r="AWQ513" s="5"/>
      <c r="AWR513" s="5"/>
      <c r="AWS513" s="5"/>
      <c r="AWT513" s="5"/>
      <c r="AWU513" s="5"/>
      <c r="AWV513" s="5"/>
      <c r="AWW513" s="5"/>
      <c r="AWX513" s="5"/>
    </row>
    <row r="514" spans="1:1017 1086:1298" s="15" customFormat="1" x14ac:dyDescent="0.25">
      <c r="A514" s="65" t="s">
        <v>499</v>
      </c>
      <c r="B514" s="15" t="s">
        <v>3715</v>
      </c>
      <c r="C514" s="15" t="s">
        <v>239</v>
      </c>
      <c r="D514" s="15" t="s">
        <v>239</v>
      </c>
      <c r="E514" s="15" t="s">
        <v>878</v>
      </c>
      <c r="F514" s="15" t="s">
        <v>879</v>
      </c>
      <c r="G514" s="15" t="s">
        <v>266</v>
      </c>
      <c r="H514" s="15" t="s">
        <v>266</v>
      </c>
      <c r="I514" s="15" t="s">
        <v>880</v>
      </c>
      <c r="J514" s="15" t="s">
        <v>881</v>
      </c>
      <c r="K514" s="15" t="s">
        <v>239</v>
      </c>
      <c r="L514" s="15" t="s">
        <v>239</v>
      </c>
      <c r="M514" s="15" t="s">
        <v>878</v>
      </c>
      <c r="N514" s="15" t="s">
        <v>879</v>
      </c>
      <c r="O514" s="15" t="s">
        <v>266</v>
      </c>
      <c r="P514" s="15" t="s">
        <v>266</v>
      </c>
      <c r="Q514" s="15" t="s">
        <v>880</v>
      </c>
      <c r="R514" s="15" t="s">
        <v>881</v>
      </c>
      <c r="S514" s="15" t="s">
        <v>899</v>
      </c>
      <c r="T514" s="15" t="s">
        <v>22</v>
      </c>
      <c r="U514" s="15" t="s">
        <v>892</v>
      </c>
      <c r="V514" s="15" t="s">
        <v>879</v>
      </c>
      <c r="W514" s="15" t="s">
        <v>266</v>
      </c>
      <c r="X514" s="15" t="s">
        <v>266</v>
      </c>
      <c r="Y514" s="15" t="s">
        <v>880</v>
      </c>
      <c r="Z514" s="15" t="s">
        <v>881</v>
      </c>
      <c r="AA514" s="15" t="s">
        <v>266</v>
      </c>
      <c r="AB514" s="15" t="s">
        <v>266</v>
      </c>
      <c r="AC514" s="15" t="s">
        <v>266</v>
      </c>
      <c r="AD514" s="15" t="s">
        <v>266</v>
      </c>
      <c r="AE514" s="61" t="str">
        <f t="shared" ca="1" si="22"/>
        <v>08/08/2024</v>
      </c>
      <c r="AF514" s="15" t="s">
        <v>0</v>
      </c>
      <c r="AG514" s="15" t="s">
        <v>224</v>
      </c>
      <c r="AI514" s="15" t="s">
        <v>38</v>
      </c>
      <c r="AJ514" s="15" t="s">
        <v>35</v>
      </c>
      <c r="AK514" s="15" t="s">
        <v>36</v>
      </c>
      <c r="AL514" s="15" t="s">
        <v>37</v>
      </c>
      <c r="AM514" s="15" t="s">
        <v>23</v>
      </c>
      <c r="AO514" s="15" t="s">
        <v>25</v>
      </c>
      <c r="AP514" s="15" t="s">
        <v>26</v>
      </c>
      <c r="AQ514" s="15" t="s">
        <v>26</v>
      </c>
      <c r="AR514" s="15" t="s">
        <v>25</v>
      </c>
      <c r="AS514" s="15" t="s">
        <v>27</v>
      </c>
      <c r="AU514" s="15" t="s">
        <v>28</v>
      </c>
      <c r="AV514" s="15" t="s">
        <v>29</v>
      </c>
      <c r="AW514" s="15" t="s">
        <v>30</v>
      </c>
      <c r="AX514" s="15" t="s">
        <v>26</v>
      </c>
      <c r="BD514" s="15" t="s">
        <v>225</v>
      </c>
      <c r="BF514" s="15" t="s">
        <v>26</v>
      </c>
      <c r="BG514" s="15" t="s">
        <v>26</v>
      </c>
      <c r="BH514" s="15" t="s">
        <v>26</v>
      </c>
      <c r="BT514" s="15" t="s">
        <v>220</v>
      </c>
      <c r="BU514" s="15" t="s">
        <v>226</v>
      </c>
      <c r="BV514" s="15" t="s">
        <v>24</v>
      </c>
      <c r="BW514" s="15" t="s">
        <v>219</v>
      </c>
      <c r="CK514" s="15" t="s">
        <v>26</v>
      </c>
      <c r="CL514" s="15" t="s">
        <v>26</v>
      </c>
      <c r="CW514" s="3" t="s">
        <v>277</v>
      </c>
      <c r="CX514" s="3" t="s">
        <v>277</v>
      </c>
      <c r="CY514" s="3" t="s">
        <v>277</v>
      </c>
      <c r="DO514" s="15" t="s">
        <v>231</v>
      </c>
      <c r="DQ514" s="15" t="s">
        <v>240</v>
      </c>
      <c r="DR514" s="15" t="s">
        <v>38</v>
      </c>
      <c r="DS514" s="15" t="s">
        <v>245</v>
      </c>
      <c r="DT514" s="15" t="s">
        <v>483</v>
      </c>
      <c r="EE514" s="15" t="s">
        <v>241</v>
      </c>
      <c r="EF514" s="15" t="s">
        <v>242</v>
      </c>
      <c r="EG514" s="15" t="s">
        <v>243</v>
      </c>
      <c r="EH514" s="15" t="s">
        <v>244</v>
      </c>
      <c r="EI514" s="15" t="s">
        <v>25</v>
      </c>
      <c r="EJ514" s="15" t="s">
        <v>26</v>
      </c>
      <c r="EL514" s="15" t="s">
        <v>26</v>
      </c>
      <c r="EN514" s="15" t="s">
        <v>26</v>
      </c>
      <c r="EP514" s="15" t="s">
        <v>26</v>
      </c>
      <c r="EQ514" s="15" t="s">
        <v>26</v>
      </c>
      <c r="ER514" s="15" t="s">
        <v>34</v>
      </c>
      <c r="EV514" s="15" t="s">
        <v>26</v>
      </c>
      <c r="EX514" s="3" t="s">
        <v>1567</v>
      </c>
      <c r="EZ514" s="15" t="s">
        <v>26</v>
      </c>
      <c r="FE514" s="15" t="s">
        <v>245</v>
      </c>
      <c r="FO514" s="15" t="s">
        <v>1568</v>
      </c>
      <c r="FP514" s="15" t="s">
        <v>277</v>
      </c>
      <c r="GI514" s="15" t="s">
        <v>277</v>
      </c>
      <c r="GJ514" s="15" t="s">
        <v>3612</v>
      </c>
      <c r="GN514" s="15" t="s">
        <v>228</v>
      </c>
      <c r="GO514" s="15" t="s">
        <v>292</v>
      </c>
      <c r="HL514" s="15" t="s">
        <v>256</v>
      </c>
      <c r="HM514" s="15" t="s">
        <v>222</v>
      </c>
      <c r="KG514" s="15" t="s">
        <v>277</v>
      </c>
      <c r="LJ514" s="15" t="s">
        <v>26</v>
      </c>
      <c r="LK514" s="15" t="s">
        <v>26</v>
      </c>
      <c r="LL514" s="15" t="s">
        <v>26</v>
      </c>
      <c r="ML514" s="15" t="s">
        <v>277</v>
      </c>
      <c r="MQ514" s="15" t="s">
        <v>277</v>
      </c>
      <c r="MR514" s="15" t="s">
        <v>230</v>
      </c>
      <c r="MS514" s="15" t="s">
        <v>220</v>
      </c>
      <c r="MT514" s="62" t="str">
        <f t="shared" ref="MT514:MT563" ca="1" si="23">TEXT((TODAY()+1), "mm/dd/yyyy")</f>
        <v>08/09/2024</v>
      </c>
      <c r="MU514" s="15" t="s">
        <v>230</v>
      </c>
      <c r="MV514" s="15" t="s">
        <v>229</v>
      </c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 t="s">
        <v>277</v>
      </c>
      <c r="OT514" s="3" t="s">
        <v>277</v>
      </c>
      <c r="OU514" s="3" t="s">
        <v>277</v>
      </c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L514" s="3" t="s">
        <v>277</v>
      </c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 t="s">
        <v>277</v>
      </c>
      <c r="SF514" s="3" t="s">
        <v>277</v>
      </c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 t="s">
        <v>277</v>
      </c>
      <c r="WD514" s="3"/>
      <c r="WE514" s="3"/>
      <c r="WF514" s="3"/>
      <c r="WG514" s="3"/>
      <c r="WH514" s="3"/>
      <c r="WI514" s="3"/>
      <c r="WJ514" s="3"/>
      <c r="WK514" s="3"/>
      <c r="WL514" s="3"/>
      <c r="WM514" s="3"/>
      <c r="WN514" s="3"/>
      <c r="WO514" s="3"/>
      <c r="YH514" s="15" t="s">
        <v>277</v>
      </c>
      <c r="YM514" s="15" t="s">
        <v>277</v>
      </c>
      <c r="AAJ514" s="15" t="s">
        <v>277</v>
      </c>
      <c r="AAK514" s="15" t="s">
        <v>277</v>
      </c>
      <c r="AAL514" s="15" t="s">
        <v>277</v>
      </c>
      <c r="ADC514" s="15" t="s">
        <v>277</v>
      </c>
      <c r="ADV514" s="15" t="s">
        <v>277</v>
      </c>
      <c r="ADW514" s="15" t="s">
        <v>3706</v>
      </c>
      <c r="AHT514" s="15" t="s">
        <v>277</v>
      </c>
      <c r="AJY514" s="15" t="s">
        <v>277</v>
      </c>
      <c r="AKD514" s="15" t="s">
        <v>277</v>
      </c>
      <c r="AMA514" s="15" t="s">
        <v>277</v>
      </c>
      <c r="AMB514" s="15" t="s">
        <v>277</v>
      </c>
      <c r="AMC514" s="15" t="s">
        <v>277</v>
      </c>
      <c r="AOT514" s="15" t="s">
        <v>277</v>
      </c>
      <c r="APM514" s="15" t="s">
        <v>277</v>
      </c>
      <c r="APN514" s="15" t="s">
        <v>277</v>
      </c>
      <c r="ATK514" s="15" t="s">
        <v>277</v>
      </c>
      <c r="AVP514" s="15" t="s">
        <v>277</v>
      </c>
      <c r="AVU514" s="15" t="s">
        <v>277</v>
      </c>
      <c r="AVV514" s="5"/>
      <c r="AVW514" s="5"/>
      <c r="AVX514" s="5"/>
      <c r="AVY514" s="5"/>
      <c r="AVZ514" s="5"/>
      <c r="AWA514" s="5"/>
      <c r="AWB514" s="5"/>
      <c r="AWC514" s="5"/>
      <c r="AWD514" s="5"/>
      <c r="AWE514" s="5"/>
      <c r="AWF514" s="5"/>
      <c r="AWG514" s="5"/>
      <c r="AWH514" s="5"/>
      <c r="AWI514" s="5"/>
      <c r="AWJ514" s="5"/>
      <c r="AWK514" s="5"/>
      <c r="AWL514" s="5"/>
      <c r="AWM514" s="5"/>
      <c r="AWN514" s="5"/>
      <c r="AWO514" s="5"/>
      <c r="AWP514" s="5"/>
      <c r="AWQ514" s="5"/>
      <c r="AWR514" s="5"/>
      <c r="AWS514" s="5"/>
      <c r="AWT514" s="5"/>
      <c r="AWU514" s="5"/>
      <c r="AWV514" s="5"/>
      <c r="AWW514" s="5"/>
      <c r="AWX514" s="5"/>
    </row>
    <row r="515" spans="1:1017 1086:1298" s="15" customFormat="1" x14ac:dyDescent="0.25">
      <c r="A515" s="65" t="s">
        <v>507</v>
      </c>
      <c r="B515" s="15" t="s">
        <v>3715</v>
      </c>
      <c r="C515" s="15" t="s">
        <v>239</v>
      </c>
      <c r="D515" s="15" t="s">
        <v>239</v>
      </c>
      <c r="E515" s="15" t="s">
        <v>878</v>
      </c>
      <c r="F515" s="15" t="s">
        <v>879</v>
      </c>
      <c r="G515" s="15" t="s">
        <v>266</v>
      </c>
      <c r="H515" s="15" t="s">
        <v>266</v>
      </c>
      <c r="I515" s="15" t="s">
        <v>880</v>
      </c>
      <c r="J515" s="15" t="s">
        <v>881</v>
      </c>
      <c r="K515" s="15" t="s">
        <v>239</v>
      </c>
      <c r="L515" s="15" t="s">
        <v>239</v>
      </c>
      <c r="M515" s="15" t="s">
        <v>878</v>
      </c>
      <c r="N515" s="15" t="s">
        <v>879</v>
      </c>
      <c r="O515" s="15" t="s">
        <v>266</v>
      </c>
      <c r="P515" s="15" t="s">
        <v>266</v>
      </c>
      <c r="Q515" s="15" t="s">
        <v>880</v>
      </c>
      <c r="R515" s="15" t="s">
        <v>881</v>
      </c>
      <c r="S515" s="15" t="s">
        <v>899</v>
      </c>
      <c r="T515" s="15" t="s">
        <v>22</v>
      </c>
      <c r="U515" s="15" t="s">
        <v>892</v>
      </c>
      <c r="V515" s="15" t="s">
        <v>879</v>
      </c>
      <c r="W515" s="15" t="s">
        <v>266</v>
      </c>
      <c r="X515" s="15" t="s">
        <v>266</v>
      </c>
      <c r="Y515" s="15" t="s">
        <v>880</v>
      </c>
      <c r="Z515" s="15" t="s">
        <v>881</v>
      </c>
      <c r="AA515" s="15" t="s">
        <v>266</v>
      </c>
      <c r="AB515" s="15" t="s">
        <v>266</v>
      </c>
      <c r="AC515" s="15" t="s">
        <v>266</v>
      </c>
      <c r="AD515" s="15" t="s">
        <v>266</v>
      </c>
      <c r="AE515" s="61" t="str">
        <f t="shared" ca="1" si="22"/>
        <v>08/08/2024</v>
      </c>
      <c r="AF515" s="15" t="s">
        <v>0</v>
      </c>
      <c r="AG515" s="15" t="s">
        <v>224</v>
      </c>
      <c r="AI515" s="15" t="s">
        <v>42</v>
      </c>
      <c r="AJ515" s="15" t="s">
        <v>39</v>
      </c>
      <c r="AK515" s="15" t="s">
        <v>40</v>
      </c>
      <c r="AL515" s="15" t="s">
        <v>41</v>
      </c>
      <c r="AM515" s="15" t="s">
        <v>23</v>
      </c>
      <c r="AO515" s="15" t="s">
        <v>25</v>
      </c>
      <c r="AP515" s="15" t="s">
        <v>26</v>
      </c>
      <c r="AQ515" s="15" t="s">
        <v>26</v>
      </c>
      <c r="AR515" s="15" t="s">
        <v>25</v>
      </c>
      <c r="AS515" s="15" t="s">
        <v>27</v>
      </c>
      <c r="AU515" s="15" t="s">
        <v>28</v>
      </c>
      <c r="AV515" s="15" t="s">
        <v>29</v>
      </c>
      <c r="AW515" s="15" t="s">
        <v>30</v>
      </c>
      <c r="AX515" s="15" t="s">
        <v>26</v>
      </c>
      <c r="BD515" s="15" t="s">
        <v>225</v>
      </c>
      <c r="BF515" s="15" t="s">
        <v>26</v>
      </c>
      <c r="BG515" s="15" t="s">
        <v>26</v>
      </c>
      <c r="BH515" s="15" t="s">
        <v>26</v>
      </c>
      <c r="BT515" s="15" t="s">
        <v>220</v>
      </c>
      <c r="BU515" s="15" t="s">
        <v>226</v>
      </c>
      <c r="BV515" s="15" t="s">
        <v>24</v>
      </c>
      <c r="BW515" s="15" t="s">
        <v>219</v>
      </c>
      <c r="CK515" s="15" t="s">
        <v>26</v>
      </c>
      <c r="CL515" s="15" t="s">
        <v>26</v>
      </c>
      <c r="CW515" s="3" t="s">
        <v>277</v>
      </c>
      <c r="CX515" s="3" t="s">
        <v>277</v>
      </c>
      <c r="CY515" s="3" t="s">
        <v>277</v>
      </c>
      <c r="DO515" s="15" t="s">
        <v>231</v>
      </c>
      <c r="DQ515" s="15" t="s">
        <v>240</v>
      </c>
      <c r="DR515" s="15" t="s">
        <v>42</v>
      </c>
      <c r="DS515" s="15" t="s">
        <v>245</v>
      </c>
      <c r="DT515" s="15" t="s">
        <v>483</v>
      </c>
      <c r="EE515" s="15" t="s">
        <v>241</v>
      </c>
      <c r="EF515" s="15" t="s">
        <v>242</v>
      </c>
      <c r="EG515" s="15" t="s">
        <v>243</v>
      </c>
      <c r="EH515" s="15" t="s">
        <v>244</v>
      </c>
      <c r="EI515" s="15" t="s">
        <v>25</v>
      </c>
      <c r="EJ515" s="15" t="s">
        <v>26</v>
      </c>
      <c r="EL515" s="15" t="s">
        <v>26</v>
      </c>
      <c r="EN515" s="15" t="s">
        <v>26</v>
      </c>
      <c r="EP515" s="15" t="s">
        <v>26</v>
      </c>
      <c r="EQ515" s="15" t="s">
        <v>26</v>
      </c>
      <c r="ER515" s="15" t="s">
        <v>34</v>
      </c>
      <c r="EV515" s="15" t="s">
        <v>26</v>
      </c>
      <c r="EX515" s="3" t="s">
        <v>1567</v>
      </c>
      <c r="EZ515" s="15" t="s">
        <v>26</v>
      </c>
      <c r="FE515" s="15" t="s">
        <v>245</v>
      </c>
      <c r="FO515" s="15" t="s">
        <v>1568</v>
      </c>
      <c r="FP515" s="15" t="s">
        <v>277</v>
      </c>
      <c r="GI515" s="15" t="s">
        <v>277</v>
      </c>
      <c r="GJ515" s="15" t="s">
        <v>3612</v>
      </c>
      <c r="GN515" s="15" t="s">
        <v>228</v>
      </c>
      <c r="GO515" s="15" t="s">
        <v>292</v>
      </c>
      <c r="HL515" s="15" t="s">
        <v>256</v>
      </c>
      <c r="HM515" s="15" t="s">
        <v>222</v>
      </c>
      <c r="KG515" s="15" t="s">
        <v>277</v>
      </c>
      <c r="LJ515" s="15" t="s">
        <v>26</v>
      </c>
      <c r="LK515" s="15" t="s">
        <v>26</v>
      </c>
      <c r="LL515" s="15" t="s">
        <v>26</v>
      </c>
      <c r="ML515" s="15" t="s">
        <v>277</v>
      </c>
      <c r="MQ515" s="15" t="s">
        <v>277</v>
      </c>
      <c r="MR515" s="15" t="s">
        <v>230</v>
      </c>
      <c r="MS515" s="15" t="s">
        <v>220</v>
      </c>
      <c r="MT515" s="62" t="str">
        <f t="shared" ca="1" si="23"/>
        <v>08/09/2024</v>
      </c>
      <c r="MU515" s="15" t="s">
        <v>230</v>
      </c>
      <c r="MV515" s="15" t="s">
        <v>229</v>
      </c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 t="s">
        <v>277</v>
      </c>
      <c r="OT515" s="3" t="s">
        <v>277</v>
      </c>
      <c r="OU515" s="3" t="s">
        <v>277</v>
      </c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L515" s="3" t="s">
        <v>277</v>
      </c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 t="s">
        <v>277</v>
      </c>
      <c r="SF515" s="3" t="s">
        <v>277</v>
      </c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 t="s">
        <v>277</v>
      </c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YH515" s="15" t="s">
        <v>277</v>
      </c>
      <c r="YM515" s="15" t="s">
        <v>277</v>
      </c>
      <c r="AAJ515" s="15" t="s">
        <v>277</v>
      </c>
      <c r="AAK515" s="15" t="s">
        <v>277</v>
      </c>
      <c r="AAL515" s="15" t="s">
        <v>277</v>
      </c>
      <c r="ADC515" s="15" t="s">
        <v>277</v>
      </c>
      <c r="ADV515" s="15" t="s">
        <v>277</v>
      </c>
      <c r="ADW515" s="15" t="s">
        <v>3706</v>
      </c>
      <c r="AHT515" s="15" t="s">
        <v>277</v>
      </c>
      <c r="AJY515" s="15" t="s">
        <v>277</v>
      </c>
      <c r="AKD515" s="15" t="s">
        <v>277</v>
      </c>
      <c r="AMA515" s="15" t="s">
        <v>277</v>
      </c>
      <c r="AMB515" s="15" t="s">
        <v>277</v>
      </c>
      <c r="AMC515" s="15" t="s">
        <v>277</v>
      </c>
      <c r="AOT515" s="15" t="s">
        <v>277</v>
      </c>
      <c r="APM515" s="15" t="s">
        <v>277</v>
      </c>
      <c r="APN515" s="15" t="s">
        <v>277</v>
      </c>
      <c r="ATK515" s="15" t="s">
        <v>277</v>
      </c>
      <c r="AVP515" s="15" t="s">
        <v>277</v>
      </c>
      <c r="AVU515" s="15" t="s">
        <v>277</v>
      </c>
      <c r="AVV515" s="5"/>
      <c r="AVW515" s="5"/>
      <c r="AVX515" s="5"/>
      <c r="AVY515" s="5"/>
      <c r="AVZ515" s="5"/>
      <c r="AWA515" s="5"/>
      <c r="AWB515" s="5"/>
      <c r="AWC515" s="5"/>
      <c r="AWD515" s="5"/>
      <c r="AWE515" s="5"/>
      <c r="AWF515" s="5"/>
      <c r="AWG515" s="5"/>
      <c r="AWH515" s="5"/>
      <c r="AWI515" s="5"/>
      <c r="AWJ515" s="5"/>
      <c r="AWK515" s="5"/>
      <c r="AWL515" s="5"/>
      <c r="AWM515" s="5"/>
      <c r="AWN515" s="5"/>
      <c r="AWO515" s="5"/>
      <c r="AWP515" s="5"/>
      <c r="AWQ515" s="5"/>
      <c r="AWR515" s="5"/>
      <c r="AWS515" s="5"/>
      <c r="AWT515" s="5"/>
      <c r="AWU515" s="5"/>
      <c r="AWV515" s="5"/>
      <c r="AWW515" s="5"/>
      <c r="AWX515" s="5"/>
    </row>
    <row r="516" spans="1:1017 1086:1298" s="1" customFormat="1" x14ac:dyDescent="0.25">
      <c r="A516" s="66" t="s">
        <v>515</v>
      </c>
      <c r="B516" s="15" t="s">
        <v>3715</v>
      </c>
      <c r="C516" s="1" t="s">
        <v>239</v>
      </c>
      <c r="D516" s="1" t="s">
        <v>239</v>
      </c>
      <c r="E516" s="1" t="s">
        <v>878</v>
      </c>
      <c r="F516" s="1" t="s">
        <v>879</v>
      </c>
      <c r="G516" s="1" t="s">
        <v>266</v>
      </c>
      <c r="H516" s="1" t="s">
        <v>266</v>
      </c>
      <c r="I516" s="1" t="s">
        <v>880</v>
      </c>
      <c r="J516" s="1" t="s">
        <v>881</v>
      </c>
      <c r="K516" s="1" t="s">
        <v>239</v>
      </c>
      <c r="L516" s="1" t="s">
        <v>239</v>
      </c>
      <c r="M516" s="1" t="s">
        <v>878</v>
      </c>
      <c r="N516" s="1" t="s">
        <v>879</v>
      </c>
      <c r="O516" s="1" t="s">
        <v>266</v>
      </c>
      <c r="P516" s="1" t="s">
        <v>266</v>
      </c>
      <c r="Q516" s="1" t="s">
        <v>880</v>
      </c>
      <c r="R516" s="1" t="s">
        <v>881</v>
      </c>
      <c r="S516" s="1" t="s">
        <v>899</v>
      </c>
      <c r="T516" s="1" t="s">
        <v>22</v>
      </c>
      <c r="U516" s="1" t="s">
        <v>892</v>
      </c>
      <c r="V516" s="1" t="s">
        <v>879</v>
      </c>
      <c r="W516" s="1" t="s">
        <v>266</v>
      </c>
      <c r="X516" s="1" t="s">
        <v>266</v>
      </c>
      <c r="Y516" s="1" t="s">
        <v>880</v>
      </c>
      <c r="Z516" s="1" t="s">
        <v>881</v>
      </c>
      <c r="AA516" s="1" t="s">
        <v>266</v>
      </c>
      <c r="AB516" s="1" t="s">
        <v>266</v>
      </c>
      <c r="AC516" s="1" t="s">
        <v>266</v>
      </c>
      <c r="AD516" s="1" t="s">
        <v>266</v>
      </c>
      <c r="AE516" s="11" t="str">
        <f t="shared" ca="1" si="22"/>
        <v>08/08/2024</v>
      </c>
      <c r="AF516" s="1" t="s">
        <v>0</v>
      </c>
      <c r="AG516" s="1" t="s">
        <v>224</v>
      </c>
      <c r="AI516" s="1" t="s">
        <v>43</v>
      </c>
      <c r="AJ516" s="1" t="s">
        <v>44</v>
      </c>
      <c r="AK516" s="1" t="s">
        <v>45</v>
      </c>
      <c r="AL516" s="1" t="s">
        <v>46</v>
      </c>
      <c r="AM516" s="1" t="s">
        <v>23</v>
      </c>
      <c r="AO516" s="1" t="s">
        <v>25</v>
      </c>
      <c r="AP516" s="1" t="s">
        <v>26</v>
      </c>
      <c r="AQ516" s="1" t="s">
        <v>26</v>
      </c>
      <c r="AR516" s="1" t="s">
        <v>25</v>
      </c>
      <c r="AS516" s="1" t="s">
        <v>27</v>
      </c>
      <c r="AU516" s="1" t="s">
        <v>28</v>
      </c>
      <c r="AV516" s="1" t="s">
        <v>29</v>
      </c>
      <c r="AW516" s="1" t="s">
        <v>30</v>
      </c>
      <c r="AX516" s="1" t="s">
        <v>26</v>
      </c>
      <c r="BD516" s="1" t="s">
        <v>225</v>
      </c>
      <c r="BE516" s="6"/>
      <c r="BF516" s="1" t="s">
        <v>26</v>
      </c>
      <c r="BG516" s="1" t="s">
        <v>26</v>
      </c>
      <c r="BH516" s="6" t="s">
        <v>26</v>
      </c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1" t="s">
        <v>220</v>
      </c>
      <c r="BU516" s="1" t="s">
        <v>226</v>
      </c>
      <c r="BV516" s="1" t="s">
        <v>24</v>
      </c>
      <c r="BW516" s="1" t="s">
        <v>219</v>
      </c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1" t="s">
        <v>26</v>
      </c>
      <c r="CL516" s="1" t="s">
        <v>26</v>
      </c>
      <c r="CW516" s="1" t="s">
        <v>277</v>
      </c>
      <c r="CX516" s="1" t="s">
        <v>277</v>
      </c>
      <c r="CY516" s="1" t="s">
        <v>277</v>
      </c>
      <c r="DO516" s="1" t="s">
        <v>231</v>
      </c>
      <c r="DQ516" s="1" t="s">
        <v>240</v>
      </c>
      <c r="DR516" s="1" t="s">
        <v>43</v>
      </c>
      <c r="DS516" s="1" t="s">
        <v>245</v>
      </c>
      <c r="DT516" s="6" t="s">
        <v>483</v>
      </c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1" t="s">
        <v>241</v>
      </c>
      <c r="EF516" s="1" t="s">
        <v>242</v>
      </c>
      <c r="EG516" s="1" t="s">
        <v>243</v>
      </c>
      <c r="EH516" s="1" t="s">
        <v>244</v>
      </c>
      <c r="EI516" s="1" t="s">
        <v>25</v>
      </c>
      <c r="EJ516" s="1" t="s">
        <v>26</v>
      </c>
      <c r="EL516" s="1" t="s">
        <v>26</v>
      </c>
      <c r="EN516" s="1" t="s">
        <v>26</v>
      </c>
      <c r="EP516" s="6" t="s">
        <v>26</v>
      </c>
      <c r="EQ516" s="1" t="s">
        <v>26</v>
      </c>
      <c r="ER516" s="1" t="s">
        <v>34</v>
      </c>
      <c r="EV516" s="1" t="s">
        <v>26</v>
      </c>
      <c r="EX516" s="1" t="s">
        <v>1567</v>
      </c>
      <c r="EZ516" s="6" t="s">
        <v>26</v>
      </c>
      <c r="FE516" s="1" t="s">
        <v>245</v>
      </c>
      <c r="FO516" s="6" t="s">
        <v>1568</v>
      </c>
      <c r="FP516" s="1" t="s">
        <v>277</v>
      </c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 t="s">
        <v>277</v>
      </c>
      <c r="GJ516" s="15" t="s">
        <v>3612</v>
      </c>
      <c r="GN516" s="6" t="s">
        <v>228</v>
      </c>
      <c r="GO516" s="1" t="s">
        <v>292</v>
      </c>
      <c r="HL516" s="1" t="s">
        <v>256</v>
      </c>
      <c r="HM516" s="1" t="s">
        <v>222</v>
      </c>
      <c r="KG516" s="1" t="s">
        <v>277</v>
      </c>
      <c r="LJ516" s="6" t="s">
        <v>26</v>
      </c>
      <c r="LK516" s="6" t="s">
        <v>26</v>
      </c>
      <c r="LL516" s="6" t="s">
        <v>26</v>
      </c>
      <c r="ML516" s="1" t="s">
        <v>277</v>
      </c>
      <c r="MQ516" s="1" t="s">
        <v>277</v>
      </c>
      <c r="MR516" s="1" t="s">
        <v>230</v>
      </c>
      <c r="MS516" s="1" t="s">
        <v>220</v>
      </c>
      <c r="MT516" s="2" t="str">
        <f t="shared" ca="1" si="23"/>
        <v>08/09/2024</v>
      </c>
      <c r="MU516" s="1" t="s">
        <v>230</v>
      </c>
      <c r="MV516" s="1" t="s">
        <v>229</v>
      </c>
      <c r="OS516" s="1" t="s">
        <v>277</v>
      </c>
      <c r="OT516" s="1" t="s">
        <v>277</v>
      </c>
      <c r="OU516" s="1" t="s">
        <v>277</v>
      </c>
      <c r="RL516" s="1" t="s">
        <v>277</v>
      </c>
      <c r="SE516" s="3" t="s">
        <v>277</v>
      </c>
      <c r="SF516" s="1" t="s">
        <v>277</v>
      </c>
      <c r="WC516" s="1" t="s">
        <v>277</v>
      </c>
      <c r="YH516" s="1" t="s">
        <v>277</v>
      </c>
      <c r="YM516" s="1" t="s">
        <v>277</v>
      </c>
      <c r="AAJ516" s="1" t="s">
        <v>277</v>
      </c>
      <c r="AAK516" s="1" t="s">
        <v>277</v>
      </c>
      <c r="AAL516" s="1" t="s">
        <v>277</v>
      </c>
      <c r="ADC516" s="1" t="s">
        <v>277</v>
      </c>
      <c r="ADV516" s="1" t="s">
        <v>277</v>
      </c>
      <c r="ADW516" s="15" t="s">
        <v>3706</v>
      </c>
      <c r="AHT516" s="1" t="s">
        <v>277</v>
      </c>
      <c r="AJY516" s="1" t="s">
        <v>277</v>
      </c>
      <c r="AKD516" s="1" t="s">
        <v>277</v>
      </c>
      <c r="AMA516" s="1" t="s">
        <v>277</v>
      </c>
      <c r="AMB516" s="1" t="s">
        <v>277</v>
      </c>
      <c r="AMC516" s="1" t="s">
        <v>277</v>
      </c>
      <c r="AOT516" s="1" t="s">
        <v>277</v>
      </c>
      <c r="APM516" s="1" t="s">
        <v>277</v>
      </c>
      <c r="APN516" s="1" t="s">
        <v>277</v>
      </c>
      <c r="ATK516" s="1" t="s">
        <v>277</v>
      </c>
      <c r="AVP516" s="1" t="s">
        <v>277</v>
      </c>
      <c r="AVU516" s="1" t="s">
        <v>277</v>
      </c>
      <c r="AVV516" s="5"/>
      <c r="AVW516" s="5"/>
      <c r="AVX516" s="5"/>
      <c r="AVY516" s="5"/>
      <c r="AVZ516" s="5"/>
      <c r="AWA516" s="5"/>
      <c r="AWB516" s="5"/>
      <c r="AWC516" s="5"/>
      <c r="AWD516" s="5"/>
      <c r="AWE516" s="5"/>
      <c r="AWF516" s="5"/>
      <c r="AWG516" s="5"/>
      <c r="AWH516" s="5"/>
      <c r="AWI516" s="5"/>
      <c r="AWJ516" s="5"/>
      <c r="AWK516" s="5"/>
      <c r="AWL516" s="5"/>
      <c r="AWM516" s="5"/>
      <c r="AWN516" s="5"/>
      <c r="AWO516" s="5"/>
      <c r="AWP516" s="5"/>
      <c r="AWQ516" s="5"/>
      <c r="AWR516" s="5"/>
      <c r="AWS516" s="5"/>
      <c r="AWT516" s="5"/>
      <c r="AWU516" s="5"/>
      <c r="AWV516" s="5"/>
      <c r="AWW516" s="5"/>
      <c r="AWX516" s="5"/>
    </row>
    <row r="517" spans="1:1017 1086:1298" s="1" customFormat="1" x14ac:dyDescent="0.25">
      <c r="A517" s="66" t="s">
        <v>523</v>
      </c>
      <c r="B517" s="15" t="s">
        <v>3715</v>
      </c>
      <c r="C517" s="1" t="s">
        <v>239</v>
      </c>
      <c r="D517" s="1" t="s">
        <v>239</v>
      </c>
      <c r="E517" s="1" t="s">
        <v>878</v>
      </c>
      <c r="F517" s="1" t="s">
        <v>879</v>
      </c>
      <c r="G517" s="1" t="s">
        <v>266</v>
      </c>
      <c r="H517" s="1" t="s">
        <v>266</v>
      </c>
      <c r="I517" s="1" t="s">
        <v>880</v>
      </c>
      <c r="J517" s="1" t="s">
        <v>881</v>
      </c>
      <c r="K517" s="1" t="s">
        <v>239</v>
      </c>
      <c r="L517" s="1" t="s">
        <v>239</v>
      </c>
      <c r="M517" s="1" t="s">
        <v>878</v>
      </c>
      <c r="N517" s="1" t="s">
        <v>879</v>
      </c>
      <c r="O517" s="1" t="s">
        <v>266</v>
      </c>
      <c r="P517" s="1" t="s">
        <v>266</v>
      </c>
      <c r="Q517" s="1" t="s">
        <v>880</v>
      </c>
      <c r="R517" s="1" t="s">
        <v>881</v>
      </c>
      <c r="S517" s="1" t="s">
        <v>899</v>
      </c>
      <c r="T517" s="1" t="s">
        <v>22</v>
      </c>
      <c r="U517" s="1" t="s">
        <v>892</v>
      </c>
      <c r="V517" s="1" t="s">
        <v>879</v>
      </c>
      <c r="W517" s="1" t="s">
        <v>266</v>
      </c>
      <c r="X517" s="1" t="s">
        <v>266</v>
      </c>
      <c r="Y517" s="1" t="s">
        <v>880</v>
      </c>
      <c r="Z517" s="1" t="s">
        <v>881</v>
      </c>
      <c r="AA517" s="1" t="s">
        <v>266</v>
      </c>
      <c r="AB517" s="1" t="s">
        <v>266</v>
      </c>
      <c r="AC517" s="1" t="s">
        <v>266</v>
      </c>
      <c r="AD517" s="1" t="s">
        <v>266</v>
      </c>
      <c r="AE517" s="11" t="str">
        <f t="shared" ca="1" si="22"/>
        <v>08/08/2024</v>
      </c>
      <c r="AF517" s="1" t="s">
        <v>0</v>
      </c>
      <c r="AG517" s="1" t="s">
        <v>224</v>
      </c>
      <c r="AI517" s="1" t="s">
        <v>48</v>
      </c>
      <c r="AJ517" s="1" t="s">
        <v>269</v>
      </c>
      <c r="AK517" s="1" t="s">
        <v>47</v>
      </c>
      <c r="AL517" s="1" t="s">
        <v>270</v>
      </c>
      <c r="AM517" s="1" t="s">
        <v>23</v>
      </c>
      <c r="AO517" s="1" t="s">
        <v>25</v>
      </c>
      <c r="AP517" s="1" t="s">
        <v>26</v>
      </c>
      <c r="AQ517" s="1" t="s">
        <v>26</v>
      </c>
      <c r="AR517" s="1" t="s">
        <v>25</v>
      </c>
      <c r="AS517" s="1" t="s">
        <v>27</v>
      </c>
      <c r="AU517" s="1" t="s">
        <v>28</v>
      </c>
      <c r="AV517" s="1" t="s">
        <v>29</v>
      </c>
      <c r="AW517" s="1" t="s">
        <v>30</v>
      </c>
      <c r="AX517" s="1" t="s">
        <v>26</v>
      </c>
      <c r="BD517" s="1" t="s">
        <v>225</v>
      </c>
      <c r="BE517" s="6"/>
      <c r="BF517" s="1" t="s">
        <v>26</v>
      </c>
      <c r="BG517" s="1" t="s">
        <v>26</v>
      </c>
      <c r="BH517" s="6" t="s">
        <v>26</v>
      </c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1" t="s">
        <v>220</v>
      </c>
      <c r="BU517" s="1" t="s">
        <v>226</v>
      </c>
      <c r="BV517" s="1" t="s">
        <v>24</v>
      </c>
      <c r="BW517" s="1" t="s">
        <v>219</v>
      </c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1" t="s">
        <v>26</v>
      </c>
      <c r="CL517" s="1" t="s">
        <v>26</v>
      </c>
      <c r="CW517" s="1" t="s">
        <v>277</v>
      </c>
      <c r="CX517" s="1" t="s">
        <v>277</v>
      </c>
      <c r="CY517" s="1" t="s">
        <v>277</v>
      </c>
      <c r="DO517" s="1" t="s">
        <v>231</v>
      </c>
      <c r="DQ517" s="1" t="s">
        <v>240</v>
      </c>
      <c r="DR517" s="1" t="s">
        <v>48</v>
      </c>
      <c r="DS517" s="1" t="s">
        <v>245</v>
      </c>
      <c r="DT517" s="6" t="s">
        <v>483</v>
      </c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1" t="s">
        <v>241</v>
      </c>
      <c r="EF517" s="1" t="s">
        <v>242</v>
      </c>
      <c r="EG517" s="1" t="s">
        <v>243</v>
      </c>
      <c r="EH517" s="1" t="s">
        <v>244</v>
      </c>
      <c r="EI517" s="1" t="s">
        <v>25</v>
      </c>
      <c r="EJ517" s="1" t="s">
        <v>26</v>
      </c>
      <c r="EL517" s="1" t="s">
        <v>26</v>
      </c>
      <c r="EN517" s="1" t="s">
        <v>26</v>
      </c>
      <c r="EP517" s="6" t="s">
        <v>26</v>
      </c>
      <c r="EQ517" s="1" t="s">
        <v>26</v>
      </c>
      <c r="ER517" s="1" t="s">
        <v>34</v>
      </c>
      <c r="EV517" s="1" t="s">
        <v>26</v>
      </c>
      <c r="EX517" s="1" t="s">
        <v>1567</v>
      </c>
      <c r="EZ517" s="6" t="s">
        <v>26</v>
      </c>
      <c r="FE517" s="1" t="s">
        <v>245</v>
      </c>
      <c r="FO517" s="6" t="s">
        <v>1568</v>
      </c>
      <c r="FP517" s="1" t="s">
        <v>277</v>
      </c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 t="s">
        <v>277</v>
      </c>
      <c r="GJ517" s="15" t="s">
        <v>3612</v>
      </c>
      <c r="GN517" s="6" t="s">
        <v>228</v>
      </c>
      <c r="GO517" s="1" t="s">
        <v>292</v>
      </c>
      <c r="HL517" s="1" t="s">
        <v>256</v>
      </c>
      <c r="HM517" s="1" t="s">
        <v>222</v>
      </c>
      <c r="HN517" s="1" t="s">
        <v>272</v>
      </c>
      <c r="KG517" s="1" t="s">
        <v>277</v>
      </c>
      <c r="LJ517" s="6" t="s">
        <v>26</v>
      </c>
      <c r="LK517" s="6" t="s">
        <v>26</v>
      </c>
      <c r="LL517" s="6" t="s">
        <v>26</v>
      </c>
      <c r="ML517" s="1" t="s">
        <v>277</v>
      </c>
      <c r="MQ517" s="1" t="s">
        <v>277</v>
      </c>
      <c r="MR517" s="1" t="s">
        <v>230</v>
      </c>
      <c r="MS517" s="1" t="s">
        <v>220</v>
      </c>
      <c r="MT517" s="2" t="str">
        <f t="shared" ca="1" si="23"/>
        <v>08/09/2024</v>
      </c>
      <c r="MU517" s="1" t="s">
        <v>230</v>
      </c>
      <c r="MV517" s="1" t="s">
        <v>229</v>
      </c>
      <c r="OS517" s="1" t="s">
        <v>277</v>
      </c>
      <c r="OT517" s="1" t="s">
        <v>277</v>
      </c>
      <c r="OU517" s="1" t="s">
        <v>277</v>
      </c>
      <c r="RL517" s="1" t="s">
        <v>277</v>
      </c>
      <c r="SE517" s="3" t="s">
        <v>277</v>
      </c>
      <c r="SF517" s="1" t="s">
        <v>277</v>
      </c>
      <c r="WC517" s="1" t="s">
        <v>277</v>
      </c>
      <c r="YH517" s="1" t="s">
        <v>277</v>
      </c>
      <c r="YM517" s="1" t="s">
        <v>277</v>
      </c>
      <c r="AAJ517" s="1" t="s">
        <v>277</v>
      </c>
      <c r="AAK517" s="1" t="s">
        <v>277</v>
      </c>
      <c r="AAL517" s="1" t="s">
        <v>277</v>
      </c>
      <c r="ADC517" s="1" t="s">
        <v>277</v>
      </c>
      <c r="ADV517" s="1" t="s">
        <v>277</v>
      </c>
      <c r="ADW517" s="15" t="s">
        <v>3706</v>
      </c>
      <c r="AHT517" s="1" t="s">
        <v>277</v>
      </c>
      <c r="AJY517" s="1" t="s">
        <v>277</v>
      </c>
      <c r="AKD517" s="1" t="s">
        <v>277</v>
      </c>
      <c r="AMA517" s="1" t="s">
        <v>277</v>
      </c>
      <c r="AMB517" s="1" t="s">
        <v>277</v>
      </c>
      <c r="AMC517" s="1" t="s">
        <v>277</v>
      </c>
      <c r="AOT517" s="1" t="s">
        <v>277</v>
      </c>
      <c r="APM517" s="1" t="s">
        <v>277</v>
      </c>
      <c r="APN517" s="1" t="s">
        <v>277</v>
      </c>
      <c r="ATK517" s="1" t="s">
        <v>277</v>
      </c>
      <c r="AVP517" s="1" t="s">
        <v>277</v>
      </c>
      <c r="AVU517" s="1" t="s">
        <v>277</v>
      </c>
      <c r="AVV517" s="5"/>
      <c r="AVW517" s="5"/>
      <c r="AVX517" s="5"/>
      <c r="AVY517" s="5"/>
      <c r="AVZ517" s="5"/>
      <c r="AWA517" s="5"/>
      <c r="AWB517" s="5"/>
      <c r="AWC517" s="5"/>
      <c r="AWD517" s="5"/>
      <c r="AWE517" s="5"/>
      <c r="AWF517" s="5"/>
      <c r="AWG517" s="5"/>
      <c r="AWH517" s="5"/>
      <c r="AWI517" s="5"/>
      <c r="AWJ517" s="5"/>
      <c r="AWK517" s="5"/>
      <c r="AWL517" s="5"/>
      <c r="AWM517" s="5"/>
      <c r="AWN517" s="5"/>
      <c r="AWO517" s="5"/>
      <c r="AWP517" s="5"/>
      <c r="AWQ517" s="5"/>
      <c r="AWR517" s="5"/>
      <c r="AWS517" s="5"/>
      <c r="AWT517" s="5"/>
      <c r="AWU517" s="5"/>
      <c r="AWV517" s="5"/>
      <c r="AWW517" s="5"/>
      <c r="AWX517" s="5"/>
    </row>
    <row r="518" spans="1:1017 1086:1298" s="15" customFormat="1" x14ac:dyDescent="0.25">
      <c r="A518" s="65" t="s">
        <v>530</v>
      </c>
      <c r="B518" s="15" t="s">
        <v>3715</v>
      </c>
      <c r="C518" s="15" t="s">
        <v>239</v>
      </c>
      <c r="D518" s="15" t="s">
        <v>239</v>
      </c>
      <c r="E518" s="15" t="s">
        <v>878</v>
      </c>
      <c r="F518" s="15" t="s">
        <v>879</v>
      </c>
      <c r="G518" s="15" t="s">
        <v>266</v>
      </c>
      <c r="H518" s="15" t="s">
        <v>266</v>
      </c>
      <c r="I518" s="15" t="s">
        <v>880</v>
      </c>
      <c r="J518" s="15" t="s">
        <v>881</v>
      </c>
      <c r="K518" s="15" t="s">
        <v>239</v>
      </c>
      <c r="L518" s="15" t="s">
        <v>239</v>
      </c>
      <c r="M518" s="15" t="s">
        <v>878</v>
      </c>
      <c r="N518" s="15" t="s">
        <v>879</v>
      </c>
      <c r="O518" s="15" t="s">
        <v>266</v>
      </c>
      <c r="P518" s="15" t="s">
        <v>266</v>
      </c>
      <c r="Q518" s="15" t="s">
        <v>880</v>
      </c>
      <c r="R518" s="15" t="s">
        <v>881</v>
      </c>
      <c r="S518" s="15" t="s">
        <v>899</v>
      </c>
      <c r="T518" s="15" t="s">
        <v>22</v>
      </c>
      <c r="U518" s="15" t="s">
        <v>892</v>
      </c>
      <c r="V518" s="15" t="s">
        <v>879</v>
      </c>
      <c r="W518" s="15" t="s">
        <v>266</v>
      </c>
      <c r="X518" s="15" t="s">
        <v>266</v>
      </c>
      <c r="Y518" s="15" t="s">
        <v>880</v>
      </c>
      <c r="Z518" s="15" t="s">
        <v>881</v>
      </c>
      <c r="AA518" s="15" t="s">
        <v>266</v>
      </c>
      <c r="AB518" s="15" t="s">
        <v>266</v>
      </c>
      <c r="AC518" s="15" t="s">
        <v>266</v>
      </c>
      <c r="AD518" s="15" t="s">
        <v>266</v>
      </c>
      <c r="AE518" s="61" t="str">
        <f t="shared" ca="1" si="22"/>
        <v>08/08/2024</v>
      </c>
      <c r="AF518" s="15" t="s">
        <v>0</v>
      </c>
      <c r="AG518" s="15" t="s">
        <v>224</v>
      </c>
      <c r="AI518" s="15" t="s">
        <v>51</v>
      </c>
      <c r="AJ518" s="15" t="s">
        <v>900</v>
      </c>
      <c r="AK518" s="15" t="s">
        <v>49</v>
      </c>
      <c r="AL518" s="15" t="s">
        <v>50</v>
      </c>
      <c r="AM518" s="15" t="s">
        <v>23</v>
      </c>
      <c r="AO518" s="15" t="s">
        <v>25</v>
      </c>
      <c r="AP518" s="15" t="s">
        <v>26</v>
      </c>
      <c r="AQ518" s="15" t="s">
        <v>26</v>
      </c>
      <c r="AR518" s="15" t="s">
        <v>25</v>
      </c>
      <c r="AS518" s="15" t="s">
        <v>27</v>
      </c>
      <c r="AU518" s="15" t="s">
        <v>28</v>
      </c>
      <c r="AV518" s="15" t="s">
        <v>29</v>
      </c>
      <c r="AW518" s="15" t="s">
        <v>30</v>
      </c>
      <c r="AX518" s="15" t="s">
        <v>26</v>
      </c>
      <c r="BD518" s="15" t="s">
        <v>225</v>
      </c>
      <c r="BF518" s="15" t="s">
        <v>26</v>
      </c>
      <c r="BG518" s="15" t="s">
        <v>26</v>
      </c>
      <c r="BH518" s="15" t="s">
        <v>26</v>
      </c>
      <c r="BT518" s="15" t="s">
        <v>220</v>
      </c>
      <c r="BU518" s="15" t="s">
        <v>226</v>
      </c>
      <c r="BV518" s="15" t="s">
        <v>24</v>
      </c>
      <c r="BW518" s="15" t="s">
        <v>219</v>
      </c>
      <c r="CK518" s="15" t="s">
        <v>26</v>
      </c>
      <c r="CL518" s="15" t="s">
        <v>26</v>
      </c>
      <c r="CW518" s="3" t="s">
        <v>277</v>
      </c>
      <c r="CX518" s="3" t="s">
        <v>277</v>
      </c>
      <c r="CY518" s="3" t="s">
        <v>277</v>
      </c>
      <c r="DO518" s="15" t="s">
        <v>231</v>
      </c>
      <c r="DQ518" s="15" t="s">
        <v>240</v>
      </c>
      <c r="DR518" s="15" t="s">
        <v>51</v>
      </c>
      <c r="DS518" s="15" t="s">
        <v>245</v>
      </c>
      <c r="DT518" s="15" t="s">
        <v>483</v>
      </c>
      <c r="EE518" s="15" t="s">
        <v>241</v>
      </c>
      <c r="EF518" s="15" t="s">
        <v>242</v>
      </c>
      <c r="EG518" s="15" t="s">
        <v>243</v>
      </c>
      <c r="EH518" s="15" t="s">
        <v>244</v>
      </c>
      <c r="EI518" s="15" t="s">
        <v>25</v>
      </c>
      <c r="EJ518" s="15" t="s">
        <v>26</v>
      </c>
      <c r="EL518" s="15" t="s">
        <v>26</v>
      </c>
      <c r="EN518" s="15" t="s">
        <v>26</v>
      </c>
      <c r="EP518" s="15" t="s">
        <v>26</v>
      </c>
      <c r="EQ518" s="15" t="s">
        <v>26</v>
      </c>
      <c r="ER518" s="15" t="s">
        <v>34</v>
      </c>
      <c r="EV518" s="15" t="s">
        <v>26</v>
      </c>
      <c r="EX518" s="3" t="s">
        <v>1567</v>
      </c>
      <c r="EZ518" s="15" t="s">
        <v>26</v>
      </c>
      <c r="FE518" s="15" t="s">
        <v>245</v>
      </c>
      <c r="FO518" s="15" t="s">
        <v>1568</v>
      </c>
      <c r="FP518" s="15" t="s">
        <v>277</v>
      </c>
      <c r="GI518" s="15" t="s">
        <v>277</v>
      </c>
      <c r="GJ518" s="15" t="s">
        <v>3612</v>
      </c>
      <c r="GN518" s="15" t="s">
        <v>228</v>
      </c>
      <c r="GO518" s="15" t="s">
        <v>292</v>
      </c>
      <c r="HL518" s="15" t="s">
        <v>256</v>
      </c>
      <c r="HM518" s="15" t="s">
        <v>222</v>
      </c>
      <c r="KG518" s="15" t="s">
        <v>277</v>
      </c>
      <c r="LJ518" s="15" t="s">
        <v>26</v>
      </c>
      <c r="LK518" s="15" t="s">
        <v>26</v>
      </c>
      <c r="LL518" s="15" t="s">
        <v>26</v>
      </c>
      <c r="ML518" s="15" t="s">
        <v>277</v>
      </c>
      <c r="MQ518" s="15" t="s">
        <v>277</v>
      </c>
      <c r="MR518" s="15" t="s">
        <v>230</v>
      </c>
      <c r="MS518" s="15" t="s">
        <v>220</v>
      </c>
      <c r="MT518" s="62" t="str">
        <f t="shared" ca="1" si="23"/>
        <v>08/09/2024</v>
      </c>
      <c r="MU518" s="15" t="s">
        <v>230</v>
      </c>
      <c r="MV518" s="15" t="s">
        <v>229</v>
      </c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 t="s">
        <v>277</v>
      </c>
      <c r="OT518" s="3" t="s">
        <v>277</v>
      </c>
      <c r="OU518" s="3" t="s">
        <v>277</v>
      </c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L518" s="3" t="s">
        <v>277</v>
      </c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 t="s">
        <v>277</v>
      </c>
      <c r="SF518" s="3" t="s">
        <v>277</v>
      </c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 t="s">
        <v>277</v>
      </c>
      <c r="WD518" s="3"/>
      <c r="WE518" s="3"/>
      <c r="WF518" s="3"/>
      <c r="WG518" s="3"/>
      <c r="WH518" s="3"/>
      <c r="WI518" s="3"/>
      <c r="WJ518" s="3"/>
      <c r="WK518" s="3"/>
      <c r="WL518" s="3"/>
      <c r="WM518" s="3"/>
      <c r="WN518" s="3"/>
      <c r="WO518" s="3"/>
      <c r="YH518" s="15" t="s">
        <v>277</v>
      </c>
      <c r="YM518" s="15" t="s">
        <v>277</v>
      </c>
      <c r="AAJ518" s="15" t="s">
        <v>277</v>
      </c>
      <c r="AAK518" s="15" t="s">
        <v>277</v>
      </c>
      <c r="AAL518" s="15" t="s">
        <v>277</v>
      </c>
      <c r="ADC518" s="15" t="s">
        <v>277</v>
      </c>
      <c r="ADV518" s="15" t="s">
        <v>277</v>
      </c>
      <c r="ADW518" s="15" t="s">
        <v>3706</v>
      </c>
      <c r="AHT518" s="15" t="s">
        <v>277</v>
      </c>
      <c r="AJY518" s="15" t="s">
        <v>277</v>
      </c>
      <c r="AKD518" s="15" t="s">
        <v>277</v>
      </c>
      <c r="AMA518" s="15" t="s">
        <v>277</v>
      </c>
      <c r="AMB518" s="15" t="s">
        <v>277</v>
      </c>
      <c r="AMC518" s="15" t="s">
        <v>277</v>
      </c>
      <c r="AOT518" s="15" t="s">
        <v>277</v>
      </c>
      <c r="APM518" s="15" t="s">
        <v>277</v>
      </c>
      <c r="APN518" s="15" t="s">
        <v>277</v>
      </c>
      <c r="ATK518" s="15" t="s">
        <v>277</v>
      </c>
      <c r="AVP518" s="15" t="s">
        <v>277</v>
      </c>
      <c r="AVU518" s="15" t="s">
        <v>277</v>
      </c>
      <c r="AVV518" s="5"/>
      <c r="AVW518" s="5"/>
      <c r="AVX518" s="5"/>
      <c r="AVY518" s="5"/>
      <c r="AVZ518" s="5"/>
      <c r="AWA518" s="5"/>
      <c r="AWB518" s="5"/>
      <c r="AWC518" s="5"/>
      <c r="AWD518" s="5"/>
      <c r="AWE518" s="5"/>
      <c r="AWF518" s="5"/>
      <c r="AWG518" s="5"/>
      <c r="AWH518" s="5"/>
      <c r="AWI518" s="5"/>
      <c r="AWJ518" s="5"/>
      <c r="AWK518" s="5"/>
      <c r="AWL518" s="5"/>
      <c r="AWM518" s="5"/>
      <c r="AWN518" s="5"/>
      <c r="AWO518" s="5"/>
      <c r="AWP518" s="5"/>
      <c r="AWQ518" s="5"/>
      <c r="AWR518" s="5"/>
      <c r="AWS518" s="5"/>
      <c r="AWT518" s="5"/>
      <c r="AWU518" s="5"/>
      <c r="AWV518" s="5"/>
      <c r="AWW518" s="5"/>
      <c r="AWX518" s="5"/>
    </row>
    <row r="519" spans="1:1017 1086:1298" s="1" customFormat="1" x14ac:dyDescent="0.25">
      <c r="A519" s="66" t="s">
        <v>538</v>
      </c>
      <c r="B519" s="15" t="s">
        <v>3715</v>
      </c>
      <c r="C519" s="1" t="s">
        <v>239</v>
      </c>
      <c r="D519" s="1" t="s">
        <v>239</v>
      </c>
      <c r="E519" s="1" t="s">
        <v>878</v>
      </c>
      <c r="F519" s="1" t="s">
        <v>879</v>
      </c>
      <c r="G519" s="1" t="s">
        <v>266</v>
      </c>
      <c r="H519" s="1" t="s">
        <v>266</v>
      </c>
      <c r="I519" s="1" t="s">
        <v>880</v>
      </c>
      <c r="J519" s="1" t="s">
        <v>881</v>
      </c>
      <c r="K519" s="1" t="s">
        <v>239</v>
      </c>
      <c r="L519" s="1" t="s">
        <v>239</v>
      </c>
      <c r="M519" s="1" t="s">
        <v>878</v>
      </c>
      <c r="N519" s="1" t="s">
        <v>879</v>
      </c>
      <c r="O519" s="1" t="s">
        <v>266</v>
      </c>
      <c r="P519" s="1" t="s">
        <v>266</v>
      </c>
      <c r="Q519" s="1" t="s">
        <v>880</v>
      </c>
      <c r="R519" s="1" t="s">
        <v>881</v>
      </c>
      <c r="S519" s="1" t="s">
        <v>899</v>
      </c>
      <c r="T519" s="1" t="s">
        <v>22</v>
      </c>
      <c r="U519" s="1" t="s">
        <v>892</v>
      </c>
      <c r="V519" s="1" t="s">
        <v>879</v>
      </c>
      <c r="W519" s="1" t="s">
        <v>266</v>
      </c>
      <c r="X519" s="1" t="s">
        <v>266</v>
      </c>
      <c r="Y519" s="1" t="s">
        <v>880</v>
      </c>
      <c r="Z519" s="1" t="s">
        <v>881</v>
      </c>
      <c r="AA519" s="1" t="s">
        <v>266</v>
      </c>
      <c r="AB519" s="1" t="s">
        <v>266</v>
      </c>
      <c r="AC519" s="1" t="s">
        <v>266</v>
      </c>
      <c r="AD519" s="1" t="s">
        <v>266</v>
      </c>
      <c r="AE519" s="11" t="str">
        <f t="shared" ca="1" si="22"/>
        <v>08/08/2024</v>
      </c>
      <c r="AF519" s="1" t="s">
        <v>0</v>
      </c>
      <c r="AG519" s="1" t="s">
        <v>224</v>
      </c>
      <c r="AI519" s="1" t="s">
        <v>52</v>
      </c>
      <c r="AJ519" s="1" t="s">
        <v>901</v>
      </c>
      <c r="AK519" s="1" t="s">
        <v>54</v>
      </c>
      <c r="AL519" s="1" t="s">
        <v>55</v>
      </c>
      <c r="AM519" s="1" t="s">
        <v>23</v>
      </c>
      <c r="AO519" s="1" t="s">
        <v>25</v>
      </c>
      <c r="AP519" s="1" t="s">
        <v>26</v>
      </c>
      <c r="AQ519" s="1" t="s">
        <v>26</v>
      </c>
      <c r="AR519" s="1" t="s">
        <v>25</v>
      </c>
      <c r="AS519" s="1" t="s">
        <v>27</v>
      </c>
      <c r="AU519" s="1" t="s">
        <v>28</v>
      </c>
      <c r="AV519" s="1" t="s">
        <v>29</v>
      </c>
      <c r="AW519" s="1" t="s">
        <v>30</v>
      </c>
      <c r="AX519" s="1" t="s">
        <v>26</v>
      </c>
      <c r="BD519" s="1" t="s">
        <v>225</v>
      </c>
      <c r="BE519" s="6"/>
      <c r="BF519" s="1" t="s">
        <v>26</v>
      </c>
      <c r="BG519" s="1" t="s">
        <v>26</v>
      </c>
      <c r="BH519" s="6" t="s">
        <v>26</v>
      </c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1" t="s">
        <v>220</v>
      </c>
      <c r="BU519" s="1" t="s">
        <v>226</v>
      </c>
      <c r="BV519" s="1" t="s">
        <v>24</v>
      </c>
      <c r="BW519" s="1" t="s">
        <v>219</v>
      </c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1" t="s">
        <v>26</v>
      </c>
      <c r="CL519" s="1" t="s">
        <v>26</v>
      </c>
      <c r="CW519" s="1" t="s">
        <v>277</v>
      </c>
      <c r="CX519" s="1" t="s">
        <v>277</v>
      </c>
      <c r="CY519" s="1" t="s">
        <v>277</v>
      </c>
      <c r="DO519" s="1" t="s">
        <v>231</v>
      </c>
      <c r="DQ519" s="1" t="s">
        <v>240</v>
      </c>
      <c r="DR519" s="1" t="s">
        <v>52</v>
      </c>
      <c r="DS519" s="1" t="s">
        <v>245</v>
      </c>
      <c r="DT519" s="6" t="s">
        <v>483</v>
      </c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1" t="s">
        <v>241</v>
      </c>
      <c r="EF519" s="1" t="s">
        <v>242</v>
      </c>
      <c r="EG519" s="1" t="s">
        <v>243</v>
      </c>
      <c r="EH519" s="1" t="s">
        <v>244</v>
      </c>
      <c r="EI519" s="1" t="s">
        <v>25</v>
      </c>
      <c r="EJ519" s="1" t="s">
        <v>26</v>
      </c>
      <c r="EL519" s="1" t="s">
        <v>26</v>
      </c>
      <c r="EN519" s="1" t="s">
        <v>26</v>
      </c>
      <c r="EP519" s="6" t="s">
        <v>26</v>
      </c>
      <c r="EQ519" s="1" t="s">
        <v>26</v>
      </c>
      <c r="ER519" s="1" t="s">
        <v>34</v>
      </c>
      <c r="EV519" s="1" t="s">
        <v>26</v>
      </c>
      <c r="EX519" s="1" t="s">
        <v>1567</v>
      </c>
      <c r="EZ519" s="6" t="s">
        <v>26</v>
      </c>
      <c r="FE519" s="1" t="s">
        <v>245</v>
      </c>
      <c r="FO519" s="6" t="s">
        <v>1568</v>
      </c>
      <c r="FP519" s="1" t="s">
        <v>277</v>
      </c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 t="s">
        <v>277</v>
      </c>
      <c r="GJ519" s="15" t="s">
        <v>3612</v>
      </c>
      <c r="GN519" s="6" t="s">
        <v>228</v>
      </c>
      <c r="GO519" s="1" t="s">
        <v>292</v>
      </c>
      <c r="HL519" s="1" t="s">
        <v>256</v>
      </c>
      <c r="HM519" s="1" t="s">
        <v>222</v>
      </c>
      <c r="KG519" s="1" t="s">
        <v>277</v>
      </c>
      <c r="LJ519" s="6" t="s">
        <v>26</v>
      </c>
      <c r="LK519" s="6" t="s">
        <v>26</v>
      </c>
      <c r="LL519" s="6" t="s">
        <v>26</v>
      </c>
      <c r="ML519" s="1" t="s">
        <v>277</v>
      </c>
      <c r="MQ519" s="1" t="s">
        <v>277</v>
      </c>
      <c r="MR519" s="1" t="s">
        <v>230</v>
      </c>
      <c r="MS519" s="1" t="s">
        <v>220</v>
      </c>
      <c r="MT519" s="2" t="str">
        <f t="shared" ca="1" si="23"/>
        <v>08/09/2024</v>
      </c>
      <c r="MU519" s="1" t="s">
        <v>230</v>
      </c>
      <c r="MV519" s="1" t="s">
        <v>229</v>
      </c>
      <c r="OS519" s="1" t="s">
        <v>277</v>
      </c>
      <c r="OT519" s="1" t="s">
        <v>277</v>
      </c>
      <c r="OU519" s="1" t="s">
        <v>277</v>
      </c>
      <c r="RL519" s="1" t="s">
        <v>277</v>
      </c>
      <c r="SE519" s="3" t="s">
        <v>277</v>
      </c>
      <c r="SF519" s="1" t="s">
        <v>277</v>
      </c>
      <c r="WC519" s="1" t="s">
        <v>277</v>
      </c>
      <c r="YH519" s="1" t="s">
        <v>277</v>
      </c>
      <c r="YM519" s="1" t="s">
        <v>277</v>
      </c>
      <c r="AAJ519" s="1" t="s">
        <v>277</v>
      </c>
      <c r="AAK519" s="1" t="s">
        <v>277</v>
      </c>
      <c r="AAL519" s="1" t="s">
        <v>277</v>
      </c>
      <c r="ADC519" s="1" t="s">
        <v>277</v>
      </c>
      <c r="ADV519" s="1" t="s">
        <v>277</v>
      </c>
      <c r="ADW519" s="15" t="s">
        <v>3706</v>
      </c>
      <c r="AHT519" s="1" t="s">
        <v>277</v>
      </c>
      <c r="AJY519" s="1" t="s">
        <v>277</v>
      </c>
      <c r="AKD519" s="1" t="s">
        <v>277</v>
      </c>
      <c r="AMA519" s="1" t="s">
        <v>277</v>
      </c>
      <c r="AMB519" s="1" t="s">
        <v>277</v>
      </c>
      <c r="AMC519" s="1" t="s">
        <v>277</v>
      </c>
      <c r="AOT519" s="1" t="s">
        <v>277</v>
      </c>
      <c r="APM519" s="1" t="s">
        <v>277</v>
      </c>
      <c r="APN519" s="1" t="s">
        <v>277</v>
      </c>
      <c r="ATK519" s="1" t="s">
        <v>277</v>
      </c>
      <c r="AVP519" s="1" t="s">
        <v>277</v>
      </c>
      <c r="AVU519" s="1" t="s">
        <v>277</v>
      </c>
      <c r="AVV519" s="5"/>
      <c r="AVW519" s="5"/>
      <c r="AVX519" s="5"/>
      <c r="AVY519" s="5"/>
      <c r="AVZ519" s="5"/>
      <c r="AWA519" s="5"/>
      <c r="AWB519" s="5"/>
      <c r="AWC519" s="5"/>
      <c r="AWD519" s="5"/>
      <c r="AWE519" s="5"/>
      <c r="AWF519" s="5"/>
      <c r="AWG519" s="5"/>
      <c r="AWH519" s="5"/>
      <c r="AWI519" s="5"/>
      <c r="AWJ519" s="5"/>
      <c r="AWK519" s="5"/>
      <c r="AWL519" s="5"/>
      <c r="AWM519" s="5"/>
      <c r="AWN519" s="5"/>
      <c r="AWO519" s="5"/>
      <c r="AWP519" s="5"/>
      <c r="AWQ519" s="5"/>
      <c r="AWR519" s="5"/>
      <c r="AWS519" s="5"/>
      <c r="AWT519" s="5"/>
      <c r="AWU519" s="5"/>
      <c r="AWV519" s="5"/>
      <c r="AWW519" s="5"/>
      <c r="AWX519" s="5"/>
    </row>
    <row r="520" spans="1:1017 1086:1298" s="15" customFormat="1" x14ac:dyDescent="0.25">
      <c r="A520" s="65" t="s">
        <v>546</v>
      </c>
      <c r="B520" s="15" t="s">
        <v>3715</v>
      </c>
      <c r="C520" s="15" t="s">
        <v>239</v>
      </c>
      <c r="D520" s="15" t="s">
        <v>239</v>
      </c>
      <c r="E520" s="15" t="s">
        <v>878</v>
      </c>
      <c r="F520" s="15" t="s">
        <v>879</v>
      </c>
      <c r="G520" s="15" t="s">
        <v>266</v>
      </c>
      <c r="H520" s="15" t="s">
        <v>266</v>
      </c>
      <c r="I520" s="15" t="s">
        <v>880</v>
      </c>
      <c r="J520" s="15" t="s">
        <v>881</v>
      </c>
      <c r="K520" s="15" t="s">
        <v>239</v>
      </c>
      <c r="L520" s="15" t="s">
        <v>239</v>
      </c>
      <c r="M520" s="15" t="s">
        <v>878</v>
      </c>
      <c r="N520" s="15" t="s">
        <v>879</v>
      </c>
      <c r="O520" s="15" t="s">
        <v>266</v>
      </c>
      <c r="P520" s="15" t="s">
        <v>266</v>
      </c>
      <c r="Q520" s="15" t="s">
        <v>880</v>
      </c>
      <c r="R520" s="15" t="s">
        <v>881</v>
      </c>
      <c r="S520" s="15" t="s">
        <v>899</v>
      </c>
      <c r="T520" s="15" t="s">
        <v>22</v>
      </c>
      <c r="U520" s="15" t="s">
        <v>892</v>
      </c>
      <c r="V520" s="15" t="s">
        <v>879</v>
      </c>
      <c r="W520" s="15" t="s">
        <v>266</v>
      </c>
      <c r="X520" s="15" t="s">
        <v>266</v>
      </c>
      <c r="Y520" s="15" t="s">
        <v>880</v>
      </c>
      <c r="Z520" s="15" t="s">
        <v>881</v>
      </c>
      <c r="AA520" s="15" t="s">
        <v>266</v>
      </c>
      <c r="AB520" s="15" t="s">
        <v>266</v>
      </c>
      <c r="AC520" s="15" t="s">
        <v>266</v>
      </c>
      <c r="AD520" s="15" t="s">
        <v>266</v>
      </c>
      <c r="AE520" s="61" t="str">
        <f t="shared" ca="1" si="22"/>
        <v>08/08/2024</v>
      </c>
      <c r="AF520" s="15" t="s">
        <v>0</v>
      </c>
      <c r="AG520" s="15" t="s">
        <v>224</v>
      </c>
      <c r="AI520" s="15" t="s">
        <v>53</v>
      </c>
      <c r="AJ520" s="15" t="s">
        <v>56</v>
      </c>
      <c r="AK520" s="15" t="s">
        <v>57</v>
      </c>
      <c r="AL520" s="15" t="s">
        <v>58</v>
      </c>
      <c r="AM520" s="15" t="s">
        <v>23</v>
      </c>
      <c r="AO520" s="15" t="s">
        <v>25</v>
      </c>
      <c r="AP520" s="15" t="s">
        <v>26</v>
      </c>
      <c r="AQ520" s="15" t="s">
        <v>26</v>
      </c>
      <c r="AR520" s="15" t="s">
        <v>25</v>
      </c>
      <c r="AS520" s="15" t="s">
        <v>27</v>
      </c>
      <c r="AU520" s="15" t="s">
        <v>28</v>
      </c>
      <c r="AV520" s="15" t="s">
        <v>29</v>
      </c>
      <c r="AW520" s="15" t="s">
        <v>30</v>
      </c>
      <c r="AX520" s="15" t="s">
        <v>26</v>
      </c>
      <c r="BD520" s="15" t="s">
        <v>225</v>
      </c>
      <c r="BF520" s="15" t="s">
        <v>26</v>
      </c>
      <c r="BG520" s="15" t="s">
        <v>26</v>
      </c>
      <c r="BH520" s="15" t="s">
        <v>26</v>
      </c>
      <c r="BT520" s="15" t="s">
        <v>220</v>
      </c>
      <c r="BU520" s="15" t="s">
        <v>226</v>
      </c>
      <c r="BV520" s="15" t="s">
        <v>24</v>
      </c>
      <c r="BW520" s="15" t="s">
        <v>219</v>
      </c>
      <c r="CK520" s="15" t="s">
        <v>26</v>
      </c>
      <c r="CL520" s="15" t="s">
        <v>26</v>
      </c>
      <c r="CW520" s="3" t="s">
        <v>277</v>
      </c>
      <c r="CX520" s="3" t="s">
        <v>277</v>
      </c>
      <c r="CY520" s="3" t="s">
        <v>277</v>
      </c>
      <c r="DO520" s="15" t="s">
        <v>231</v>
      </c>
      <c r="DQ520" s="15" t="s">
        <v>240</v>
      </c>
      <c r="DR520" s="15" t="s">
        <v>53</v>
      </c>
      <c r="DS520" s="15" t="s">
        <v>245</v>
      </c>
      <c r="DT520" s="15" t="s">
        <v>483</v>
      </c>
      <c r="EE520" s="15" t="s">
        <v>241</v>
      </c>
      <c r="EF520" s="15" t="s">
        <v>242</v>
      </c>
      <c r="EG520" s="15" t="s">
        <v>243</v>
      </c>
      <c r="EH520" s="15" t="s">
        <v>244</v>
      </c>
      <c r="EI520" s="15" t="s">
        <v>25</v>
      </c>
      <c r="EJ520" s="15" t="s">
        <v>26</v>
      </c>
      <c r="EL520" s="15" t="s">
        <v>26</v>
      </c>
      <c r="EN520" s="15" t="s">
        <v>26</v>
      </c>
      <c r="EP520" s="15" t="s">
        <v>26</v>
      </c>
      <c r="EQ520" s="15" t="s">
        <v>26</v>
      </c>
      <c r="ER520" s="15" t="s">
        <v>34</v>
      </c>
      <c r="EV520" s="15" t="s">
        <v>26</v>
      </c>
      <c r="EX520" s="3" t="s">
        <v>1567</v>
      </c>
      <c r="EZ520" s="15" t="s">
        <v>26</v>
      </c>
      <c r="FE520" s="15" t="s">
        <v>245</v>
      </c>
      <c r="FO520" s="15" t="s">
        <v>1568</v>
      </c>
      <c r="FP520" s="15" t="s">
        <v>277</v>
      </c>
      <c r="GI520" s="15" t="s">
        <v>277</v>
      </c>
      <c r="GJ520" s="15" t="s">
        <v>3612</v>
      </c>
      <c r="GN520" s="15" t="s">
        <v>228</v>
      </c>
      <c r="GO520" s="15" t="s">
        <v>292</v>
      </c>
      <c r="HL520" s="15" t="s">
        <v>256</v>
      </c>
      <c r="HM520" s="15" t="s">
        <v>222</v>
      </c>
      <c r="KG520" s="15" t="s">
        <v>277</v>
      </c>
      <c r="LJ520" s="15" t="s">
        <v>26</v>
      </c>
      <c r="LK520" s="15" t="s">
        <v>26</v>
      </c>
      <c r="LL520" s="15" t="s">
        <v>26</v>
      </c>
      <c r="ML520" s="15" t="s">
        <v>277</v>
      </c>
      <c r="MQ520" s="15" t="s">
        <v>277</v>
      </c>
      <c r="MR520" s="15" t="s">
        <v>230</v>
      </c>
      <c r="MS520" s="15" t="s">
        <v>220</v>
      </c>
      <c r="MT520" s="62" t="str">
        <f t="shared" ca="1" si="23"/>
        <v>08/09/2024</v>
      </c>
      <c r="MU520" s="15" t="s">
        <v>230</v>
      </c>
      <c r="MV520" s="15" t="s">
        <v>229</v>
      </c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 t="s">
        <v>277</v>
      </c>
      <c r="OT520" s="3" t="s">
        <v>277</v>
      </c>
      <c r="OU520" s="3" t="s">
        <v>277</v>
      </c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L520" s="3" t="s">
        <v>277</v>
      </c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 t="s">
        <v>277</v>
      </c>
      <c r="SF520" s="3" t="s">
        <v>277</v>
      </c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 t="s">
        <v>277</v>
      </c>
      <c r="WD520" s="3"/>
      <c r="WE520" s="3"/>
      <c r="WF520" s="3"/>
      <c r="WG520" s="3"/>
      <c r="WH520" s="3"/>
      <c r="WI520" s="3"/>
      <c r="WJ520" s="3"/>
      <c r="WK520" s="3"/>
      <c r="WL520" s="3"/>
      <c r="WM520" s="3"/>
      <c r="WN520" s="3"/>
      <c r="WO520" s="3"/>
      <c r="YH520" s="15" t="s">
        <v>277</v>
      </c>
      <c r="YM520" s="15" t="s">
        <v>277</v>
      </c>
      <c r="AAJ520" s="15" t="s">
        <v>277</v>
      </c>
      <c r="AAK520" s="15" t="s">
        <v>277</v>
      </c>
      <c r="AAL520" s="15" t="s">
        <v>277</v>
      </c>
      <c r="ADC520" s="15" t="s">
        <v>277</v>
      </c>
      <c r="ADV520" s="15" t="s">
        <v>277</v>
      </c>
      <c r="ADW520" s="15" t="s">
        <v>3706</v>
      </c>
      <c r="AHT520" s="15" t="s">
        <v>277</v>
      </c>
      <c r="AJY520" s="15" t="s">
        <v>277</v>
      </c>
      <c r="AKD520" s="15" t="s">
        <v>277</v>
      </c>
      <c r="AMA520" s="15" t="s">
        <v>277</v>
      </c>
      <c r="AMB520" s="15" t="s">
        <v>277</v>
      </c>
      <c r="AMC520" s="15" t="s">
        <v>277</v>
      </c>
      <c r="AOT520" s="15" t="s">
        <v>277</v>
      </c>
      <c r="APM520" s="15" t="s">
        <v>277</v>
      </c>
      <c r="APN520" s="15" t="s">
        <v>277</v>
      </c>
      <c r="ATK520" s="15" t="s">
        <v>277</v>
      </c>
      <c r="AVP520" s="15" t="s">
        <v>277</v>
      </c>
      <c r="AVU520" s="15" t="s">
        <v>277</v>
      </c>
      <c r="AVV520" s="5"/>
      <c r="AVW520" s="5"/>
      <c r="AVX520" s="5"/>
      <c r="AVY520" s="5"/>
      <c r="AVZ520" s="5"/>
      <c r="AWA520" s="5"/>
      <c r="AWB520" s="5"/>
      <c r="AWC520" s="5"/>
      <c r="AWD520" s="5"/>
      <c r="AWE520" s="5"/>
      <c r="AWF520" s="5"/>
      <c r="AWG520" s="5"/>
      <c r="AWH520" s="5"/>
      <c r="AWI520" s="5"/>
      <c r="AWJ520" s="5"/>
      <c r="AWK520" s="5"/>
      <c r="AWL520" s="5"/>
      <c r="AWM520" s="5"/>
      <c r="AWN520" s="5"/>
      <c r="AWO520" s="5"/>
      <c r="AWP520" s="5"/>
      <c r="AWQ520" s="5"/>
      <c r="AWR520" s="5"/>
      <c r="AWS520" s="5"/>
      <c r="AWT520" s="5"/>
      <c r="AWU520" s="5"/>
      <c r="AWV520" s="5"/>
      <c r="AWW520" s="5"/>
      <c r="AWX520" s="5"/>
    </row>
    <row r="521" spans="1:1017 1086:1298" s="1" customFormat="1" x14ac:dyDescent="0.25">
      <c r="A521" s="66" t="s">
        <v>554</v>
      </c>
      <c r="B521" s="15" t="s">
        <v>3715</v>
      </c>
      <c r="C521" s="1" t="s">
        <v>239</v>
      </c>
      <c r="D521" s="1" t="s">
        <v>239</v>
      </c>
      <c r="E521" s="1" t="s">
        <v>878</v>
      </c>
      <c r="F521" s="1" t="s">
        <v>879</v>
      </c>
      <c r="G521" s="1" t="s">
        <v>266</v>
      </c>
      <c r="H521" s="1" t="s">
        <v>266</v>
      </c>
      <c r="I521" s="1" t="s">
        <v>880</v>
      </c>
      <c r="J521" s="1" t="s">
        <v>881</v>
      </c>
      <c r="K521" s="1" t="s">
        <v>239</v>
      </c>
      <c r="L521" s="1" t="s">
        <v>239</v>
      </c>
      <c r="M521" s="1" t="s">
        <v>878</v>
      </c>
      <c r="N521" s="1" t="s">
        <v>879</v>
      </c>
      <c r="O521" s="1" t="s">
        <v>266</v>
      </c>
      <c r="P521" s="1" t="s">
        <v>266</v>
      </c>
      <c r="Q521" s="1" t="s">
        <v>880</v>
      </c>
      <c r="R521" s="1" t="s">
        <v>881</v>
      </c>
      <c r="S521" s="1" t="s">
        <v>899</v>
      </c>
      <c r="T521" s="1" t="s">
        <v>22</v>
      </c>
      <c r="U521" s="1" t="s">
        <v>892</v>
      </c>
      <c r="V521" s="1" t="s">
        <v>879</v>
      </c>
      <c r="W521" s="1" t="s">
        <v>266</v>
      </c>
      <c r="X521" s="1" t="s">
        <v>266</v>
      </c>
      <c r="Y521" s="1" t="s">
        <v>880</v>
      </c>
      <c r="Z521" s="1" t="s">
        <v>881</v>
      </c>
      <c r="AA521" s="1" t="s">
        <v>266</v>
      </c>
      <c r="AB521" s="1" t="s">
        <v>266</v>
      </c>
      <c r="AC521" s="1" t="s">
        <v>266</v>
      </c>
      <c r="AD521" s="1" t="s">
        <v>266</v>
      </c>
      <c r="AE521" s="11" t="str">
        <f t="shared" ca="1" si="22"/>
        <v>08/08/2024</v>
      </c>
      <c r="AF521" s="1" t="s">
        <v>0</v>
      </c>
      <c r="AG521" s="1" t="s">
        <v>224</v>
      </c>
      <c r="AI521" s="1" t="s">
        <v>62</v>
      </c>
      <c r="AJ521" s="1" t="s">
        <v>59</v>
      </c>
      <c r="AK521" s="1" t="s">
        <v>60</v>
      </c>
      <c r="AL521" s="1" t="s">
        <v>61</v>
      </c>
      <c r="AM521" s="1" t="s">
        <v>23</v>
      </c>
      <c r="AO521" s="1" t="s">
        <v>25</v>
      </c>
      <c r="AP521" s="1" t="s">
        <v>26</v>
      </c>
      <c r="AQ521" s="1" t="s">
        <v>26</v>
      </c>
      <c r="AR521" s="1" t="s">
        <v>25</v>
      </c>
      <c r="AS521" s="1" t="s">
        <v>27</v>
      </c>
      <c r="AU521" s="1" t="s">
        <v>28</v>
      </c>
      <c r="AV521" s="1" t="s">
        <v>29</v>
      </c>
      <c r="AW521" s="1" t="s">
        <v>30</v>
      </c>
      <c r="AX521" s="1" t="s">
        <v>26</v>
      </c>
      <c r="BD521" s="1" t="s">
        <v>225</v>
      </c>
      <c r="BE521" s="6"/>
      <c r="BF521" s="1" t="s">
        <v>26</v>
      </c>
      <c r="BG521" s="1" t="s">
        <v>26</v>
      </c>
      <c r="BH521" s="6" t="s">
        <v>26</v>
      </c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1" t="s">
        <v>220</v>
      </c>
      <c r="BU521" s="1" t="s">
        <v>226</v>
      </c>
      <c r="BV521" s="1" t="s">
        <v>24</v>
      </c>
      <c r="BW521" s="1" t="s">
        <v>219</v>
      </c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1" t="s">
        <v>26</v>
      </c>
      <c r="CL521" s="1" t="s">
        <v>26</v>
      </c>
      <c r="CW521" s="1" t="s">
        <v>277</v>
      </c>
      <c r="CX521" s="1" t="s">
        <v>277</v>
      </c>
      <c r="CY521" s="1" t="s">
        <v>277</v>
      </c>
      <c r="DO521" s="1" t="s">
        <v>231</v>
      </c>
      <c r="DQ521" s="1" t="s">
        <v>240</v>
      </c>
      <c r="DR521" s="1" t="s">
        <v>62</v>
      </c>
      <c r="DS521" s="1" t="s">
        <v>245</v>
      </c>
      <c r="DT521" s="6" t="s">
        <v>483</v>
      </c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1" t="s">
        <v>241</v>
      </c>
      <c r="EF521" s="1" t="s">
        <v>242</v>
      </c>
      <c r="EG521" s="1" t="s">
        <v>243</v>
      </c>
      <c r="EH521" s="1" t="s">
        <v>244</v>
      </c>
      <c r="EI521" s="1" t="s">
        <v>25</v>
      </c>
      <c r="EJ521" s="1" t="s">
        <v>26</v>
      </c>
      <c r="EL521" s="1" t="s">
        <v>26</v>
      </c>
      <c r="EN521" s="1" t="s">
        <v>26</v>
      </c>
      <c r="EP521" s="6" t="s">
        <v>26</v>
      </c>
      <c r="EQ521" s="1" t="s">
        <v>26</v>
      </c>
      <c r="ER521" s="1" t="s">
        <v>34</v>
      </c>
      <c r="EV521" s="1" t="s">
        <v>26</v>
      </c>
      <c r="EX521" s="1" t="s">
        <v>1567</v>
      </c>
      <c r="EZ521" s="6" t="s">
        <v>26</v>
      </c>
      <c r="FE521" s="1" t="s">
        <v>245</v>
      </c>
      <c r="FO521" s="6" t="s">
        <v>1568</v>
      </c>
      <c r="FP521" s="1" t="s">
        <v>277</v>
      </c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 t="s">
        <v>277</v>
      </c>
      <c r="GJ521" s="15" t="s">
        <v>3612</v>
      </c>
      <c r="GN521" s="6" t="s">
        <v>228</v>
      </c>
      <c r="GO521" s="1" t="s">
        <v>292</v>
      </c>
      <c r="HL521" s="1" t="s">
        <v>256</v>
      </c>
      <c r="HM521" s="1" t="s">
        <v>222</v>
      </c>
      <c r="IV521" s="1" t="s">
        <v>273</v>
      </c>
      <c r="IX521" s="1" t="s">
        <v>273</v>
      </c>
      <c r="KG521" s="1" t="s">
        <v>277</v>
      </c>
      <c r="LJ521" s="6" t="s">
        <v>26</v>
      </c>
      <c r="LK521" s="6" t="s">
        <v>26</v>
      </c>
      <c r="LL521" s="6" t="s">
        <v>26</v>
      </c>
      <c r="ML521" s="1" t="s">
        <v>277</v>
      </c>
      <c r="MQ521" s="1" t="s">
        <v>277</v>
      </c>
      <c r="MR521" s="1" t="s">
        <v>230</v>
      </c>
      <c r="MS521" s="1" t="s">
        <v>220</v>
      </c>
      <c r="MT521" s="2" t="str">
        <f t="shared" ca="1" si="23"/>
        <v>08/09/2024</v>
      </c>
      <c r="MU521" s="1" t="s">
        <v>230</v>
      </c>
      <c r="MV521" s="1" t="s">
        <v>229</v>
      </c>
      <c r="OS521" s="1" t="s">
        <v>277</v>
      </c>
      <c r="OT521" s="1" t="s">
        <v>277</v>
      </c>
      <c r="OU521" s="1" t="s">
        <v>277</v>
      </c>
      <c r="RL521" s="1" t="s">
        <v>277</v>
      </c>
      <c r="SE521" s="3" t="s">
        <v>277</v>
      </c>
      <c r="SF521" s="1" t="s">
        <v>277</v>
      </c>
      <c r="WC521" s="1" t="s">
        <v>277</v>
      </c>
      <c r="YH521" s="1" t="s">
        <v>277</v>
      </c>
      <c r="YM521" s="1" t="s">
        <v>277</v>
      </c>
      <c r="AAJ521" s="1" t="s">
        <v>277</v>
      </c>
      <c r="AAK521" s="1" t="s">
        <v>277</v>
      </c>
      <c r="AAL521" s="1" t="s">
        <v>277</v>
      </c>
      <c r="ADC521" s="1" t="s">
        <v>277</v>
      </c>
      <c r="ADV521" s="1" t="s">
        <v>277</v>
      </c>
      <c r="ADW521" s="15" t="s">
        <v>3706</v>
      </c>
      <c r="AHT521" s="1" t="s">
        <v>277</v>
      </c>
      <c r="AJY521" s="1" t="s">
        <v>277</v>
      </c>
      <c r="AKD521" s="1" t="s">
        <v>277</v>
      </c>
      <c r="AMA521" s="1" t="s">
        <v>277</v>
      </c>
      <c r="AMB521" s="1" t="s">
        <v>277</v>
      </c>
      <c r="AMC521" s="1" t="s">
        <v>277</v>
      </c>
      <c r="AOT521" s="1" t="s">
        <v>277</v>
      </c>
      <c r="APM521" s="1" t="s">
        <v>277</v>
      </c>
      <c r="APN521" s="1" t="s">
        <v>277</v>
      </c>
      <c r="ATK521" s="1" t="s">
        <v>277</v>
      </c>
      <c r="AVP521" s="1" t="s">
        <v>277</v>
      </c>
      <c r="AVU521" s="1" t="s">
        <v>277</v>
      </c>
      <c r="AVV521" s="5"/>
      <c r="AVW521" s="5"/>
      <c r="AVX521" s="5"/>
      <c r="AVY521" s="5"/>
      <c r="AVZ521" s="5"/>
      <c r="AWA521" s="5"/>
      <c r="AWB521" s="5"/>
      <c r="AWC521" s="5"/>
      <c r="AWD521" s="5"/>
      <c r="AWE521" s="5"/>
      <c r="AWF521" s="5"/>
      <c r="AWG521" s="5"/>
      <c r="AWH521" s="5"/>
      <c r="AWI521" s="5"/>
      <c r="AWJ521" s="5"/>
      <c r="AWK521" s="5"/>
      <c r="AWL521" s="5"/>
      <c r="AWM521" s="5"/>
      <c r="AWN521" s="5"/>
      <c r="AWO521" s="5"/>
      <c r="AWP521" s="5"/>
      <c r="AWQ521" s="5"/>
      <c r="AWR521" s="5"/>
      <c r="AWS521" s="5"/>
      <c r="AWT521" s="5"/>
      <c r="AWU521" s="5"/>
      <c r="AWV521" s="5"/>
      <c r="AWW521" s="5"/>
      <c r="AWX521" s="5"/>
    </row>
    <row r="522" spans="1:1017 1086:1298" s="15" customFormat="1" x14ac:dyDescent="0.25">
      <c r="A522" s="65" t="s">
        <v>562</v>
      </c>
      <c r="B522" s="15" t="s">
        <v>3715</v>
      </c>
      <c r="C522" s="15" t="s">
        <v>239</v>
      </c>
      <c r="D522" s="15" t="s">
        <v>239</v>
      </c>
      <c r="E522" s="15" t="s">
        <v>878</v>
      </c>
      <c r="F522" s="15" t="s">
        <v>879</v>
      </c>
      <c r="G522" s="15" t="s">
        <v>266</v>
      </c>
      <c r="H522" s="15" t="s">
        <v>266</v>
      </c>
      <c r="I522" s="15" t="s">
        <v>880</v>
      </c>
      <c r="J522" s="15" t="s">
        <v>881</v>
      </c>
      <c r="K522" s="15" t="s">
        <v>239</v>
      </c>
      <c r="L522" s="15" t="s">
        <v>239</v>
      </c>
      <c r="M522" s="15" t="s">
        <v>878</v>
      </c>
      <c r="N522" s="15" t="s">
        <v>879</v>
      </c>
      <c r="O522" s="15" t="s">
        <v>266</v>
      </c>
      <c r="P522" s="15" t="s">
        <v>266</v>
      </c>
      <c r="Q522" s="15" t="s">
        <v>880</v>
      </c>
      <c r="R522" s="15" t="s">
        <v>881</v>
      </c>
      <c r="S522" s="15" t="s">
        <v>899</v>
      </c>
      <c r="T522" s="15" t="s">
        <v>22</v>
      </c>
      <c r="U522" s="15" t="s">
        <v>892</v>
      </c>
      <c r="V522" s="15" t="s">
        <v>879</v>
      </c>
      <c r="W522" s="15" t="s">
        <v>266</v>
      </c>
      <c r="X522" s="15" t="s">
        <v>266</v>
      </c>
      <c r="Y522" s="15" t="s">
        <v>880</v>
      </c>
      <c r="Z522" s="15" t="s">
        <v>881</v>
      </c>
      <c r="AA522" s="15" t="s">
        <v>266</v>
      </c>
      <c r="AB522" s="15" t="s">
        <v>266</v>
      </c>
      <c r="AC522" s="15" t="s">
        <v>266</v>
      </c>
      <c r="AD522" s="15" t="s">
        <v>266</v>
      </c>
      <c r="AE522" s="61" t="str">
        <f t="shared" ca="1" si="22"/>
        <v>08/08/2024</v>
      </c>
      <c r="AF522" s="15" t="s">
        <v>0</v>
      </c>
      <c r="AG522" s="15" t="s">
        <v>224</v>
      </c>
      <c r="AI522" s="15" t="s">
        <v>66</v>
      </c>
      <c r="AJ522" s="15" t="s">
        <v>63</v>
      </c>
      <c r="AK522" s="15" t="s">
        <v>64</v>
      </c>
      <c r="AL522" s="15" t="s">
        <v>65</v>
      </c>
      <c r="AM522" s="15" t="s">
        <v>23</v>
      </c>
      <c r="AO522" s="15" t="s">
        <v>25</v>
      </c>
      <c r="AP522" s="15" t="s">
        <v>26</v>
      </c>
      <c r="AQ522" s="15" t="s">
        <v>26</v>
      </c>
      <c r="AR522" s="15" t="s">
        <v>25</v>
      </c>
      <c r="AS522" s="15" t="s">
        <v>27</v>
      </c>
      <c r="AU522" s="15" t="s">
        <v>28</v>
      </c>
      <c r="AV522" s="15" t="s">
        <v>29</v>
      </c>
      <c r="AW522" s="15" t="s">
        <v>30</v>
      </c>
      <c r="AX522" s="15" t="s">
        <v>26</v>
      </c>
      <c r="BD522" s="15" t="s">
        <v>225</v>
      </c>
      <c r="BF522" s="15" t="s">
        <v>26</v>
      </c>
      <c r="BG522" s="15" t="s">
        <v>26</v>
      </c>
      <c r="BH522" s="15" t="s">
        <v>26</v>
      </c>
      <c r="BT522" s="15" t="s">
        <v>220</v>
      </c>
      <c r="BU522" s="15" t="s">
        <v>226</v>
      </c>
      <c r="BV522" s="15" t="s">
        <v>24</v>
      </c>
      <c r="BW522" s="15" t="s">
        <v>219</v>
      </c>
      <c r="CK522" s="15" t="s">
        <v>26</v>
      </c>
      <c r="CL522" s="15" t="s">
        <v>26</v>
      </c>
      <c r="CW522" s="3" t="s">
        <v>277</v>
      </c>
      <c r="CX522" s="3" t="s">
        <v>277</v>
      </c>
      <c r="CY522" s="3" t="s">
        <v>277</v>
      </c>
      <c r="DO522" s="15" t="s">
        <v>231</v>
      </c>
      <c r="DQ522" s="15" t="s">
        <v>240</v>
      </c>
      <c r="DR522" s="15" t="s">
        <v>66</v>
      </c>
      <c r="DS522" s="15" t="s">
        <v>245</v>
      </c>
      <c r="DT522" s="15" t="s">
        <v>483</v>
      </c>
      <c r="EE522" s="15" t="s">
        <v>241</v>
      </c>
      <c r="EF522" s="15" t="s">
        <v>242</v>
      </c>
      <c r="EG522" s="15" t="s">
        <v>243</v>
      </c>
      <c r="EH522" s="15" t="s">
        <v>244</v>
      </c>
      <c r="EI522" s="15" t="s">
        <v>25</v>
      </c>
      <c r="EJ522" s="15" t="s">
        <v>26</v>
      </c>
      <c r="EL522" s="15" t="s">
        <v>26</v>
      </c>
      <c r="EN522" s="15" t="s">
        <v>26</v>
      </c>
      <c r="EP522" s="15" t="s">
        <v>26</v>
      </c>
      <c r="EQ522" s="15" t="s">
        <v>26</v>
      </c>
      <c r="ER522" s="15" t="s">
        <v>34</v>
      </c>
      <c r="EV522" s="15" t="s">
        <v>26</v>
      </c>
      <c r="EX522" s="3" t="s">
        <v>1567</v>
      </c>
      <c r="EZ522" s="15" t="s">
        <v>26</v>
      </c>
      <c r="FE522" s="15" t="s">
        <v>245</v>
      </c>
      <c r="FO522" s="15" t="s">
        <v>1568</v>
      </c>
      <c r="FP522" s="15" t="s">
        <v>277</v>
      </c>
      <c r="GI522" s="15" t="s">
        <v>277</v>
      </c>
      <c r="GJ522" s="15" t="s">
        <v>3612</v>
      </c>
      <c r="GN522" s="15" t="s">
        <v>228</v>
      </c>
      <c r="GO522" s="15" t="s">
        <v>292</v>
      </c>
      <c r="HL522" s="15" t="s">
        <v>256</v>
      </c>
      <c r="HM522" s="15" t="s">
        <v>222</v>
      </c>
      <c r="IX522" s="15" t="s">
        <v>1570</v>
      </c>
      <c r="IZ522" s="15" t="s">
        <v>257</v>
      </c>
      <c r="JJ522" s="15" t="s">
        <v>1571</v>
      </c>
      <c r="KG522" s="15" t="s">
        <v>277</v>
      </c>
      <c r="LJ522" s="15" t="s">
        <v>26</v>
      </c>
      <c r="LK522" s="15" t="s">
        <v>26</v>
      </c>
      <c r="LL522" s="15" t="s">
        <v>26</v>
      </c>
      <c r="ML522" s="15" t="s">
        <v>277</v>
      </c>
      <c r="MQ522" s="15" t="s">
        <v>277</v>
      </c>
      <c r="MR522" s="15" t="s">
        <v>230</v>
      </c>
      <c r="MS522" s="15" t="s">
        <v>220</v>
      </c>
      <c r="MT522" s="62" t="str">
        <f t="shared" ca="1" si="23"/>
        <v>08/09/2024</v>
      </c>
      <c r="MU522" s="15" t="s">
        <v>230</v>
      </c>
      <c r="MV522" s="15" t="s">
        <v>229</v>
      </c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 t="s">
        <v>277</v>
      </c>
      <c r="OT522" s="3" t="s">
        <v>277</v>
      </c>
      <c r="OU522" s="3" t="s">
        <v>277</v>
      </c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L522" s="3" t="s">
        <v>277</v>
      </c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 t="s">
        <v>277</v>
      </c>
      <c r="SF522" s="3" t="s">
        <v>277</v>
      </c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 t="s">
        <v>277</v>
      </c>
      <c r="WD522" s="3"/>
      <c r="WE522" s="3"/>
      <c r="WF522" s="3"/>
      <c r="WG522" s="3"/>
      <c r="WH522" s="3"/>
      <c r="WI522" s="3"/>
      <c r="WJ522" s="3"/>
      <c r="WK522" s="3"/>
      <c r="WL522" s="3"/>
      <c r="WM522" s="3"/>
      <c r="WN522" s="3"/>
      <c r="WO522" s="3"/>
      <c r="YH522" s="15" t="s">
        <v>277</v>
      </c>
      <c r="YM522" s="15" t="s">
        <v>277</v>
      </c>
      <c r="AAJ522" s="15" t="s">
        <v>277</v>
      </c>
      <c r="AAK522" s="15" t="s">
        <v>277</v>
      </c>
      <c r="AAL522" s="15" t="s">
        <v>277</v>
      </c>
      <c r="ADC522" s="15" t="s">
        <v>277</v>
      </c>
      <c r="ADV522" s="15" t="s">
        <v>277</v>
      </c>
      <c r="ADW522" s="15" t="s">
        <v>3706</v>
      </c>
      <c r="AHT522" s="15" t="s">
        <v>277</v>
      </c>
      <c r="AJY522" s="15" t="s">
        <v>277</v>
      </c>
      <c r="AKD522" s="15" t="s">
        <v>277</v>
      </c>
      <c r="AMA522" s="15" t="s">
        <v>277</v>
      </c>
      <c r="AMB522" s="15" t="s">
        <v>277</v>
      </c>
      <c r="AMC522" s="15" t="s">
        <v>277</v>
      </c>
      <c r="AOT522" s="15" t="s">
        <v>277</v>
      </c>
      <c r="APM522" s="15" t="s">
        <v>277</v>
      </c>
      <c r="APN522" s="15" t="s">
        <v>277</v>
      </c>
      <c r="ATK522" s="15" t="s">
        <v>277</v>
      </c>
      <c r="AVP522" s="15" t="s">
        <v>277</v>
      </c>
      <c r="AVU522" s="15" t="s">
        <v>277</v>
      </c>
      <c r="AVV522" s="5"/>
      <c r="AVW522" s="5"/>
      <c r="AVX522" s="5"/>
      <c r="AVY522" s="5"/>
      <c r="AVZ522" s="5"/>
      <c r="AWA522" s="5"/>
      <c r="AWB522" s="5"/>
      <c r="AWC522" s="5"/>
      <c r="AWD522" s="5"/>
      <c r="AWE522" s="5"/>
      <c r="AWF522" s="5"/>
      <c r="AWG522" s="5"/>
      <c r="AWH522" s="5"/>
      <c r="AWI522" s="5"/>
      <c r="AWJ522" s="5"/>
      <c r="AWK522" s="5"/>
      <c r="AWL522" s="5"/>
      <c r="AWM522" s="5"/>
      <c r="AWN522" s="5"/>
      <c r="AWO522" s="5"/>
      <c r="AWP522" s="5"/>
      <c r="AWQ522" s="5"/>
      <c r="AWR522" s="5"/>
      <c r="AWS522" s="5"/>
      <c r="AWT522" s="5"/>
      <c r="AWU522" s="5"/>
      <c r="AWV522" s="5"/>
      <c r="AWW522" s="5"/>
      <c r="AWX522" s="5"/>
    </row>
    <row r="523" spans="1:1017 1086:1298" s="1" customFormat="1" x14ac:dyDescent="0.25">
      <c r="A523" s="66" t="s">
        <v>570</v>
      </c>
      <c r="B523" s="15" t="s">
        <v>3715</v>
      </c>
      <c r="C523" s="1" t="s">
        <v>239</v>
      </c>
      <c r="D523" s="1" t="s">
        <v>239</v>
      </c>
      <c r="E523" s="1" t="s">
        <v>878</v>
      </c>
      <c r="F523" s="1" t="s">
        <v>879</v>
      </c>
      <c r="G523" s="1" t="s">
        <v>266</v>
      </c>
      <c r="H523" s="1" t="s">
        <v>266</v>
      </c>
      <c r="I523" s="1" t="s">
        <v>880</v>
      </c>
      <c r="J523" s="1" t="s">
        <v>881</v>
      </c>
      <c r="K523" s="1" t="s">
        <v>239</v>
      </c>
      <c r="L523" s="1" t="s">
        <v>239</v>
      </c>
      <c r="M523" s="1" t="s">
        <v>878</v>
      </c>
      <c r="N523" s="1" t="s">
        <v>879</v>
      </c>
      <c r="O523" s="1" t="s">
        <v>266</v>
      </c>
      <c r="P523" s="1" t="s">
        <v>266</v>
      </c>
      <c r="Q523" s="1" t="s">
        <v>880</v>
      </c>
      <c r="R523" s="1" t="s">
        <v>881</v>
      </c>
      <c r="S523" s="1" t="s">
        <v>899</v>
      </c>
      <c r="T523" s="1" t="s">
        <v>22</v>
      </c>
      <c r="U523" s="1" t="s">
        <v>892</v>
      </c>
      <c r="V523" s="1" t="s">
        <v>879</v>
      </c>
      <c r="W523" s="1" t="s">
        <v>266</v>
      </c>
      <c r="X523" s="1" t="s">
        <v>266</v>
      </c>
      <c r="Y523" s="1" t="s">
        <v>880</v>
      </c>
      <c r="Z523" s="1" t="s">
        <v>881</v>
      </c>
      <c r="AA523" s="1" t="s">
        <v>266</v>
      </c>
      <c r="AB523" s="1" t="s">
        <v>266</v>
      </c>
      <c r="AC523" s="1" t="s">
        <v>266</v>
      </c>
      <c r="AD523" s="1" t="s">
        <v>266</v>
      </c>
      <c r="AE523" s="11" t="str">
        <f t="shared" ca="1" si="22"/>
        <v>08/08/2024</v>
      </c>
      <c r="AF523" s="1" t="s">
        <v>0</v>
      </c>
      <c r="AG523" s="1" t="s">
        <v>224</v>
      </c>
      <c r="AI523" s="1" t="s">
        <v>69</v>
      </c>
      <c r="AJ523" s="1" t="s">
        <v>902</v>
      </c>
      <c r="AK523" s="1" t="s">
        <v>67</v>
      </c>
      <c r="AL523" s="1" t="s">
        <v>68</v>
      </c>
      <c r="AM523" s="1" t="s">
        <v>23</v>
      </c>
      <c r="AO523" s="1" t="s">
        <v>25</v>
      </c>
      <c r="AP523" s="1" t="s">
        <v>26</v>
      </c>
      <c r="AQ523" s="1" t="s">
        <v>26</v>
      </c>
      <c r="AR523" s="1" t="s">
        <v>25</v>
      </c>
      <c r="AS523" s="1" t="s">
        <v>27</v>
      </c>
      <c r="AU523" s="1" t="s">
        <v>28</v>
      </c>
      <c r="AV523" s="1" t="s">
        <v>29</v>
      </c>
      <c r="AW523" s="1" t="s">
        <v>30</v>
      </c>
      <c r="AX523" s="1" t="s">
        <v>26</v>
      </c>
      <c r="BD523" s="1" t="s">
        <v>225</v>
      </c>
      <c r="BE523" s="6"/>
      <c r="BF523" s="1" t="s">
        <v>26</v>
      </c>
      <c r="BG523" s="1" t="s">
        <v>26</v>
      </c>
      <c r="BH523" s="6" t="s">
        <v>26</v>
      </c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1" t="s">
        <v>220</v>
      </c>
      <c r="BU523" s="1" t="s">
        <v>226</v>
      </c>
      <c r="BV523" s="1" t="s">
        <v>24</v>
      </c>
      <c r="BW523" s="1" t="s">
        <v>219</v>
      </c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1" t="s">
        <v>26</v>
      </c>
      <c r="CL523" s="1" t="s">
        <v>26</v>
      </c>
      <c r="CW523" s="1" t="s">
        <v>277</v>
      </c>
      <c r="CX523" s="1" t="s">
        <v>277</v>
      </c>
      <c r="CY523" s="1" t="s">
        <v>277</v>
      </c>
      <c r="DO523" s="1" t="s">
        <v>231</v>
      </c>
      <c r="DQ523" s="1" t="s">
        <v>240</v>
      </c>
      <c r="DR523" s="1" t="s">
        <v>69</v>
      </c>
      <c r="DS523" s="1" t="s">
        <v>245</v>
      </c>
      <c r="DT523" s="6" t="s">
        <v>483</v>
      </c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1" t="s">
        <v>241</v>
      </c>
      <c r="EF523" s="1" t="s">
        <v>242</v>
      </c>
      <c r="EG523" s="1" t="s">
        <v>243</v>
      </c>
      <c r="EH523" s="1" t="s">
        <v>244</v>
      </c>
      <c r="EI523" s="1" t="s">
        <v>25</v>
      </c>
      <c r="EJ523" s="1" t="s">
        <v>26</v>
      </c>
      <c r="EL523" s="1" t="s">
        <v>26</v>
      </c>
      <c r="EN523" s="1" t="s">
        <v>26</v>
      </c>
      <c r="EP523" s="6" t="s">
        <v>26</v>
      </c>
      <c r="EQ523" s="1" t="s">
        <v>26</v>
      </c>
      <c r="ER523" s="1" t="s">
        <v>34</v>
      </c>
      <c r="EV523" s="1" t="s">
        <v>26</v>
      </c>
      <c r="EX523" s="1" t="s">
        <v>1567</v>
      </c>
      <c r="EZ523" s="6" t="s">
        <v>26</v>
      </c>
      <c r="FE523" s="1" t="s">
        <v>245</v>
      </c>
      <c r="FO523" s="6" t="s">
        <v>1568</v>
      </c>
      <c r="FP523" s="1" t="s">
        <v>277</v>
      </c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 t="s">
        <v>277</v>
      </c>
      <c r="GJ523" s="15" t="s">
        <v>3612</v>
      </c>
      <c r="GN523" s="6" t="s">
        <v>228</v>
      </c>
      <c r="GO523" s="1" t="s">
        <v>292</v>
      </c>
      <c r="HL523" s="1" t="s">
        <v>256</v>
      </c>
      <c r="HM523" s="1" t="s">
        <v>222</v>
      </c>
      <c r="IU523" s="1" t="s">
        <v>274</v>
      </c>
      <c r="JD523" s="1" t="s">
        <v>275</v>
      </c>
      <c r="KG523" s="1" t="s">
        <v>277</v>
      </c>
      <c r="LJ523" s="6" t="s">
        <v>26</v>
      </c>
      <c r="LK523" s="6" t="s">
        <v>26</v>
      </c>
      <c r="LL523" s="6" t="s">
        <v>26</v>
      </c>
      <c r="ML523" s="1" t="s">
        <v>277</v>
      </c>
      <c r="MQ523" s="1" t="s">
        <v>277</v>
      </c>
      <c r="MR523" s="1" t="s">
        <v>230</v>
      </c>
      <c r="MS523" s="1" t="s">
        <v>220</v>
      </c>
      <c r="MT523" s="2" t="str">
        <f t="shared" ca="1" si="23"/>
        <v>08/09/2024</v>
      </c>
      <c r="MU523" s="1" t="s">
        <v>230</v>
      </c>
      <c r="MV523" s="1" t="s">
        <v>229</v>
      </c>
      <c r="OS523" s="1" t="s">
        <v>277</v>
      </c>
      <c r="OT523" s="1" t="s">
        <v>277</v>
      </c>
      <c r="OU523" s="1" t="s">
        <v>277</v>
      </c>
      <c r="RL523" s="1" t="s">
        <v>277</v>
      </c>
      <c r="SE523" s="3" t="s">
        <v>277</v>
      </c>
      <c r="SF523" s="1" t="s">
        <v>277</v>
      </c>
      <c r="WC523" s="1" t="s">
        <v>277</v>
      </c>
      <c r="YH523" s="1" t="s">
        <v>277</v>
      </c>
      <c r="YM523" s="1" t="s">
        <v>277</v>
      </c>
      <c r="AAJ523" s="1" t="s">
        <v>277</v>
      </c>
      <c r="AAK523" s="1" t="s">
        <v>277</v>
      </c>
      <c r="AAL523" s="1" t="s">
        <v>277</v>
      </c>
      <c r="ADC523" s="1" t="s">
        <v>277</v>
      </c>
      <c r="ADV523" s="1" t="s">
        <v>277</v>
      </c>
      <c r="ADW523" s="15" t="s">
        <v>3706</v>
      </c>
      <c r="AHT523" s="1" t="s">
        <v>277</v>
      </c>
      <c r="AJY523" s="1" t="s">
        <v>277</v>
      </c>
      <c r="AKD523" s="1" t="s">
        <v>277</v>
      </c>
      <c r="AMA523" s="1" t="s">
        <v>277</v>
      </c>
      <c r="AMB523" s="1" t="s">
        <v>277</v>
      </c>
      <c r="AMC523" s="1" t="s">
        <v>277</v>
      </c>
      <c r="AOT523" s="1" t="s">
        <v>277</v>
      </c>
      <c r="APM523" s="1" t="s">
        <v>277</v>
      </c>
      <c r="APN523" s="1" t="s">
        <v>277</v>
      </c>
      <c r="ATK523" s="1" t="s">
        <v>277</v>
      </c>
      <c r="AVP523" s="1" t="s">
        <v>277</v>
      </c>
      <c r="AVU523" s="1" t="s">
        <v>277</v>
      </c>
      <c r="AVV523" s="5"/>
      <c r="AVW523" s="5"/>
      <c r="AVX523" s="5"/>
      <c r="AVY523" s="5"/>
      <c r="AVZ523" s="5"/>
      <c r="AWA523" s="5"/>
      <c r="AWB523" s="5"/>
      <c r="AWC523" s="5"/>
      <c r="AWD523" s="5"/>
      <c r="AWE523" s="5"/>
      <c r="AWF523" s="5"/>
      <c r="AWG523" s="5"/>
      <c r="AWH523" s="5"/>
      <c r="AWI523" s="5"/>
      <c r="AWJ523" s="5"/>
      <c r="AWK523" s="5"/>
      <c r="AWL523" s="5"/>
      <c r="AWM523" s="5"/>
      <c r="AWN523" s="5"/>
      <c r="AWO523" s="5"/>
      <c r="AWP523" s="5"/>
      <c r="AWQ523" s="5"/>
      <c r="AWR523" s="5"/>
      <c r="AWS523" s="5"/>
      <c r="AWT523" s="5"/>
      <c r="AWU523" s="5"/>
      <c r="AWV523" s="5"/>
      <c r="AWW523" s="5"/>
      <c r="AWX523" s="5"/>
    </row>
    <row r="524" spans="1:1017 1086:1298" s="15" customFormat="1" x14ac:dyDescent="0.25">
      <c r="A524" s="65" t="s">
        <v>578</v>
      </c>
      <c r="B524" s="15" t="s">
        <v>3715</v>
      </c>
      <c r="C524" s="15" t="s">
        <v>239</v>
      </c>
      <c r="D524" s="15" t="s">
        <v>239</v>
      </c>
      <c r="E524" s="15" t="s">
        <v>878</v>
      </c>
      <c r="F524" s="15" t="s">
        <v>879</v>
      </c>
      <c r="G524" s="15" t="s">
        <v>266</v>
      </c>
      <c r="H524" s="15" t="s">
        <v>266</v>
      </c>
      <c r="I524" s="15" t="s">
        <v>880</v>
      </c>
      <c r="J524" s="15" t="s">
        <v>881</v>
      </c>
      <c r="K524" s="15" t="s">
        <v>239</v>
      </c>
      <c r="L524" s="15" t="s">
        <v>239</v>
      </c>
      <c r="M524" s="15" t="s">
        <v>878</v>
      </c>
      <c r="N524" s="15" t="s">
        <v>879</v>
      </c>
      <c r="O524" s="15" t="s">
        <v>266</v>
      </c>
      <c r="P524" s="15" t="s">
        <v>266</v>
      </c>
      <c r="Q524" s="15" t="s">
        <v>880</v>
      </c>
      <c r="R524" s="15" t="s">
        <v>881</v>
      </c>
      <c r="S524" s="15" t="s">
        <v>899</v>
      </c>
      <c r="T524" s="15" t="s">
        <v>22</v>
      </c>
      <c r="U524" s="15" t="s">
        <v>892</v>
      </c>
      <c r="V524" s="15" t="s">
        <v>879</v>
      </c>
      <c r="W524" s="15" t="s">
        <v>266</v>
      </c>
      <c r="X524" s="15" t="s">
        <v>266</v>
      </c>
      <c r="Y524" s="15" t="s">
        <v>880</v>
      </c>
      <c r="Z524" s="15" t="s">
        <v>881</v>
      </c>
      <c r="AA524" s="15" t="s">
        <v>266</v>
      </c>
      <c r="AB524" s="15" t="s">
        <v>266</v>
      </c>
      <c r="AC524" s="15" t="s">
        <v>266</v>
      </c>
      <c r="AD524" s="15" t="s">
        <v>266</v>
      </c>
      <c r="AE524" s="61" t="str">
        <f t="shared" ca="1" si="22"/>
        <v>08/08/2024</v>
      </c>
      <c r="AF524" s="15" t="s">
        <v>0</v>
      </c>
      <c r="AG524" s="15" t="s">
        <v>224</v>
      </c>
      <c r="AI524" s="15" t="s">
        <v>73</v>
      </c>
      <c r="AJ524" s="15" t="s">
        <v>70</v>
      </c>
      <c r="AK524" s="15" t="s">
        <v>71</v>
      </c>
      <c r="AL524" s="15" t="s">
        <v>72</v>
      </c>
      <c r="AM524" s="15" t="s">
        <v>23</v>
      </c>
      <c r="AO524" s="15" t="s">
        <v>25</v>
      </c>
      <c r="AP524" s="15" t="s">
        <v>26</v>
      </c>
      <c r="AQ524" s="15" t="s">
        <v>26</v>
      </c>
      <c r="AR524" s="15" t="s">
        <v>25</v>
      </c>
      <c r="AS524" s="15" t="s">
        <v>27</v>
      </c>
      <c r="AU524" s="15" t="s">
        <v>28</v>
      </c>
      <c r="AV524" s="15" t="s">
        <v>29</v>
      </c>
      <c r="AW524" s="15" t="s">
        <v>30</v>
      </c>
      <c r="AX524" s="15" t="s">
        <v>26</v>
      </c>
      <c r="BD524" s="15" t="s">
        <v>225</v>
      </c>
      <c r="BF524" s="15" t="s">
        <v>26</v>
      </c>
      <c r="BG524" s="15" t="s">
        <v>26</v>
      </c>
      <c r="BH524" s="15" t="s">
        <v>26</v>
      </c>
      <c r="BT524" s="15" t="s">
        <v>220</v>
      </c>
      <c r="BU524" s="15" t="s">
        <v>226</v>
      </c>
      <c r="BV524" s="15" t="s">
        <v>24</v>
      </c>
      <c r="BW524" s="15" t="s">
        <v>219</v>
      </c>
      <c r="CK524" s="15" t="s">
        <v>26</v>
      </c>
      <c r="CL524" s="15" t="s">
        <v>26</v>
      </c>
      <c r="CW524" s="3" t="s">
        <v>277</v>
      </c>
      <c r="CX524" s="3" t="s">
        <v>277</v>
      </c>
      <c r="CY524" s="3" t="s">
        <v>277</v>
      </c>
      <c r="DO524" s="15" t="s">
        <v>231</v>
      </c>
      <c r="DQ524" s="15" t="s">
        <v>240</v>
      </c>
      <c r="DR524" s="15" t="s">
        <v>73</v>
      </c>
      <c r="DS524" s="15" t="s">
        <v>245</v>
      </c>
      <c r="DT524" s="15" t="s">
        <v>483</v>
      </c>
      <c r="EE524" s="15" t="s">
        <v>241</v>
      </c>
      <c r="EF524" s="15" t="s">
        <v>242</v>
      </c>
      <c r="EG524" s="15" t="s">
        <v>243</v>
      </c>
      <c r="EH524" s="15" t="s">
        <v>244</v>
      </c>
      <c r="EI524" s="15" t="s">
        <v>25</v>
      </c>
      <c r="EJ524" s="15" t="s">
        <v>26</v>
      </c>
      <c r="EL524" s="15" t="s">
        <v>26</v>
      </c>
      <c r="EN524" s="15" t="s">
        <v>26</v>
      </c>
      <c r="EP524" s="15" t="s">
        <v>26</v>
      </c>
      <c r="EQ524" s="15" t="s">
        <v>26</v>
      </c>
      <c r="ER524" s="15" t="s">
        <v>34</v>
      </c>
      <c r="EV524" s="15" t="s">
        <v>26</v>
      </c>
      <c r="EX524" s="3" t="s">
        <v>1567</v>
      </c>
      <c r="EZ524" s="15" t="s">
        <v>26</v>
      </c>
      <c r="FE524" s="15" t="s">
        <v>245</v>
      </c>
      <c r="FO524" s="15" t="s">
        <v>1568</v>
      </c>
      <c r="FP524" s="15" t="s">
        <v>277</v>
      </c>
      <c r="GI524" s="15" t="s">
        <v>277</v>
      </c>
      <c r="GJ524" s="15" t="s">
        <v>3612</v>
      </c>
      <c r="GN524" s="15" t="s">
        <v>228</v>
      </c>
      <c r="GO524" s="15" t="s">
        <v>292</v>
      </c>
      <c r="HL524" s="15" t="s">
        <v>271</v>
      </c>
      <c r="HM524" s="15" t="s">
        <v>222</v>
      </c>
      <c r="JN524" s="15" t="s">
        <v>271</v>
      </c>
      <c r="KG524" s="15" t="s">
        <v>277</v>
      </c>
      <c r="LJ524" s="15" t="s">
        <v>26</v>
      </c>
      <c r="LK524" s="15" t="s">
        <v>26</v>
      </c>
      <c r="LL524" s="15" t="s">
        <v>26</v>
      </c>
      <c r="ML524" s="15" t="s">
        <v>277</v>
      </c>
      <c r="MQ524" s="15" t="s">
        <v>277</v>
      </c>
      <c r="MR524" s="15" t="s">
        <v>230</v>
      </c>
      <c r="MS524" s="15" t="s">
        <v>220</v>
      </c>
      <c r="MT524" s="62" t="str">
        <f t="shared" ca="1" si="23"/>
        <v>08/09/2024</v>
      </c>
      <c r="MU524" s="15" t="s">
        <v>230</v>
      </c>
      <c r="MV524" s="15" t="s">
        <v>229</v>
      </c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 t="s">
        <v>277</v>
      </c>
      <c r="OT524" s="3" t="s">
        <v>277</v>
      </c>
      <c r="OU524" s="3" t="s">
        <v>277</v>
      </c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L524" s="3" t="s">
        <v>277</v>
      </c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 t="s">
        <v>277</v>
      </c>
      <c r="SF524" s="3" t="s">
        <v>277</v>
      </c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 t="s">
        <v>277</v>
      </c>
      <c r="WD524" s="3"/>
      <c r="WE524" s="3"/>
      <c r="WF524" s="3"/>
      <c r="WG524" s="3"/>
      <c r="WH524" s="3"/>
      <c r="WI524" s="3"/>
      <c r="WJ524" s="3"/>
      <c r="WK524" s="3"/>
      <c r="WL524" s="3"/>
      <c r="WM524" s="3"/>
      <c r="WN524" s="3"/>
      <c r="WO524" s="3"/>
      <c r="YH524" s="15" t="s">
        <v>277</v>
      </c>
      <c r="YM524" s="15" t="s">
        <v>277</v>
      </c>
      <c r="AAJ524" s="15" t="s">
        <v>277</v>
      </c>
      <c r="AAK524" s="15" t="s">
        <v>277</v>
      </c>
      <c r="AAL524" s="15" t="s">
        <v>277</v>
      </c>
      <c r="ADC524" s="15" t="s">
        <v>277</v>
      </c>
      <c r="ADV524" s="15" t="s">
        <v>277</v>
      </c>
      <c r="ADW524" s="15" t="s">
        <v>3706</v>
      </c>
      <c r="AHT524" s="15" t="s">
        <v>277</v>
      </c>
      <c r="AJY524" s="15" t="s">
        <v>277</v>
      </c>
      <c r="AKD524" s="15" t="s">
        <v>277</v>
      </c>
      <c r="AMA524" s="15" t="s">
        <v>277</v>
      </c>
      <c r="AMB524" s="15" t="s">
        <v>277</v>
      </c>
      <c r="AMC524" s="15" t="s">
        <v>277</v>
      </c>
      <c r="AOT524" s="15" t="s">
        <v>277</v>
      </c>
      <c r="APM524" s="15" t="s">
        <v>277</v>
      </c>
      <c r="APN524" s="15" t="s">
        <v>277</v>
      </c>
      <c r="ATK524" s="15" t="s">
        <v>277</v>
      </c>
      <c r="AVP524" s="15" t="s">
        <v>277</v>
      </c>
      <c r="AVU524" s="15" t="s">
        <v>277</v>
      </c>
      <c r="AVV524" s="5"/>
      <c r="AVW524" s="5"/>
      <c r="AVX524" s="5"/>
      <c r="AVY524" s="5"/>
      <c r="AVZ524" s="5"/>
      <c r="AWA524" s="5"/>
      <c r="AWB524" s="5"/>
      <c r="AWC524" s="5"/>
      <c r="AWD524" s="5"/>
      <c r="AWE524" s="5"/>
      <c r="AWF524" s="5"/>
      <c r="AWG524" s="5"/>
      <c r="AWH524" s="5"/>
      <c r="AWI524" s="5"/>
      <c r="AWJ524" s="5"/>
      <c r="AWK524" s="5"/>
      <c r="AWL524" s="5"/>
      <c r="AWM524" s="5"/>
      <c r="AWN524" s="5"/>
      <c r="AWO524" s="5"/>
      <c r="AWP524" s="5"/>
      <c r="AWQ524" s="5"/>
      <c r="AWR524" s="5"/>
      <c r="AWS524" s="5"/>
      <c r="AWT524" s="5"/>
      <c r="AWU524" s="5"/>
      <c r="AWV524" s="5"/>
      <c r="AWW524" s="5"/>
      <c r="AWX524" s="5"/>
    </row>
    <row r="525" spans="1:1017 1086:1298" s="1" customFormat="1" x14ac:dyDescent="0.25">
      <c r="A525" s="66" t="s">
        <v>1573</v>
      </c>
      <c r="B525" s="15" t="s">
        <v>3715</v>
      </c>
      <c r="C525" s="1" t="s">
        <v>239</v>
      </c>
      <c r="D525" s="1" t="s">
        <v>239</v>
      </c>
      <c r="E525" s="1" t="s">
        <v>878</v>
      </c>
      <c r="F525" s="1" t="s">
        <v>879</v>
      </c>
      <c r="G525" s="1" t="s">
        <v>266</v>
      </c>
      <c r="H525" s="1" t="s">
        <v>266</v>
      </c>
      <c r="I525" s="1" t="s">
        <v>880</v>
      </c>
      <c r="J525" s="1" t="s">
        <v>881</v>
      </c>
      <c r="K525" s="1" t="s">
        <v>239</v>
      </c>
      <c r="L525" s="1" t="s">
        <v>239</v>
      </c>
      <c r="M525" s="1" t="s">
        <v>878</v>
      </c>
      <c r="N525" s="1" t="s">
        <v>879</v>
      </c>
      <c r="O525" s="1" t="s">
        <v>266</v>
      </c>
      <c r="P525" s="1" t="s">
        <v>266</v>
      </c>
      <c r="Q525" s="1" t="s">
        <v>880</v>
      </c>
      <c r="R525" s="1" t="s">
        <v>881</v>
      </c>
      <c r="S525" s="1" t="s">
        <v>899</v>
      </c>
      <c r="T525" s="1" t="s">
        <v>22</v>
      </c>
      <c r="U525" s="1" t="s">
        <v>892</v>
      </c>
      <c r="V525" s="1" t="s">
        <v>879</v>
      </c>
      <c r="W525" s="1" t="s">
        <v>266</v>
      </c>
      <c r="X525" s="1" t="s">
        <v>266</v>
      </c>
      <c r="Y525" s="1" t="s">
        <v>880</v>
      </c>
      <c r="Z525" s="1" t="s">
        <v>881</v>
      </c>
      <c r="AA525" s="1" t="s">
        <v>266</v>
      </c>
      <c r="AB525" s="1" t="s">
        <v>266</v>
      </c>
      <c r="AC525" s="1" t="s">
        <v>266</v>
      </c>
      <c r="AD525" s="1" t="s">
        <v>266</v>
      </c>
      <c r="AE525" s="11" t="str">
        <f t="shared" ca="1" si="22"/>
        <v>08/08/2024</v>
      </c>
      <c r="AF525" s="1" t="s">
        <v>0</v>
      </c>
      <c r="AG525" s="1" t="s">
        <v>224</v>
      </c>
      <c r="AI525" s="1" t="s">
        <v>74</v>
      </c>
      <c r="AJ525" s="1" t="s">
        <v>75</v>
      </c>
      <c r="AK525" s="1" t="s">
        <v>76</v>
      </c>
      <c r="AL525" s="1" t="s">
        <v>77</v>
      </c>
      <c r="AM525" s="1" t="s">
        <v>23</v>
      </c>
      <c r="AO525" s="1" t="s">
        <v>25</v>
      </c>
      <c r="AP525" s="1" t="s">
        <v>26</v>
      </c>
      <c r="AQ525" s="1" t="s">
        <v>26</v>
      </c>
      <c r="AR525" s="1" t="s">
        <v>25</v>
      </c>
      <c r="AS525" s="1" t="s">
        <v>27</v>
      </c>
      <c r="AU525" s="1" t="s">
        <v>28</v>
      </c>
      <c r="AV525" s="1" t="s">
        <v>29</v>
      </c>
      <c r="AW525" s="1" t="s">
        <v>30</v>
      </c>
      <c r="AX525" s="1" t="s">
        <v>26</v>
      </c>
      <c r="BD525" s="1" t="s">
        <v>225</v>
      </c>
      <c r="BE525" s="6"/>
      <c r="BF525" s="1" t="s">
        <v>26</v>
      </c>
      <c r="BG525" s="1" t="s">
        <v>26</v>
      </c>
      <c r="BH525" s="6" t="s">
        <v>26</v>
      </c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1" t="s">
        <v>220</v>
      </c>
      <c r="BU525" s="1" t="s">
        <v>226</v>
      </c>
      <c r="BV525" s="1" t="s">
        <v>24</v>
      </c>
      <c r="BW525" s="1" t="s">
        <v>219</v>
      </c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1" t="s">
        <v>26</v>
      </c>
      <c r="CL525" s="1" t="s">
        <v>26</v>
      </c>
      <c r="CW525" s="1" t="s">
        <v>277</v>
      </c>
      <c r="CX525" s="1" t="s">
        <v>277</v>
      </c>
      <c r="CY525" s="1" t="s">
        <v>277</v>
      </c>
      <c r="DO525" s="1" t="s">
        <v>231</v>
      </c>
      <c r="DQ525" s="1" t="s">
        <v>240</v>
      </c>
      <c r="DR525" s="1" t="s">
        <v>74</v>
      </c>
      <c r="DS525" s="1" t="s">
        <v>245</v>
      </c>
      <c r="DT525" s="6" t="s">
        <v>483</v>
      </c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1" t="s">
        <v>241</v>
      </c>
      <c r="EF525" s="1" t="s">
        <v>242</v>
      </c>
      <c r="EG525" s="1" t="s">
        <v>243</v>
      </c>
      <c r="EH525" s="1" t="s">
        <v>244</v>
      </c>
      <c r="EI525" s="1" t="s">
        <v>25</v>
      </c>
      <c r="EJ525" s="1" t="s">
        <v>26</v>
      </c>
      <c r="EL525" s="1" t="s">
        <v>26</v>
      </c>
      <c r="EN525" s="1" t="s">
        <v>26</v>
      </c>
      <c r="EP525" s="6" t="s">
        <v>26</v>
      </c>
      <c r="EQ525" s="1" t="s">
        <v>26</v>
      </c>
      <c r="ER525" s="1" t="s">
        <v>34</v>
      </c>
      <c r="ES525" s="1" t="s">
        <v>26</v>
      </c>
      <c r="EV525" s="1" t="s">
        <v>26</v>
      </c>
      <c r="EX525" s="1" t="s">
        <v>1567</v>
      </c>
      <c r="EZ525" s="6" t="s">
        <v>26</v>
      </c>
      <c r="FE525" s="1" t="s">
        <v>245</v>
      </c>
      <c r="FO525" s="6" t="s">
        <v>1568</v>
      </c>
      <c r="FP525" s="1" t="s">
        <v>277</v>
      </c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 t="s">
        <v>277</v>
      </c>
      <c r="GJ525" s="15" t="s">
        <v>3612</v>
      </c>
      <c r="GN525" s="6" t="s">
        <v>228</v>
      </c>
      <c r="GO525" s="1" t="s">
        <v>292</v>
      </c>
      <c r="HL525" s="1" t="s">
        <v>256</v>
      </c>
      <c r="HM525" s="1" t="s">
        <v>222</v>
      </c>
      <c r="KG525" s="1" t="s">
        <v>277</v>
      </c>
      <c r="LJ525" s="6" t="s">
        <v>26</v>
      </c>
      <c r="LK525" s="6" t="s">
        <v>26</v>
      </c>
      <c r="LL525" s="6" t="s">
        <v>26</v>
      </c>
      <c r="ML525" s="1" t="s">
        <v>277</v>
      </c>
      <c r="MQ525" s="1" t="s">
        <v>277</v>
      </c>
      <c r="MR525" s="1" t="s">
        <v>230</v>
      </c>
      <c r="MS525" s="1" t="s">
        <v>220</v>
      </c>
      <c r="MT525" s="2" t="str">
        <f t="shared" ca="1" si="23"/>
        <v>08/09/2024</v>
      </c>
      <c r="MU525" s="1" t="s">
        <v>230</v>
      </c>
      <c r="MV525" s="1" t="s">
        <v>229</v>
      </c>
      <c r="OS525" s="1" t="s">
        <v>277</v>
      </c>
      <c r="OT525" s="1" t="s">
        <v>277</v>
      </c>
      <c r="OU525" s="1" t="s">
        <v>277</v>
      </c>
      <c r="RL525" s="1" t="s">
        <v>277</v>
      </c>
      <c r="SE525" s="3" t="s">
        <v>277</v>
      </c>
      <c r="SF525" s="1" t="s">
        <v>277</v>
      </c>
      <c r="WC525" s="1" t="s">
        <v>277</v>
      </c>
      <c r="YH525" s="1" t="s">
        <v>277</v>
      </c>
      <c r="YM525" s="1" t="s">
        <v>277</v>
      </c>
      <c r="AAJ525" s="1" t="s">
        <v>277</v>
      </c>
      <c r="AAK525" s="1" t="s">
        <v>277</v>
      </c>
      <c r="AAL525" s="1" t="s">
        <v>277</v>
      </c>
      <c r="ADC525" s="1" t="s">
        <v>277</v>
      </c>
      <c r="ADV525" s="1" t="s">
        <v>277</v>
      </c>
      <c r="ADW525" s="15" t="s">
        <v>3706</v>
      </c>
      <c r="AHT525" s="1" t="s">
        <v>277</v>
      </c>
      <c r="AJY525" s="1" t="s">
        <v>277</v>
      </c>
      <c r="AKD525" s="1" t="s">
        <v>277</v>
      </c>
      <c r="AMA525" s="1" t="s">
        <v>277</v>
      </c>
      <c r="AMB525" s="1" t="s">
        <v>277</v>
      </c>
      <c r="AMC525" s="1" t="s">
        <v>277</v>
      </c>
      <c r="AOT525" s="1" t="s">
        <v>277</v>
      </c>
      <c r="APM525" s="1" t="s">
        <v>277</v>
      </c>
      <c r="APN525" s="1" t="s">
        <v>277</v>
      </c>
      <c r="ATK525" s="1" t="s">
        <v>277</v>
      </c>
      <c r="AVP525" s="1" t="s">
        <v>277</v>
      </c>
      <c r="AVU525" s="1" t="s">
        <v>277</v>
      </c>
      <c r="AVV525" s="5"/>
      <c r="AVW525" s="5"/>
      <c r="AVX525" s="5"/>
      <c r="AVY525" s="5"/>
      <c r="AVZ525" s="5"/>
      <c r="AWA525" s="5"/>
      <c r="AWB525" s="5"/>
      <c r="AWC525" s="5"/>
      <c r="AWD525" s="5"/>
      <c r="AWE525" s="5"/>
      <c r="AWF525" s="5"/>
      <c r="AWG525" s="5"/>
      <c r="AWH525" s="5"/>
      <c r="AWI525" s="5"/>
      <c r="AWJ525" s="5"/>
      <c r="AWK525" s="5"/>
      <c r="AWL525" s="5"/>
      <c r="AWM525" s="5"/>
      <c r="AWN525" s="5"/>
      <c r="AWO525" s="5"/>
      <c r="AWP525" s="5"/>
      <c r="AWQ525" s="5"/>
      <c r="AWR525" s="5"/>
      <c r="AWS525" s="5"/>
      <c r="AWT525" s="5"/>
      <c r="AWU525" s="5"/>
      <c r="AWV525" s="5"/>
      <c r="AWW525" s="5"/>
      <c r="AWX525" s="5"/>
    </row>
    <row r="526" spans="1:1017 1086:1298" s="15" customFormat="1" x14ac:dyDescent="0.25">
      <c r="A526" s="65" t="s">
        <v>3689</v>
      </c>
      <c r="B526" s="15" t="s">
        <v>3715</v>
      </c>
      <c r="C526" s="15" t="s">
        <v>239</v>
      </c>
      <c r="D526" s="15" t="s">
        <v>239</v>
      </c>
      <c r="E526" s="15" t="s">
        <v>878</v>
      </c>
      <c r="F526" s="15" t="s">
        <v>879</v>
      </c>
      <c r="G526" s="15" t="s">
        <v>266</v>
      </c>
      <c r="H526" s="15" t="s">
        <v>266</v>
      </c>
      <c r="I526" s="15" t="s">
        <v>880</v>
      </c>
      <c r="J526" s="15" t="s">
        <v>881</v>
      </c>
      <c r="K526" s="15" t="s">
        <v>239</v>
      </c>
      <c r="L526" s="15" t="s">
        <v>239</v>
      </c>
      <c r="M526" s="15" t="s">
        <v>878</v>
      </c>
      <c r="N526" s="15" t="s">
        <v>879</v>
      </c>
      <c r="O526" s="15" t="s">
        <v>266</v>
      </c>
      <c r="P526" s="15" t="s">
        <v>266</v>
      </c>
      <c r="Q526" s="15" t="s">
        <v>880</v>
      </c>
      <c r="R526" s="15" t="s">
        <v>881</v>
      </c>
      <c r="S526" s="15" t="s">
        <v>899</v>
      </c>
      <c r="T526" s="15" t="s">
        <v>22</v>
      </c>
      <c r="U526" s="15" t="s">
        <v>892</v>
      </c>
      <c r="V526" s="15" t="s">
        <v>879</v>
      </c>
      <c r="W526" s="15" t="s">
        <v>266</v>
      </c>
      <c r="X526" s="15" t="s">
        <v>266</v>
      </c>
      <c r="Y526" s="15" t="s">
        <v>880</v>
      </c>
      <c r="Z526" s="15" t="s">
        <v>881</v>
      </c>
      <c r="AA526" s="15" t="s">
        <v>266</v>
      </c>
      <c r="AB526" s="15" t="s">
        <v>266</v>
      </c>
      <c r="AC526" s="15" t="s">
        <v>266</v>
      </c>
      <c r="AD526" s="15" t="s">
        <v>266</v>
      </c>
      <c r="AE526" s="61" t="str">
        <f t="shared" ca="1" si="22"/>
        <v>08/08/2024</v>
      </c>
      <c r="AF526" s="15" t="s">
        <v>0</v>
      </c>
      <c r="AG526" s="15" t="s">
        <v>224</v>
      </c>
      <c r="AI526" s="15" t="s">
        <v>78</v>
      </c>
      <c r="AJ526" s="15" t="s">
        <v>85</v>
      </c>
      <c r="AK526" s="15" t="s">
        <v>86</v>
      </c>
      <c r="AL526" s="15" t="s">
        <v>87</v>
      </c>
      <c r="AM526" s="15" t="s">
        <v>23</v>
      </c>
      <c r="AO526" s="15" t="s">
        <v>25</v>
      </c>
      <c r="AP526" s="15" t="s">
        <v>26</v>
      </c>
      <c r="AQ526" s="15" t="s">
        <v>26</v>
      </c>
      <c r="AR526" s="15" t="s">
        <v>25</v>
      </c>
      <c r="AS526" s="15" t="s">
        <v>27</v>
      </c>
      <c r="AU526" s="15" t="s">
        <v>28</v>
      </c>
      <c r="AV526" s="15" t="s">
        <v>29</v>
      </c>
      <c r="AW526" s="15" t="s">
        <v>30</v>
      </c>
      <c r="AX526" s="15" t="s">
        <v>26</v>
      </c>
      <c r="BD526" s="15" t="s">
        <v>225</v>
      </c>
      <c r="BF526" s="15" t="s">
        <v>26</v>
      </c>
      <c r="BG526" s="15" t="s">
        <v>26</v>
      </c>
      <c r="BH526" s="15" t="s">
        <v>26</v>
      </c>
      <c r="BT526" s="15" t="s">
        <v>220</v>
      </c>
      <c r="BU526" s="15" t="s">
        <v>226</v>
      </c>
      <c r="BV526" s="15" t="s">
        <v>24</v>
      </c>
      <c r="BW526" s="15" t="s">
        <v>219</v>
      </c>
      <c r="CK526" s="15" t="s">
        <v>26</v>
      </c>
      <c r="CL526" s="15" t="s">
        <v>26</v>
      </c>
      <c r="CW526" s="3" t="s">
        <v>277</v>
      </c>
      <c r="CX526" s="3" t="s">
        <v>277</v>
      </c>
      <c r="CY526" s="3" t="s">
        <v>277</v>
      </c>
      <c r="DO526" s="15" t="s">
        <v>231</v>
      </c>
      <c r="DQ526" s="15" t="s">
        <v>240</v>
      </c>
      <c r="DR526" s="15" t="s">
        <v>78</v>
      </c>
      <c r="DS526" s="15" t="s">
        <v>245</v>
      </c>
      <c r="DT526" s="15" t="s">
        <v>483</v>
      </c>
      <c r="EE526" s="15" t="s">
        <v>241</v>
      </c>
      <c r="EF526" s="15" t="s">
        <v>242</v>
      </c>
      <c r="EG526" s="15" t="s">
        <v>243</v>
      </c>
      <c r="EH526" s="15" t="s">
        <v>244</v>
      </c>
      <c r="EI526" s="15" t="s">
        <v>25</v>
      </c>
      <c r="EJ526" s="15" t="s">
        <v>26</v>
      </c>
      <c r="EL526" s="15" t="s">
        <v>26</v>
      </c>
      <c r="EN526" s="15" t="s">
        <v>26</v>
      </c>
      <c r="EP526" s="15" t="s">
        <v>26</v>
      </c>
      <c r="EQ526" s="15" t="s">
        <v>26</v>
      </c>
      <c r="ER526" s="15" t="s">
        <v>34</v>
      </c>
      <c r="EV526" s="15" t="s">
        <v>26</v>
      </c>
      <c r="EW526" s="15" t="s">
        <v>26</v>
      </c>
      <c r="EX526" s="3" t="s">
        <v>1567</v>
      </c>
      <c r="EZ526" s="15" t="s">
        <v>26</v>
      </c>
      <c r="FE526" s="15" t="s">
        <v>245</v>
      </c>
      <c r="FO526" s="15" t="s">
        <v>1568</v>
      </c>
      <c r="FP526" s="15" t="s">
        <v>277</v>
      </c>
      <c r="GI526" s="15" t="s">
        <v>277</v>
      </c>
      <c r="GJ526" s="15" t="s">
        <v>3612</v>
      </c>
      <c r="GN526" s="15" t="s">
        <v>228</v>
      </c>
      <c r="GO526" s="15" t="s">
        <v>292</v>
      </c>
      <c r="HL526" s="15" t="s">
        <v>256</v>
      </c>
      <c r="HM526" s="15" t="s">
        <v>222</v>
      </c>
      <c r="IW526" s="15" t="s">
        <v>276</v>
      </c>
      <c r="JH526" s="15" t="s">
        <v>26</v>
      </c>
      <c r="KG526" s="15" t="s">
        <v>277</v>
      </c>
      <c r="LJ526" s="15" t="s">
        <v>26</v>
      </c>
      <c r="LK526" s="15" t="s">
        <v>26</v>
      </c>
      <c r="LL526" s="15" t="s">
        <v>26</v>
      </c>
      <c r="ML526" s="15" t="s">
        <v>277</v>
      </c>
      <c r="MQ526" s="15" t="s">
        <v>277</v>
      </c>
      <c r="MR526" s="15" t="s">
        <v>230</v>
      </c>
      <c r="MS526" s="15" t="s">
        <v>220</v>
      </c>
      <c r="MT526" s="62" t="str">
        <f t="shared" ca="1" si="23"/>
        <v>08/09/2024</v>
      </c>
      <c r="MU526" s="15" t="s">
        <v>230</v>
      </c>
      <c r="MV526" s="15" t="s">
        <v>229</v>
      </c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 t="s">
        <v>277</v>
      </c>
      <c r="OT526" s="3" t="s">
        <v>277</v>
      </c>
      <c r="OU526" s="3" t="s">
        <v>277</v>
      </c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L526" s="3" t="s">
        <v>277</v>
      </c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 t="s">
        <v>277</v>
      </c>
      <c r="SF526" s="3" t="s">
        <v>277</v>
      </c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 t="s">
        <v>277</v>
      </c>
      <c r="WD526" s="3"/>
      <c r="WE526" s="3"/>
      <c r="WF526" s="3"/>
      <c r="WG526" s="3"/>
      <c r="WH526" s="3"/>
      <c r="WI526" s="3"/>
      <c r="WJ526" s="3"/>
      <c r="WK526" s="3"/>
      <c r="WL526" s="3"/>
      <c r="WM526" s="3"/>
      <c r="WN526" s="3"/>
      <c r="WO526" s="3"/>
      <c r="YH526" s="15" t="s">
        <v>277</v>
      </c>
      <c r="YM526" s="15" t="s">
        <v>277</v>
      </c>
      <c r="AAJ526" s="15" t="s">
        <v>277</v>
      </c>
      <c r="AAK526" s="15" t="s">
        <v>277</v>
      </c>
      <c r="AAL526" s="15" t="s">
        <v>277</v>
      </c>
      <c r="ADC526" s="15" t="s">
        <v>277</v>
      </c>
      <c r="ADV526" s="15" t="s">
        <v>277</v>
      </c>
      <c r="ADW526" s="15" t="s">
        <v>3706</v>
      </c>
      <c r="AHT526" s="15" t="s">
        <v>277</v>
      </c>
      <c r="AJY526" s="15" t="s">
        <v>277</v>
      </c>
      <c r="AKD526" s="15" t="s">
        <v>277</v>
      </c>
      <c r="AMA526" s="15" t="s">
        <v>277</v>
      </c>
      <c r="AMB526" s="15" t="s">
        <v>277</v>
      </c>
      <c r="AMC526" s="15" t="s">
        <v>277</v>
      </c>
      <c r="AOT526" s="15" t="s">
        <v>277</v>
      </c>
      <c r="APM526" s="15" t="s">
        <v>277</v>
      </c>
      <c r="APN526" s="15" t="s">
        <v>277</v>
      </c>
      <c r="ATK526" s="15" t="s">
        <v>277</v>
      </c>
      <c r="AVP526" s="15" t="s">
        <v>277</v>
      </c>
      <c r="AVU526" s="15" t="s">
        <v>277</v>
      </c>
      <c r="AVV526" s="5"/>
      <c r="AVW526" s="5"/>
      <c r="AVX526" s="5"/>
      <c r="AVY526" s="5"/>
      <c r="AVZ526" s="5"/>
      <c r="AWA526" s="5"/>
      <c r="AWB526" s="5"/>
      <c r="AWC526" s="5"/>
      <c r="AWD526" s="5"/>
      <c r="AWE526" s="5"/>
      <c r="AWF526" s="5"/>
      <c r="AWG526" s="5"/>
      <c r="AWH526" s="5"/>
      <c r="AWI526" s="5"/>
      <c r="AWJ526" s="5"/>
      <c r="AWK526" s="5"/>
      <c r="AWL526" s="5"/>
      <c r="AWM526" s="5"/>
      <c r="AWN526" s="5"/>
      <c r="AWO526" s="5"/>
      <c r="AWP526" s="5"/>
      <c r="AWQ526" s="5"/>
      <c r="AWR526" s="5"/>
      <c r="AWS526" s="5"/>
      <c r="AWT526" s="5"/>
      <c r="AWU526" s="5"/>
      <c r="AWV526" s="5"/>
      <c r="AWW526" s="5"/>
      <c r="AWX526" s="5"/>
    </row>
    <row r="527" spans="1:1017 1086:1298" s="15" customFormat="1" x14ac:dyDescent="0.25">
      <c r="A527" s="65" t="s">
        <v>594</v>
      </c>
      <c r="B527" s="15" t="s">
        <v>3715</v>
      </c>
      <c r="C527" s="15" t="s">
        <v>239</v>
      </c>
      <c r="D527" s="15" t="s">
        <v>239</v>
      </c>
      <c r="E527" s="15" t="s">
        <v>878</v>
      </c>
      <c r="F527" s="15" t="s">
        <v>879</v>
      </c>
      <c r="G527" s="15" t="s">
        <v>266</v>
      </c>
      <c r="H527" s="15" t="s">
        <v>266</v>
      </c>
      <c r="I527" s="15" t="s">
        <v>880</v>
      </c>
      <c r="J527" s="15" t="s">
        <v>881</v>
      </c>
      <c r="K527" s="15" t="s">
        <v>239</v>
      </c>
      <c r="L527" s="15" t="s">
        <v>239</v>
      </c>
      <c r="M527" s="15" t="s">
        <v>878</v>
      </c>
      <c r="N527" s="15" t="s">
        <v>879</v>
      </c>
      <c r="O527" s="15" t="s">
        <v>266</v>
      </c>
      <c r="P527" s="15" t="s">
        <v>266</v>
      </c>
      <c r="Q527" s="15" t="s">
        <v>880</v>
      </c>
      <c r="R527" s="15" t="s">
        <v>881</v>
      </c>
      <c r="S527" s="15" t="s">
        <v>899</v>
      </c>
      <c r="T527" s="15" t="s">
        <v>22</v>
      </c>
      <c r="U527" s="15" t="s">
        <v>892</v>
      </c>
      <c r="V527" s="15" t="s">
        <v>879</v>
      </c>
      <c r="W527" s="15" t="s">
        <v>266</v>
      </c>
      <c r="X527" s="15" t="s">
        <v>266</v>
      </c>
      <c r="Y527" s="15" t="s">
        <v>880</v>
      </c>
      <c r="Z527" s="15" t="s">
        <v>881</v>
      </c>
      <c r="AA527" s="15" t="s">
        <v>266</v>
      </c>
      <c r="AB527" s="15" t="s">
        <v>266</v>
      </c>
      <c r="AC527" s="15" t="s">
        <v>266</v>
      </c>
      <c r="AD527" s="15" t="s">
        <v>266</v>
      </c>
      <c r="AE527" s="61" t="str">
        <f t="shared" ca="1" si="22"/>
        <v>08/08/2024</v>
      </c>
      <c r="AF527" s="15" t="s">
        <v>0</v>
      </c>
      <c r="AG527" s="15" t="s">
        <v>224</v>
      </c>
      <c r="AI527" s="15" t="s">
        <v>79</v>
      </c>
      <c r="AJ527" s="15" t="s">
        <v>88</v>
      </c>
      <c r="AK527" s="15" t="s">
        <v>89</v>
      </c>
      <c r="AL527" s="15" t="s">
        <v>90</v>
      </c>
      <c r="AM527" s="15" t="s">
        <v>23</v>
      </c>
      <c r="AO527" s="15" t="s">
        <v>25</v>
      </c>
      <c r="AP527" s="15" t="s">
        <v>26</v>
      </c>
      <c r="AQ527" s="15" t="s">
        <v>26</v>
      </c>
      <c r="AR527" s="15" t="s">
        <v>25</v>
      </c>
      <c r="AS527" s="15" t="s">
        <v>27</v>
      </c>
      <c r="AU527" s="15" t="s">
        <v>28</v>
      </c>
      <c r="AV527" s="15" t="s">
        <v>29</v>
      </c>
      <c r="AW527" s="15" t="s">
        <v>30</v>
      </c>
      <c r="AX527" s="15" t="s">
        <v>26</v>
      </c>
      <c r="BD527" s="15" t="s">
        <v>225</v>
      </c>
      <c r="BF527" s="15" t="s">
        <v>26</v>
      </c>
      <c r="BG527" s="15" t="s">
        <v>26</v>
      </c>
      <c r="BH527" s="15" t="s">
        <v>26</v>
      </c>
      <c r="BT527" s="15" t="s">
        <v>220</v>
      </c>
      <c r="BU527" s="15" t="s">
        <v>226</v>
      </c>
      <c r="BV527" s="15" t="s">
        <v>24</v>
      </c>
      <c r="BW527" s="15" t="s">
        <v>219</v>
      </c>
      <c r="CK527" s="15" t="s">
        <v>26</v>
      </c>
      <c r="CL527" s="15" t="s">
        <v>26</v>
      </c>
      <c r="CW527" s="3" t="s">
        <v>277</v>
      </c>
      <c r="CX527" s="3" t="s">
        <v>277</v>
      </c>
      <c r="CY527" s="3" t="s">
        <v>277</v>
      </c>
      <c r="DO527" s="15" t="s">
        <v>231</v>
      </c>
      <c r="DQ527" s="15" t="s">
        <v>240</v>
      </c>
      <c r="DR527" s="15" t="s">
        <v>79</v>
      </c>
      <c r="DS527" s="15" t="s">
        <v>245</v>
      </c>
      <c r="DT527" s="15" t="s">
        <v>483</v>
      </c>
      <c r="EE527" s="15" t="s">
        <v>241</v>
      </c>
      <c r="EF527" s="15" t="s">
        <v>242</v>
      </c>
      <c r="EG527" s="15" t="s">
        <v>243</v>
      </c>
      <c r="EH527" s="15" t="s">
        <v>244</v>
      </c>
      <c r="EI527" s="15" t="s">
        <v>25</v>
      </c>
      <c r="EJ527" s="15" t="s">
        <v>26</v>
      </c>
      <c r="EL527" s="15" t="s">
        <v>26</v>
      </c>
      <c r="EN527" s="15" t="s">
        <v>26</v>
      </c>
      <c r="EP527" s="15" t="s">
        <v>26</v>
      </c>
      <c r="EQ527" s="15" t="s">
        <v>26</v>
      </c>
      <c r="ER527" s="15" t="s">
        <v>34</v>
      </c>
      <c r="EV527" s="15" t="s">
        <v>26</v>
      </c>
      <c r="EX527" s="3" t="s">
        <v>1567</v>
      </c>
      <c r="EZ527" s="15" t="s">
        <v>26</v>
      </c>
      <c r="FE527" s="15" t="s">
        <v>245</v>
      </c>
      <c r="FO527" s="15" t="s">
        <v>1568</v>
      </c>
      <c r="FP527" s="15" t="s">
        <v>277</v>
      </c>
      <c r="GI527" s="15" t="s">
        <v>277</v>
      </c>
      <c r="GJ527" s="15" t="s">
        <v>3612</v>
      </c>
      <c r="GN527" s="15" t="s">
        <v>228</v>
      </c>
      <c r="GO527" s="15" t="s">
        <v>292</v>
      </c>
      <c r="HL527" s="15" t="s">
        <v>271</v>
      </c>
      <c r="HM527" s="15" t="s">
        <v>222</v>
      </c>
      <c r="KG527" s="15" t="s">
        <v>277</v>
      </c>
      <c r="LJ527" s="15" t="s">
        <v>26</v>
      </c>
      <c r="LK527" s="15" t="s">
        <v>26</v>
      </c>
      <c r="LL527" s="15" t="s">
        <v>26</v>
      </c>
      <c r="ML527" s="15" t="s">
        <v>277</v>
      </c>
      <c r="MQ527" s="15" t="s">
        <v>277</v>
      </c>
      <c r="MR527" s="15" t="s">
        <v>230</v>
      </c>
      <c r="MS527" s="15" t="s">
        <v>220</v>
      </c>
      <c r="MT527" s="62" t="str">
        <f t="shared" ca="1" si="23"/>
        <v>08/09/2024</v>
      </c>
      <c r="MU527" s="15" t="s">
        <v>230</v>
      </c>
      <c r="MV527" s="15" t="s">
        <v>229</v>
      </c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 t="s">
        <v>277</v>
      </c>
      <c r="OT527" s="3" t="s">
        <v>277</v>
      </c>
      <c r="OU527" s="3" t="s">
        <v>277</v>
      </c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L527" s="3" t="s">
        <v>277</v>
      </c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 t="s">
        <v>277</v>
      </c>
      <c r="SF527" s="3" t="s">
        <v>277</v>
      </c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 t="s">
        <v>277</v>
      </c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YH527" s="15" t="s">
        <v>277</v>
      </c>
      <c r="YM527" s="15" t="s">
        <v>277</v>
      </c>
      <c r="AAJ527" s="15" t="s">
        <v>277</v>
      </c>
      <c r="AAK527" s="15" t="s">
        <v>277</v>
      </c>
      <c r="AAL527" s="15" t="s">
        <v>277</v>
      </c>
      <c r="ADC527" s="15" t="s">
        <v>277</v>
      </c>
      <c r="ADV527" s="15" t="s">
        <v>277</v>
      </c>
      <c r="ADW527" s="15" t="s">
        <v>3706</v>
      </c>
      <c r="AHT527" s="15" t="s">
        <v>277</v>
      </c>
      <c r="AJY527" s="15" t="s">
        <v>277</v>
      </c>
      <c r="AKD527" s="15" t="s">
        <v>277</v>
      </c>
      <c r="AMA527" s="15" t="s">
        <v>277</v>
      </c>
      <c r="AMB527" s="15" t="s">
        <v>277</v>
      </c>
      <c r="AMC527" s="15" t="s">
        <v>277</v>
      </c>
      <c r="AOT527" s="15" t="s">
        <v>277</v>
      </c>
      <c r="APM527" s="15" t="s">
        <v>277</v>
      </c>
      <c r="APN527" s="15" t="s">
        <v>277</v>
      </c>
      <c r="ATK527" s="15" t="s">
        <v>277</v>
      </c>
      <c r="AVP527" s="15" t="s">
        <v>277</v>
      </c>
      <c r="AVU527" s="15" t="s">
        <v>277</v>
      </c>
      <c r="AVV527" s="5"/>
      <c r="AVW527" s="5"/>
      <c r="AVX527" s="5"/>
      <c r="AVY527" s="5"/>
      <c r="AVZ527" s="5"/>
      <c r="AWA527" s="5"/>
      <c r="AWB527" s="5"/>
      <c r="AWC527" s="5"/>
      <c r="AWD527" s="5"/>
      <c r="AWE527" s="5"/>
      <c r="AWF527" s="5"/>
      <c r="AWG527" s="5"/>
      <c r="AWH527" s="5"/>
      <c r="AWI527" s="5"/>
      <c r="AWJ527" s="5"/>
      <c r="AWK527" s="5"/>
      <c r="AWL527" s="5"/>
      <c r="AWM527" s="5"/>
      <c r="AWN527" s="5"/>
      <c r="AWO527" s="5"/>
      <c r="AWP527" s="5"/>
      <c r="AWQ527" s="5"/>
      <c r="AWR527" s="5"/>
      <c r="AWS527" s="5"/>
      <c r="AWT527" s="5"/>
      <c r="AWU527" s="5"/>
      <c r="AWV527" s="5"/>
      <c r="AWW527" s="5"/>
      <c r="AWX527" s="5"/>
    </row>
    <row r="528" spans="1:1017 1086:1298" s="1" customFormat="1" x14ac:dyDescent="0.25">
      <c r="A528" s="66" t="s">
        <v>601</v>
      </c>
      <c r="B528" s="15" t="s">
        <v>3715</v>
      </c>
      <c r="C528" s="1" t="s">
        <v>239</v>
      </c>
      <c r="D528" s="1" t="s">
        <v>239</v>
      </c>
      <c r="E528" s="1" t="s">
        <v>878</v>
      </c>
      <c r="F528" s="1" t="s">
        <v>879</v>
      </c>
      <c r="G528" s="1" t="s">
        <v>266</v>
      </c>
      <c r="H528" s="1" t="s">
        <v>266</v>
      </c>
      <c r="I528" s="1" t="s">
        <v>880</v>
      </c>
      <c r="J528" s="1" t="s">
        <v>881</v>
      </c>
      <c r="K528" s="1" t="s">
        <v>239</v>
      </c>
      <c r="L528" s="1" t="s">
        <v>239</v>
      </c>
      <c r="M528" s="1" t="s">
        <v>878</v>
      </c>
      <c r="N528" s="1" t="s">
        <v>879</v>
      </c>
      <c r="O528" s="1" t="s">
        <v>266</v>
      </c>
      <c r="P528" s="1" t="s">
        <v>266</v>
      </c>
      <c r="Q528" s="1" t="s">
        <v>880</v>
      </c>
      <c r="R528" s="1" t="s">
        <v>881</v>
      </c>
      <c r="S528" s="1" t="s">
        <v>899</v>
      </c>
      <c r="T528" s="1" t="s">
        <v>22</v>
      </c>
      <c r="U528" s="1" t="s">
        <v>892</v>
      </c>
      <c r="V528" s="1" t="s">
        <v>879</v>
      </c>
      <c r="W528" s="1" t="s">
        <v>266</v>
      </c>
      <c r="X528" s="1" t="s">
        <v>266</v>
      </c>
      <c r="Y528" s="1" t="s">
        <v>880</v>
      </c>
      <c r="Z528" s="1" t="s">
        <v>881</v>
      </c>
      <c r="AA528" s="1" t="s">
        <v>266</v>
      </c>
      <c r="AB528" s="1" t="s">
        <v>266</v>
      </c>
      <c r="AC528" s="1" t="s">
        <v>266</v>
      </c>
      <c r="AD528" s="1" t="s">
        <v>266</v>
      </c>
      <c r="AE528" s="11" t="str">
        <f t="shared" ca="1" si="22"/>
        <v>08/08/2024</v>
      </c>
      <c r="AF528" s="1" t="s">
        <v>0</v>
      </c>
      <c r="AG528" s="1" t="s">
        <v>224</v>
      </c>
      <c r="AI528" s="1" t="s">
        <v>80</v>
      </c>
      <c r="AJ528" s="1" t="s">
        <v>92</v>
      </c>
      <c r="AK528" s="1" t="s">
        <v>91</v>
      </c>
      <c r="AL528" s="1" t="s">
        <v>93</v>
      </c>
      <c r="AM528" s="1" t="s">
        <v>23</v>
      </c>
      <c r="AO528" s="1" t="s">
        <v>25</v>
      </c>
      <c r="AP528" s="1" t="s">
        <v>26</v>
      </c>
      <c r="AQ528" s="1" t="s">
        <v>26</v>
      </c>
      <c r="AR528" s="1" t="s">
        <v>25</v>
      </c>
      <c r="AS528" s="1" t="s">
        <v>27</v>
      </c>
      <c r="AU528" s="1" t="s">
        <v>28</v>
      </c>
      <c r="AV528" s="1" t="s">
        <v>29</v>
      </c>
      <c r="AW528" s="1" t="s">
        <v>30</v>
      </c>
      <c r="AX528" s="1" t="s">
        <v>26</v>
      </c>
      <c r="BD528" s="1" t="s">
        <v>225</v>
      </c>
      <c r="BE528" s="6"/>
      <c r="BF528" s="1" t="s">
        <v>26</v>
      </c>
      <c r="BG528" s="1" t="s">
        <v>26</v>
      </c>
      <c r="BH528" s="6" t="s">
        <v>26</v>
      </c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1" t="s">
        <v>220</v>
      </c>
      <c r="BU528" s="1" t="s">
        <v>226</v>
      </c>
      <c r="BV528" s="1" t="s">
        <v>24</v>
      </c>
      <c r="BW528" s="1" t="s">
        <v>219</v>
      </c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1" t="s">
        <v>26</v>
      </c>
      <c r="CL528" s="1" t="s">
        <v>26</v>
      </c>
      <c r="CW528" s="1" t="s">
        <v>277</v>
      </c>
      <c r="CX528" s="1" t="s">
        <v>277</v>
      </c>
      <c r="CY528" s="1" t="s">
        <v>277</v>
      </c>
      <c r="DO528" s="1" t="s">
        <v>231</v>
      </c>
      <c r="DQ528" s="1" t="s">
        <v>240</v>
      </c>
      <c r="DR528" s="1" t="s">
        <v>80</v>
      </c>
      <c r="DS528" s="1" t="s">
        <v>245</v>
      </c>
      <c r="DT528" s="6" t="s">
        <v>483</v>
      </c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1" t="s">
        <v>241</v>
      </c>
      <c r="EF528" s="1" t="s">
        <v>242</v>
      </c>
      <c r="EG528" s="1" t="s">
        <v>243</v>
      </c>
      <c r="EH528" s="1" t="s">
        <v>244</v>
      </c>
      <c r="EI528" s="1" t="s">
        <v>25</v>
      </c>
      <c r="EJ528" s="1" t="s">
        <v>26</v>
      </c>
      <c r="EL528" s="1" t="s">
        <v>26</v>
      </c>
      <c r="EN528" s="1" t="s">
        <v>26</v>
      </c>
      <c r="EP528" s="6" t="s">
        <v>26</v>
      </c>
      <c r="EQ528" s="1" t="s">
        <v>26</v>
      </c>
      <c r="ER528" s="1" t="s">
        <v>34</v>
      </c>
      <c r="EV528" s="1" t="s">
        <v>26</v>
      </c>
      <c r="EX528" s="1" t="s">
        <v>1567</v>
      </c>
      <c r="EZ528" s="6" t="s">
        <v>26</v>
      </c>
      <c r="FE528" s="1" t="s">
        <v>245</v>
      </c>
      <c r="FO528" s="6" t="s">
        <v>1568</v>
      </c>
      <c r="FP528" s="1" t="s">
        <v>277</v>
      </c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 t="s">
        <v>277</v>
      </c>
      <c r="GJ528" s="15" t="s">
        <v>3612</v>
      </c>
      <c r="GN528" s="6" t="s">
        <v>228</v>
      </c>
      <c r="GO528" s="1" t="s">
        <v>292</v>
      </c>
      <c r="HL528" s="1" t="s">
        <v>256</v>
      </c>
      <c r="HM528" s="1" t="s">
        <v>222</v>
      </c>
      <c r="KG528" s="1" t="s">
        <v>277</v>
      </c>
      <c r="LJ528" s="6" t="s">
        <v>26</v>
      </c>
      <c r="LK528" s="6" t="s">
        <v>26</v>
      </c>
      <c r="LL528" s="6" t="s">
        <v>26</v>
      </c>
      <c r="ML528" s="1" t="s">
        <v>277</v>
      </c>
      <c r="MQ528" s="1" t="s">
        <v>277</v>
      </c>
      <c r="MR528" s="1" t="s">
        <v>230</v>
      </c>
      <c r="MS528" s="1" t="s">
        <v>220</v>
      </c>
      <c r="MT528" s="2" t="str">
        <f t="shared" ca="1" si="23"/>
        <v>08/09/2024</v>
      </c>
      <c r="MU528" s="1" t="s">
        <v>230</v>
      </c>
      <c r="MV528" s="1" t="s">
        <v>229</v>
      </c>
      <c r="OS528" s="1" t="s">
        <v>277</v>
      </c>
      <c r="OT528" s="1" t="s">
        <v>277</v>
      </c>
      <c r="OU528" s="1" t="s">
        <v>277</v>
      </c>
      <c r="RL528" s="1" t="s">
        <v>277</v>
      </c>
      <c r="SE528" s="3" t="s">
        <v>277</v>
      </c>
      <c r="SF528" s="1" t="s">
        <v>277</v>
      </c>
      <c r="WC528" s="1" t="s">
        <v>277</v>
      </c>
      <c r="YH528" s="1" t="s">
        <v>277</v>
      </c>
      <c r="YM528" s="1" t="s">
        <v>277</v>
      </c>
      <c r="AAJ528" s="1" t="s">
        <v>277</v>
      </c>
      <c r="AAK528" s="1" t="s">
        <v>277</v>
      </c>
      <c r="AAL528" s="1" t="s">
        <v>277</v>
      </c>
      <c r="ADC528" s="1" t="s">
        <v>277</v>
      </c>
      <c r="ADV528" s="1" t="s">
        <v>277</v>
      </c>
      <c r="ADW528" s="15" t="s">
        <v>3706</v>
      </c>
      <c r="AHT528" s="1" t="s">
        <v>277</v>
      </c>
      <c r="AJY528" s="1" t="s">
        <v>277</v>
      </c>
      <c r="AKD528" s="1" t="s">
        <v>277</v>
      </c>
      <c r="AMA528" s="1" t="s">
        <v>277</v>
      </c>
      <c r="AMB528" s="1" t="s">
        <v>277</v>
      </c>
      <c r="AMC528" s="1" t="s">
        <v>277</v>
      </c>
      <c r="AOT528" s="1" t="s">
        <v>277</v>
      </c>
      <c r="APM528" s="1" t="s">
        <v>277</v>
      </c>
      <c r="APN528" s="1" t="s">
        <v>277</v>
      </c>
      <c r="ATK528" s="1" t="s">
        <v>277</v>
      </c>
      <c r="AVP528" s="1" t="s">
        <v>277</v>
      </c>
      <c r="AVU528" s="1" t="s">
        <v>277</v>
      </c>
      <c r="AVV528" s="5"/>
      <c r="AVW528" s="5"/>
      <c r="AVX528" s="5"/>
      <c r="AVY528" s="5"/>
      <c r="AVZ528" s="5"/>
      <c r="AWA528" s="5"/>
      <c r="AWB528" s="5"/>
      <c r="AWC528" s="5"/>
      <c r="AWD528" s="5"/>
      <c r="AWE528" s="5"/>
      <c r="AWF528" s="5"/>
      <c r="AWG528" s="5"/>
      <c r="AWH528" s="5"/>
      <c r="AWI528" s="5"/>
      <c r="AWJ528" s="5"/>
      <c r="AWK528" s="5"/>
      <c r="AWL528" s="5"/>
      <c r="AWM528" s="5"/>
      <c r="AWN528" s="5"/>
      <c r="AWO528" s="5"/>
      <c r="AWP528" s="5"/>
      <c r="AWQ528" s="5"/>
      <c r="AWR528" s="5"/>
      <c r="AWS528" s="5"/>
      <c r="AWT528" s="5"/>
      <c r="AWU528" s="5"/>
      <c r="AWV528" s="5"/>
      <c r="AWW528" s="5"/>
      <c r="AWX528" s="5"/>
    </row>
    <row r="529" spans="1:1017 1086:1298" s="15" customFormat="1" x14ac:dyDescent="0.25">
      <c r="A529" s="65" t="s">
        <v>609</v>
      </c>
      <c r="B529" s="15" t="s">
        <v>3715</v>
      </c>
      <c r="C529" s="15" t="s">
        <v>239</v>
      </c>
      <c r="D529" s="15" t="s">
        <v>239</v>
      </c>
      <c r="E529" s="15" t="s">
        <v>878</v>
      </c>
      <c r="F529" s="15" t="s">
        <v>879</v>
      </c>
      <c r="G529" s="15" t="s">
        <v>266</v>
      </c>
      <c r="H529" s="15" t="s">
        <v>266</v>
      </c>
      <c r="I529" s="15" t="s">
        <v>880</v>
      </c>
      <c r="J529" s="15" t="s">
        <v>881</v>
      </c>
      <c r="K529" s="15" t="s">
        <v>239</v>
      </c>
      <c r="L529" s="15" t="s">
        <v>239</v>
      </c>
      <c r="M529" s="15" t="s">
        <v>878</v>
      </c>
      <c r="N529" s="15" t="s">
        <v>879</v>
      </c>
      <c r="O529" s="15" t="s">
        <v>266</v>
      </c>
      <c r="P529" s="15" t="s">
        <v>266</v>
      </c>
      <c r="Q529" s="15" t="s">
        <v>880</v>
      </c>
      <c r="R529" s="15" t="s">
        <v>881</v>
      </c>
      <c r="S529" s="15" t="s">
        <v>899</v>
      </c>
      <c r="T529" s="15" t="s">
        <v>22</v>
      </c>
      <c r="U529" s="15" t="s">
        <v>892</v>
      </c>
      <c r="V529" s="15" t="s">
        <v>879</v>
      </c>
      <c r="W529" s="15" t="s">
        <v>266</v>
      </c>
      <c r="X529" s="15" t="s">
        <v>266</v>
      </c>
      <c r="Y529" s="15" t="s">
        <v>880</v>
      </c>
      <c r="Z529" s="15" t="s">
        <v>881</v>
      </c>
      <c r="AA529" s="15" t="s">
        <v>266</v>
      </c>
      <c r="AB529" s="15" t="s">
        <v>266</v>
      </c>
      <c r="AC529" s="15" t="s">
        <v>266</v>
      </c>
      <c r="AD529" s="15" t="s">
        <v>266</v>
      </c>
      <c r="AE529" s="61" t="str">
        <f t="shared" ca="1" si="22"/>
        <v>08/08/2024</v>
      </c>
      <c r="AF529" s="15" t="s">
        <v>0</v>
      </c>
      <c r="AG529" s="15" t="s">
        <v>224</v>
      </c>
      <c r="AI529" s="15" t="s">
        <v>81</v>
      </c>
      <c r="AJ529" s="15" t="s">
        <v>216</v>
      </c>
      <c r="AK529" s="15" t="s">
        <v>217</v>
      </c>
      <c r="AL529" s="15" t="s">
        <v>218</v>
      </c>
      <c r="AM529" s="15" t="s">
        <v>23</v>
      </c>
      <c r="AO529" s="15" t="s">
        <v>25</v>
      </c>
      <c r="AP529" s="15" t="s">
        <v>26</v>
      </c>
      <c r="AQ529" s="15" t="s">
        <v>26</v>
      </c>
      <c r="AR529" s="15" t="s">
        <v>25</v>
      </c>
      <c r="AS529" s="15" t="s">
        <v>27</v>
      </c>
      <c r="AU529" s="15" t="s">
        <v>28</v>
      </c>
      <c r="AV529" s="15" t="s">
        <v>29</v>
      </c>
      <c r="AW529" s="15" t="s">
        <v>30</v>
      </c>
      <c r="AX529" s="15" t="s">
        <v>26</v>
      </c>
      <c r="BD529" s="15" t="s">
        <v>225</v>
      </c>
      <c r="BF529" s="15" t="s">
        <v>26</v>
      </c>
      <c r="BG529" s="15" t="s">
        <v>26</v>
      </c>
      <c r="BH529" s="15" t="s">
        <v>26</v>
      </c>
      <c r="BT529" s="15" t="s">
        <v>220</v>
      </c>
      <c r="BU529" s="15" t="s">
        <v>226</v>
      </c>
      <c r="BV529" s="15" t="s">
        <v>24</v>
      </c>
      <c r="BW529" s="15" t="s">
        <v>219</v>
      </c>
      <c r="CK529" s="15" t="s">
        <v>26</v>
      </c>
      <c r="CL529" s="15" t="s">
        <v>26</v>
      </c>
      <c r="CW529" s="3" t="s">
        <v>277</v>
      </c>
      <c r="CX529" s="3" t="s">
        <v>277</v>
      </c>
      <c r="CY529" s="3" t="s">
        <v>277</v>
      </c>
      <c r="DO529" s="15" t="s">
        <v>231</v>
      </c>
      <c r="DQ529" s="15" t="s">
        <v>240</v>
      </c>
      <c r="DR529" s="15" t="s">
        <v>81</v>
      </c>
      <c r="DS529" s="15" t="s">
        <v>245</v>
      </c>
      <c r="DT529" s="15" t="s">
        <v>483</v>
      </c>
      <c r="EE529" s="15" t="s">
        <v>241</v>
      </c>
      <c r="EF529" s="15" t="s">
        <v>242</v>
      </c>
      <c r="EG529" s="15" t="s">
        <v>243</v>
      </c>
      <c r="EH529" s="15" t="s">
        <v>244</v>
      </c>
      <c r="EI529" s="15" t="s">
        <v>25</v>
      </c>
      <c r="EJ529" s="15" t="s">
        <v>26</v>
      </c>
      <c r="EL529" s="15" t="s">
        <v>26</v>
      </c>
      <c r="EN529" s="15" t="s">
        <v>26</v>
      </c>
      <c r="EP529" s="15" t="s">
        <v>26</v>
      </c>
      <c r="EQ529" s="15" t="s">
        <v>26</v>
      </c>
      <c r="ER529" s="15" t="s">
        <v>34</v>
      </c>
      <c r="EV529" s="15" t="s">
        <v>26</v>
      </c>
      <c r="EX529" s="3" t="s">
        <v>1567</v>
      </c>
      <c r="EZ529" s="15" t="s">
        <v>26</v>
      </c>
      <c r="FE529" s="15" t="s">
        <v>245</v>
      </c>
      <c r="FO529" s="15" t="s">
        <v>1568</v>
      </c>
      <c r="FP529" s="15" t="s">
        <v>277</v>
      </c>
      <c r="GI529" s="15" t="s">
        <v>277</v>
      </c>
      <c r="GJ529" s="15" t="s">
        <v>3612</v>
      </c>
      <c r="GN529" s="15" t="s">
        <v>228</v>
      </c>
      <c r="GO529" s="15" t="s">
        <v>292</v>
      </c>
      <c r="HL529" s="15" t="s">
        <v>256</v>
      </c>
      <c r="HM529" s="15" t="s">
        <v>222</v>
      </c>
      <c r="KG529" s="15" t="s">
        <v>277</v>
      </c>
      <c r="LJ529" s="15" t="s">
        <v>26</v>
      </c>
      <c r="LK529" s="15" t="s">
        <v>26</v>
      </c>
      <c r="LL529" s="15" t="s">
        <v>26</v>
      </c>
      <c r="ML529" s="15" t="s">
        <v>277</v>
      </c>
      <c r="MQ529" s="15" t="s">
        <v>277</v>
      </c>
      <c r="MR529" s="15" t="s">
        <v>230</v>
      </c>
      <c r="MS529" s="15" t="s">
        <v>220</v>
      </c>
      <c r="MT529" s="62" t="str">
        <f t="shared" ca="1" si="23"/>
        <v>08/09/2024</v>
      </c>
      <c r="MU529" s="15" t="s">
        <v>230</v>
      </c>
      <c r="MV529" s="15" t="s">
        <v>229</v>
      </c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 t="s">
        <v>277</v>
      </c>
      <c r="OT529" s="3" t="s">
        <v>277</v>
      </c>
      <c r="OU529" s="3" t="s">
        <v>277</v>
      </c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L529" s="3" t="s">
        <v>277</v>
      </c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 t="s">
        <v>277</v>
      </c>
      <c r="SF529" s="3" t="s">
        <v>277</v>
      </c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 t="s">
        <v>277</v>
      </c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YH529" s="15" t="s">
        <v>277</v>
      </c>
      <c r="YM529" s="15" t="s">
        <v>277</v>
      </c>
      <c r="AAJ529" s="15" t="s">
        <v>277</v>
      </c>
      <c r="AAK529" s="15" t="s">
        <v>277</v>
      </c>
      <c r="AAL529" s="15" t="s">
        <v>277</v>
      </c>
      <c r="ADC529" s="15" t="s">
        <v>277</v>
      </c>
      <c r="ADV529" s="15" t="s">
        <v>277</v>
      </c>
      <c r="ADW529" s="15" t="s">
        <v>3706</v>
      </c>
      <c r="AHT529" s="15" t="s">
        <v>277</v>
      </c>
      <c r="AJY529" s="15" t="s">
        <v>277</v>
      </c>
      <c r="AKD529" s="15" t="s">
        <v>277</v>
      </c>
      <c r="AMA529" s="15" t="s">
        <v>277</v>
      </c>
      <c r="AMB529" s="15" t="s">
        <v>277</v>
      </c>
      <c r="AMC529" s="15" t="s">
        <v>277</v>
      </c>
      <c r="AOT529" s="15" t="s">
        <v>277</v>
      </c>
      <c r="APM529" s="15" t="s">
        <v>277</v>
      </c>
      <c r="APN529" s="15" t="s">
        <v>277</v>
      </c>
      <c r="ATK529" s="15" t="s">
        <v>277</v>
      </c>
      <c r="AVP529" s="15" t="s">
        <v>277</v>
      </c>
      <c r="AVU529" s="15" t="s">
        <v>277</v>
      </c>
      <c r="AVV529" s="5"/>
      <c r="AVW529" s="5"/>
      <c r="AVX529" s="5"/>
      <c r="AVY529" s="5"/>
      <c r="AVZ529" s="5"/>
      <c r="AWA529" s="5"/>
      <c r="AWB529" s="5"/>
      <c r="AWC529" s="5"/>
      <c r="AWD529" s="5"/>
      <c r="AWE529" s="5"/>
      <c r="AWF529" s="5"/>
      <c r="AWG529" s="5"/>
      <c r="AWH529" s="5"/>
      <c r="AWI529" s="5"/>
      <c r="AWJ529" s="5"/>
      <c r="AWK529" s="5"/>
      <c r="AWL529" s="5"/>
      <c r="AWM529" s="5"/>
      <c r="AWN529" s="5"/>
      <c r="AWO529" s="5"/>
      <c r="AWP529" s="5"/>
      <c r="AWQ529" s="5"/>
      <c r="AWR529" s="5"/>
      <c r="AWS529" s="5"/>
      <c r="AWT529" s="5"/>
      <c r="AWU529" s="5"/>
      <c r="AWV529" s="5"/>
      <c r="AWW529" s="5"/>
      <c r="AWX529" s="5"/>
    </row>
    <row r="530" spans="1:1017 1086:1298" s="1" customFormat="1" x14ac:dyDescent="0.25">
      <c r="A530" s="66" t="s">
        <v>617</v>
      </c>
      <c r="B530" s="15" t="s">
        <v>3715</v>
      </c>
      <c r="C530" s="1" t="s">
        <v>239</v>
      </c>
      <c r="D530" s="1" t="s">
        <v>239</v>
      </c>
      <c r="E530" s="1" t="s">
        <v>878</v>
      </c>
      <c r="F530" s="1" t="s">
        <v>879</v>
      </c>
      <c r="G530" s="1" t="s">
        <v>266</v>
      </c>
      <c r="H530" s="1" t="s">
        <v>266</v>
      </c>
      <c r="I530" s="1" t="s">
        <v>880</v>
      </c>
      <c r="J530" s="1" t="s">
        <v>881</v>
      </c>
      <c r="K530" s="1" t="s">
        <v>239</v>
      </c>
      <c r="L530" s="1" t="s">
        <v>239</v>
      </c>
      <c r="M530" s="1" t="s">
        <v>878</v>
      </c>
      <c r="N530" s="1" t="s">
        <v>879</v>
      </c>
      <c r="O530" s="1" t="s">
        <v>266</v>
      </c>
      <c r="P530" s="1" t="s">
        <v>266</v>
      </c>
      <c r="Q530" s="1" t="s">
        <v>880</v>
      </c>
      <c r="R530" s="1" t="s">
        <v>881</v>
      </c>
      <c r="S530" s="1" t="s">
        <v>899</v>
      </c>
      <c r="T530" s="1" t="s">
        <v>22</v>
      </c>
      <c r="U530" s="1" t="s">
        <v>892</v>
      </c>
      <c r="V530" s="1" t="s">
        <v>879</v>
      </c>
      <c r="W530" s="1" t="s">
        <v>266</v>
      </c>
      <c r="X530" s="1" t="s">
        <v>266</v>
      </c>
      <c r="Y530" s="1" t="s">
        <v>880</v>
      </c>
      <c r="Z530" s="1" t="s">
        <v>881</v>
      </c>
      <c r="AA530" s="1" t="s">
        <v>266</v>
      </c>
      <c r="AB530" s="1" t="s">
        <v>266</v>
      </c>
      <c r="AC530" s="1" t="s">
        <v>266</v>
      </c>
      <c r="AD530" s="1" t="s">
        <v>266</v>
      </c>
      <c r="AE530" s="11" t="str">
        <f t="shared" ca="1" si="22"/>
        <v>08/08/2024</v>
      </c>
      <c r="AF530" s="1" t="s">
        <v>0</v>
      </c>
      <c r="AG530" s="1" t="s">
        <v>224</v>
      </c>
      <c r="AI530" s="1" t="s">
        <v>82</v>
      </c>
      <c r="AJ530" s="1" t="s">
        <v>94</v>
      </c>
      <c r="AK530" s="1" t="s">
        <v>95</v>
      </c>
      <c r="AL530" s="1" t="s">
        <v>96</v>
      </c>
      <c r="AM530" s="1" t="s">
        <v>23</v>
      </c>
      <c r="AO530" s="1" t="s">
        <v>25</v>
      </c>
      <c r="AP530" s="1" t="s">
        <v>26</v>
      </c>
      <c r="AQ530" s="1" t="s">
        <v>26</v>
      </c>
      <c r="AR530" s="1" t="s">
        <v>25</v>
      </c>
      <c r="AS530" s="1" t="s">
        <v>27</v>
      </c>
      <c r="AU530" s="1" t="s">
        <v>28</v>
      </c>
      <c r="AV530" s="1" t="s">
        <v>29</v>
      </c>
      <c r="AW530" s="1" t="s">
        <v>30</v>
      </c>
      <c r="AX530" s="1" t="s">
        <v>26</v>
      </c>
      <c r="BD530" s="1" t="s">
        <v>225</v>
      </c>
      <c r="BE530" s="6"/>
      <c r="BF530" s="1" t="s">
        <v>26</v>
      </c>
      <c r="BG530" s="1" t="s">
        <v>26</v>
      </c>
      <c r="BH530" s="6" t="s">
        <v>26</v>
      </c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1" t="s">
        <v>220</v>
      </c>
      <c r="BU530" s="1" t="s">
        <v>226</v>
      </c>
      <c r="BV530" s="1" t="s">
        <v>24</v>
      </c>
      <c r="BW530" s="1" t="s">
        <v>219</v>
      </c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1" t="s">
        <v>26</v>
      </c>
      <c r="CL530" s="1" t="s">
        <v>26</v>
      </c>
      <c r="CW530" s="1" t="s">
        <v>277</v>
      </c>
      <c r="CX530" s="1" t="s">
        <v>277</v>
      </c>
      <c r="CY530" s="1" t="s">
        <v>277</v>
      </c>
      <c r="DO530" s="1" t="s">
        <v>231</v>
      </c>
      <c r="DQ530" s="1" t="s">
        <v>240</v>
      </c>
      <c r="DR530" s="1" t="s">
        <v>82</v>
      </c>
      <c r="DS530" s="1" t="s">
        <v>245</v>
      </c>
      <c r="DT530" s="6" t="s">
        <v>483</v>
      </c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1" t="s">
        <v>241</v>
      </c>
      <c r="EF530" s="1" t="s">
        <v>242</v>
      </c>
      <c r="EG530" s="1" t="s">
        <v>243</v>
      </c>
      <c r="EH530" s="1" t="s">
        <v>244</v>
      </c>
      <c r="EI530" s="1" t="s">
        <v>25</v>
      </c>
      <c r="EJ530" s="1" t="s">
        <v>26</v>
      </c>
      <c r="EL530" s="1" t="s">
        <v>26</v>
      </c>
      <c r="EN530" s="1" t="s">
        <v>26</v>
      </c>
      <c r="EP530" s="6" t="s">
        <v>26</v>
      </c>
      <c r="EQ530" s="1" t="s">
        <v>26</v>
      </c>
      <c r="ER530" s="1" t="s">
        <v>34</v>
      </c>
      <c r="EV530" s="1" t="s">
        <v>26</v>
      </c>
      <c r="EX530" s="1" t="s">
        <v>1567</v>
      </c>
      <c r="EZ530" s="6" t="s">
        <v>26</v>
      </c>
      <c r="FE530" s="1" t="s">
        <v>245</v>
      </c>
      <c r="FO530" s="6" t="s">
        <v>1568</v>
      </c>
      <c r="FP530" s="1" t="s">
        <v>277</v>
      </c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 t="s">
        <v>277</v>
      </c>
      <c r="GJ530" s="15" t="s">
        <v>3612</v>
      </c>
      <c r="GN530" s="6" t="s">
        <v>228</v>
      </c>
      <c r="GO530" s="1" t="s">
        <v>292</v>
      </c>
      <c r="HL530" s="1" t="s">
        <v>256</v>
      </c>
      <c r="HM530" s="1" t="s">
        <v>222</v>
      </c>
      <c r="KG530" s="1" t="s">
        <v>277</v>
      </c>
      <c r="LJ530" s="6" t="s">
        <v>26</v>
      </c>
      <c r="LK530" s="6" t="s">
        <v>26</v>
      </c>
      <c r="LL530" s="6" t="s">
        <v>26</v>
      </c>
      <c r="ML530" s="1" t="s">
        <v>277</v>
      </c>
      <c r="MQ530" s="1" t="s">
        <v>277</v>
      </c>
      <c r="MR530" s="1" t="s">
        <v>230</v>
      </c>
      <c r="MS530" s="1" t="s">
        <v>220</v>
      </c>
      <c r="MT530" s="2" t="str">
        <f t="shared" ca="1" si="23"/>
        <v>08/09/2024</v>
      </c>
      <c r="MU530" s="1" t="s">
        <v>230</v>
      </c>
      <c r="MV530" s="1" t="s">
        <v>229</v>
      </c>
      <c r="OS530" s="1" t="s">
        <v>277</v>
      </c>
      <c r="OT530" s="1" t="s">
        <v>277</v>
      </c>
      <c r="OU530" s="1" t="s">
        <v>277</v>
      </c>
      <c r="RL530" s="1" t="s">
        <v>277</v>
      </c>
      <c r="SE530" s="3" t="s">
        <v>277</v>
      </c>
      <c r="SF530" s="1" t="s">
        <v>277</v>
      </c>
      <c r="WC530" s="1" t="s">
        <v>277</v>
      </c>
      <c r="YH530" s="1" t="s">
        <v>277</v>
      </c>
      <c r="YM530" s="1" t="s">
        <v>277</v>
      </c>
      <c r="AAJ530" s="1" t="s">
        <v>277</v>
      </c>
      <c r="AAK530" s="1" t="s">
        <v>277</v>
      </c>
      <c r="AAL530" s="1" t="s">
        <v>277</v>
      </c>
      <c r="ADC530" s="1" t="s">
        <v>277</v>
      </c>
      <c r="ADV530" s="1" t="s">
        <v>277</v>
      </c>
      <c r="ADW530" s="15" t="s">
        <v>3706</v>
      </c>
      <c r="AHT530" s="1" t="s">
        <v>277</v>
      </c>
      <c r="AJY530" s="1" t="s">
        <v>277</v>
      </c>
      <c r="AKD530" s="1" t="s">
        <v>277</v>
      </c>
      <c r="AMA530" s="1" t="s">
        <v>277</v>
      </c>
      <c r="AMB530" s="1" t="s">
        <v>277</v>
      </c>
      <c r="AMC530" s="1" t="s">
        <v>277</v>
      </c>
      <c r="AOT530" s="1" t="s">
        <v>277</v>
      </c>
      <c r="APM530" s="1" t="s">
        <v>277</v>
      </c>
      <c r="APN530" s="1" t="s">
        <v>277</v>
      </c>
      <c r="ATK530" s="1" t="s">
        <v>277</v>
      </c>
      <c r="AVP530" s="1" t="s">
        <v>277</v>
      </c>
      <c r="AVU530" s="1" t="s">
        <v>277</v>
      </c>
      <c r="AVV530" s="5"/>
      <c r="AVW530" s="5"/>
      <c r="AVX530" s="5"/>
      <c r="AVY530" s="5"/>
      <c r="AVZ530" s="5"/>
      <c r="AWA530" s="5"/>
      <c r="AWB530" s="5"/>
      <c r="AWC530" s="5"/>
      <c r="AWD530" s="5"/>
      <c r="AWE530" s="5"/>
      <c r="AWF530" s="5"/>
      <c r="AWG530" s="5"/>
      <c r="AWH530" s="5"/>
      <c r="AWI530" s="5"/>
      <c r="AWJ530" s="5"/>
      <c r="AWK530" s="5"/>
      <c r="AWL530" s="5"/>
      <c r="AWM530" s="5"/>
      <c r="AWN530" s="5"/>
      <c r="AWO530" s="5"/>
      <c r="AWP530" s="5"/>
      <c r="AWQ530" s="5"/>
      <c r="AWR530" s="5"/>
      <c r="AWS530" s="5"/>
      <c r="AWT530" s="5"/>
      <c r="AWU530" s="5"/>
      <c r="AWV530" s="5"/>
      <c r="AWW530" s="5"/>
      <c r="AWX530" s="5"/>
    </row>
    <row r="531" spans="1:1017 1086:1298" s="15" customFormat="1" x14ac:dyDescent="0.25">
      <c r="A531" s="65" t="s">
        <v>625</v>
      </c>
      <c r="B531" s="15" t="s">
        <v>3715</v>
      </c>
      <c r="C531" s="15" t="s">
        <v>239</v>
      </c>
      <c r="D531" s="15" t="s">
        <v>239</v>
      </c>
      <c r="E531" s="15" t="s">
        <v>878</v>
      </c>
      <c r="F531" s="15" t="s">
        <v>879</v>
      </c>
      <c r="G531" s="15" t="s">
        <v>266</v>
      </c>
      <c r="H531" s="15" t="s">
        <v>266</v>
      </c>
      <c r="I531" s="15" t="s">
        <v>880</v>
      </c>
      <c r="J531" s="15" t="s">
        <v>881</v>
      </c>
      <c r="K531" s="15" t="s">
        <v>239</v>
      </c>
      <c r="L531" s="15" t="s">
        <v>239</v>
      </c>
      <c r="M531" s="15" t="s">
        <v>878</v>
      </c>
      <c r="N531" s="15" t="s">
        <v>879</v>
      </c>
      <c r="O531" s="15" t="s">
        <v>266</v>
      </c>
      <c r="P531" s="15" t="s">
        <v>266</v>
      </c>
      <c r="Q531" s="15" t="s">
        <v>880</v>
      </c>
      <c r="R531" s="15" t="s">
        <v>881</v>
      </c>
      <c r="S531" s="15" t="s">
        <v>899</v>
      </c>
      <c r="T531" s="15" t="s">
        <v>22</v>
      </c>
      <c r="U531" s="15" t="s">
        <v>892</v>
      </c>
      <c r="V531" s="15" t="s">
        <v>879</v>
      </c>
      <c r="W531" s="15" t="s">
        <v>266</v>
      </c>
      <c r="X531" s="15" t="s">
        <v>266</v>
      </c>
      <c r="Y531" s="15" t="s">
        <v>880</v>
      </c>
      <c r="Z531" s="15" t="s">
        <v>881</v>
      </c>
      <c r="AA531" s="15" t="s">
        <v>266</v>
      </c>
      <c r="AB531" s="15" t="s">
        <v>266</v>
      </c>
      <c r="AC531" s="15" t="s">
        <v>266</v>
      </c>
      <c r="AD531" s="15" t="s">
        <v>266</v>
      </c>
      <c r="AE531" s="61" t="str">
        <f t="shared" ca="1" si="22"/>
        <v>08/08/2024</v>
      </c>
      <c r="AF531" s="15" t="s">
        <v>0</v>
      </c>
      <c r="AG531" s="15" t="s">
        <v>224</v>
      </c>
      <c r="AI531" s="15" t="s">
        <v>83</v>
      </c>
      <c r="AJ531" s="15" t="s">
        <v>97</v>
      </c>
      <c r="AK531" s="15" t="s">
        <v>98</v>
      </c>
      <c r="AL531" s="15" t="s">
        <v>99</v>
      </c>
      <c r="AM531" s="15" t="s">
        <v>23</v>
      </c>
      <c r="AO531" s="15" t="s">
        <v>25</v>
      </c>
      <c r="AP531" s="15" t="s">
        <v>26</v>
      </c>
      <c r="AQ531" s="15" t="s">
        <v>26</v>
      </c>
      <c r="AR531" s="15" t="s">
        <v>25</v>
      </c>
      <c r="AS531" s="15" t="s">
        <v>27</v>
      </c>
      <c r="AU531" s="15" t="s">
        <v>28</v>
      </c>
      <c r="AV531" s="15" t="s">
        <v>29</v>
      </c>
      <c r="AW531" s="15" t="s">
        <v>30</v>
      </c>
      <c r="AX531" s="15" t="s">
        <v>26</v>
      </c>
      <c r="BD531" s="15" t="s">
        <v>225</v>
      </c>
      <c r="BF531" s="15" t="s">
        <v>26</v>
      </c>
      <c r="BG531" s="15" t="s">
        <v>26</v>
      </c>
      <c r="BH531" s="15" t="s">
        <v>26</v>
      </c>
      <c r="BT531" s="15" t="s">
        <v>220</v>
      </c>
      <c r="BU531" s="15" t="s">
        <v>226</v>
      </c>
      <c r="BV531" s="15" t="s">
        <v>24</v>
      </c>
      <c r="BW531" s="15" t="s">
        <v>219</v>
      </c>
      <c r="CK531" s="15" t="s">
        <v>26</v>
      </c>
      <c r="CL531" s="15" t="s">
        <v>26</v>
      </c>
      <c r="CW531" s="3" t="s">
        <v>277</v>
      </c>
      <c r="CX531" s="3" t="s">
        <v>277</v>
      </c>
      <c r="CY531" s="3" t="s">
        <v>277</v>
      </c>
      <c r="DO531" s="15" t="s">
        <v>231</v>
      </c>
      <c r="DQ531" s="15" t="s">
        <v>240</v>
      </c>
      <c r="DR531" s="15" t="s">
        <v>83</v>
      </c>
      <c r="DS531" s="15" t="s">
        <v>245</v>
      </c>
      <c r="DT531" s="15" t="s">
        <v>483</v>
      </c>
      <c r="EE531" s="15" t="s">
        <v>241</v>
      </c>
      <c r="EF531" s="15" t="s">
        <v>242</v>
      </c>
      <c r="EG531" s="15" t="s">
        <v>243</v>
      </c>
      <c r="EH531" s="15" t="s">
        <v>244</v>
      </c>
      <c r="EI531" s="15" t="s">
        <v>25</v>
      </c>
      <c r="EJ531" s="15" t="s">
        <v>26</v>
      </c>
      <c r="EL531" s="15" t="s">
        <v>26</v>
      </c>
      <c r="EN531" s="15" t="s">
        <v>26</v>
      </c>
      <c r="EP531" s="15" t="s">
        <v>26</v>
      </c>
      <c r="EQ531" s="15" t="s">
        <v>26</v>
      </c>
      <c r="ER531" s="15" t="s">
        <v>34</v>
      </c>
      <c r="EV531" s="15" t="s">
        <v>26</v>
      </c>
      <c r="EX531" s="3" t="s">
        <v>1567</v>
      </c>
      <c r="EZ531" s="15" t="s">
        <v>26</v>
      </c>
      <c r="FE531" s="15" t="s">
        <v>245</v>
      </c>
      <c r="FO531" s="15" t="s">
        <v>1568</v>
      </c>
      <c r="FP531" s="15" t="s">
        <v>277</v>
      </c>
      <c r="GI531" s="15" t="s">
        <v>277</v>
      </c>
      <c r="GJ531" s="15" t="s">
        <v>3612</v>
      </c>
      <c r="GN531" s="15" t="s">
        <v>228</v>
      </c>
      <c r="GO531" s="15" t="s">
        <v>292</v>
      </c>
      <c r="HL531" s="15" t="s">
        <v>256</v>
      </c>
      <c r="HM531" s="15" t="s">
        <v>222</v>
      </c>
      <c r="KG531" s="15" t="s">
        <v>277</v>
      </c>
      <c r="LJ531" s="15" t="s">
        <v>26</v>
      </c>
      <c r="LK531" s="15" t="s">
        <v>26</v>
      </c>
      <c r="LL531" s="15" t="s">
        <v>26</v>
      </c>
      <c r="ML531" s="15" t="s">
        <v>277</v>
      </c>
      <c r="MQ531" s="15" t="s">
        <v>277</v>
      </c>
      <c r="MR531" s="15" t="s">
        <v>230</v>
      </c>
      <c r="MS531" s="15" t="s">
        <v>220</v>
      </c>
      <c r="MT531" s="62" t="str">
        <f t="shared" ca="1" si="23"/>
        <v>08/09/2024</v>
      </c>
      <c r="MU531" s="15" t="s">
        <v>230</v>
      </c>
      <c r="MV531" s="15" t="s">
        <v>229</v>
      </c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 t="s">
        <v>277</v>
      </c>
      <c r="OT531" s="3" t="s">
        <v>277</v>
      </c>
      <c r="OU531" s="3" t="s">
        <v>277</v>
      </c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L531" s="3" t="s">
        <v>277</v>
      </c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 t="s">
        <v>277</v>
      </c>
      <c r="SF531" s="3" t="s">
        <v>277</v>
      </c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 t="s">
        <v>277</v>
      </c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YH531" s="15" t="s">
        <v>277</v>
      </c>
      <c r="YM531" s="15" t="s">
        <v>277</v>
      </c>
      <c r="AAJ531" s="15" t="s">
        <v>277</v>
      </c>
      <c r="AAK531" s="15" t="s">
        <v>277</v>
      </c>
      <c r="AAL531" s="15" t="s">
        <v>277</v>
      </c>
      <c r="ADC531" s="15" t="s">
        <v>277</v>
      </c>
      <c r="ADV531" s="15" t="s">
        <v>277</v>
      </c>
      <c r="ADW531" s="15" t="s">
        <v>3706</v>
      </c>
      <c r="AHT531" s="15" t="s">
        <v>277</v>
      </c>
      <c r="AJY531" s="15" t="s">
        <v>277</v>
      </c>
      <c r="AKD531" s="15" t="s">
        <v>277</v>
      </c>
      <c r="AMA531" s="15" t="s">
        <v>277</v>
      </c>
      <c r="AMB531" s="15" t="s">
        <v>277</v>
      </c>
      <c r="AMC531" s="15" t="s">
        <v>277</v>
      </c>
      <c r="AOT531" s="15" t="s">
        <v>277</v>
      </c>
      <c r="APM531" s="15" t="s">
        <v>277</v>
      </c>
      <c r="APN531" s="15" t="s">
        <v>277</v>
      </c>
      <c r="ATK531" s="15" t="s">
        <v>277</v>
      </c>
      <c r="AVP531" s="15" t="s">
        <v>277</v>
      </c>
      <c r="AVU531" s="15" t="s">
        <v>277</v>
      </c>
      <c r="AVV531" s="5"/>
      <c r="AVW531" s="5"/>
      <c r="AVX531" s="5"/>
      <c r="AVY531" s="5"/>
      <c r="AVZ531" s="5"/>
      <c r="AWA531" s="5"/>
      <c r="AWB531" s="5"/>
      <c r="AWC531" s="5"/>
      <c r="AWD531" s="5"/>
      <c r="AWE531" s="5"/>
      <c r="AWF531" s="5"/>
      <c r="AWG531" s="5"/>
      <c r="AWH531" s="5"/>
      <c r="AWI531" s="5"/>
      <c r="AWJ531" s="5"/>
      <c r="AWK531" s="5"/>
      <c r="AWL531" s="5"/>
      <c r="AWM531" s="5"/>
      <c r="AWN531" s="5"/>
      <c r="AWO531" s="5"/>
      <c r="AWP531" s="5"/>
      <c r="AWQ531" s="5"/>
      <c r="AWR531" s="5"/>
      <c r="AWS531" s="5"/>
      <c r="AWT531" s="5"/>
      <c r="AWU531" s="5"/>
      <c r="AWV531" s="5"/>
      <c r="AWW531" s="5"/>
      <c r="AWX531" s="5"/>
    </row>
    <row r="532" spans="1:1017 1086:1298" s="1" customFormat="1" x14ac:dyDescent="0.25">
      <c r="A532" s="66" t="s">
        <v>633</v>
      </c>
      <c r="B532" s="15" t="s">
        <v>3715</v>
      </c>
      <c r="C532" s="1" t="s">
        <v>239</v>
      </c>
      <c r="D532" s="1" t="s">
        <v>239</v>
      </c>
      <c r="E532" s="1" t="s">
        <v>878</v>
      </c>
      <c r="F532" s="1" t="s">
        <v>879</v>
      </c>
      <c r="G532" s="1" t="s">
        <v>266</v>
      </c>
      <c r="H532" s="1" t="s">
        <v>266</v>
      </c>
      <c r="I532" s="1" t="s">
        <v>880</v>
      </c>
      <c r="J532" s="1" t="s">
        <v>881</v>
      </c>
      <c r="K532" s="1" t="s">
        <v>239</v>
      </c>
      <c r="L532" s="1" t="s">
        <v>239</v>
      </c>
      <c r="M532" s="1" t="s">
        <v>878</v>
      </c>
      <c r="N532" s="1" t="s">
        <v>879</v>
      </c>
      <c r="O532" s="1" t="s">
        <v>266</v>
      </c>
      <c r="P532" s="1" t="s">
        <v>266</v>
      </c>
      <c r="Q532" s="1" t="s">
        <v>880</v>
      </c>
      <c r="R532" s="1" t="s">
        <v>881</v>
      </c>
      <c r="S532" s="1" t="s">
        <v>899</v>
      </c>
      <c r="T532" s="1" t="s">
        <v>22</v>
      </c>
      <c r="U532" s="1" t="s">
        <v>892</v>
      </c>
      <c r="V532" s="1" t="s">
        <v>879</v>
      </c>
      <c r="W532" s="1" t="s">
        <v>266</v>
      </c>
      <c r="X532" s="1" t="s">
        <v>266</v>
      </c>
      <c r="Y532" s="1" t="s">
        <v>880</v>
      </c>
      <c r="Z532" s="1" t="s">
        <v>881</v>
      </c>
      <c r="AA532" s="1" t="s">
        <v>266</v>
      </c>
      <c r="AB532" s="1" t="s">
        <v>266</v>
      </c>
      <c r="AC532" s="1" t="s">
        <v>266</v>
      </c>
      <c r="AD532" s="1" t="s">
        <v>266</v>
      </c>
      <c r="AE532" s="11" t="str">
        <f t="shared" ca="1" si="22"/>
        <v>08/08/2024</v>
      </c>
      <c r="AF532" s="1" t="s">
        <v>0</v>
      </c>
      <c r="AG532" s="1" t="s">
        <v>224</v>
      </c>
      <c r="AI532" s="1" t="s">
        <v>84</v>
      </c>
      <c r="AJ532" s="1" t="s">
        <v>100</v>
      </c>
      <c r="AK532" s="1" t="s">
        <v>101</v>
      </c>
      <c r="AL532" s="1" t="s">
        <v>102</v>
      </c>
      <c r="AM532" s="1" t="s">
        <v>23</v>
      </c>
      <c r="AO532" s="1" t="s">
        <v>25</v>
      </c>
      <c r="AP532" s="1" t="s">
        <v>26</v>
      </c>
      <c r="AQ532" s="1" t="s">
        <v>26</v>
      </c>
      <c r="AR532" s="1" t="s">
        <v>25</v>
      </c>
      <c r="AS532" s="1" t="s">
        <v>27</v>
      </c>
      <c r="AU532" s="1" t="s">
        <v>28</v>
      </c>
      <c r="AV532" s="1" t="s">
        <v>29</v>
      </c>
      <c r="AW532" s="1" t="s">
        <v>30</v>
      </c>
      <c r="AX532" s="1" t="s">
        <v>26</v>
      </c>
      <c r="BD532" s="1" t="s">
        <v>225</v>
      </c>
      <c r="BE532" s="6"/>
      <c r="BF532" s="1" t="s">
        <v>26</v>
      </c>
      <c r="BG532" s="1" t="s">
        <v>26</v>
      </c>
      <c r="BH532" s="6" t="s">
        <v>26</v>
      </c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1" t="s">
        <v>220</v>
      </c>
      <c r="BU532" s="1" t="s">
        <v>226</v>
      </c>
      <c r="BV532" s="1" t="s">
        <v>24</v>
      </c>
      <c r="BW532" s="1" t="s">
        <v>219</v>
      </c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1" t="s">
        <v>26</v>
      </c>
      <c r="CL532" s="1" t="s">
        <v>26</v>
      </c>
      <c r="CW532" s="1" t="s">
        <v>277</v>
      </c>
      <c r="CX532" s="1" t="s">
        <v>277</v>
      </c>
      <c r="CY532" s="1" t="s">
        <v>277</v>
      </c>
      <c r="DO532" s="1" t="s">
        <v>231</v>
      </c>
      <c r="DQ532" s="1" t="s">
        <v>240</v>
      </c>
      <c r="DR532" s="1" t="s">
        <v>84</v>
      </c>
      <c r="DS532" s="1" t="s">
        <v>245</v>
      </c>
      <c r="DT532" s="6" t="s">
        <v>483</v>
      </c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1" t="s">
        <v>241</v>
      </c>
      <c r="EF532" s="1" t="s">
        <v>242</v>
      </c>
      <c r="EG532" s="1" t="s">
        <v>243</v>
      </c>
      <c r="EH532" s="1" t="s">
        <v>244</v>
      </c>
      <c r="EI532" s="1" t="s">
        <v>25</v>
      </c>
      <c r="EJ532" s="1" t="s">
        <v>26</v>
      </c>
      <c r="EL532" s="1" t="s">
        <v>26</v>
      </c>
      <c r="EN532" s="1" t="s">
        <v>26</v>
      </c>
      <c r="EP532" s="6" t="s">
        <v>26</v>
      </c>
      <c r="EQ532" s="1" t="s">
        <v>26</v>
      </c>
      <c r="ER532" s="1" t="s">
        <v>34</v>
      </c>
      <c r="EV532" s="1" t="s">
        <v>26</v>
      </c>
      <c r="EX532" s="1" t="s">
        <v>1567</v>
      </c>
      <c r="EZ532" s="6" t="s">
        <v>26</v>
      </c>
      <c r="FE532" s="1" t="s">
        <v>245</v>
      </c>
      <c r="FO532" s="6" t="s">
        <v>1568</v>
      </c>
      <c r="FP532" s="1" t="s">
        <v>277</v>
      </c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 t="s">
        <v>277</v>
      </c>
      <c r="GJ532" s="15" t="s">
        <v>3612</v>
      </c>
      <c r="GN532" s="6" t="s">
        <v>228</v>
      </c>
      <c r="GO532" s="1" t="s">
        <v>292</v>
      </c>
      <c r="HL532" s="1" t="s">
        <v>256</v>
      </c>
      <c r="HM532" s="1" t="s">
        <v>222</v>
      </c>
      <c r="KG532" s="1" t="s">
        <v>277</v>
      </c>
      <c r="LJ532" s="6" t="s">
        <v>26</v>
      </c>
      <c r="LK532" s="6" t="s">
        <v>26</v>
      </c>
      <c r="LL532" s="6" t="s">
        <v>26</v>
      </c>
      <c r="ML532" s="1" t="s">
        <v>277</v>
      </c>
      <c r="MQ532" s="1" t="s">
        <v>277</v>
      </c>
      <c r="MR532" s="1" t="s">
        <v>230</v>
      </c>
      <c r="MS532" s="1" t="s">
        <v>220</v>
      </c>
      <c r="MT532" s="2" t="str">
        <f t="shared" ca="1" si="23"/>
        <v>08/09/2024</v>
      </c>
      <c r="MU532" s="1" t="s">
        <v>230</v>
      </c>
      <c r="MV532" s="1" t="s">
        <v>229</v>
      </c>
      <c r="OS532" s="1" t="s">
        <v>277</v>
      </c>
      <c r="OT532" s="1" t="s">
        <v>277</v>
      </c>
      <c r="OU532" s="1" t="s">
        <v>277</v>
      </c>
      <c r="RL532" s="1" t="s">
        <v>277</v>
      </c>
      <c r="SE532" s="3" t="s">
        <v>277</v>
      </c>
      <c r="SF532" s="1" t="s">
        <v>277</v>
      </c>
      <c r="WC532" s="1" t="s">
        <v>277</v>
      </c>
      <c r="YH532" s="1" t="s">
        <v>277</v>
      </c>
      <c r="YM532" s="1" t="s">
        <v>277</v>
      </c>
      <c r="AAJ532" s="1" t="s">
        <v>277</v>
      </c>
      <c r="AAK532" s="1" t="s">
        <v>277</v>
      </c>
      <c r="AAL532" s="1" t="s">
        <v>277</v>
      </c>
      <c r="ADC532" s="1" t="s">
        <v>277</v>
      </c>
      <c r="ADV532" s="1" t="s">
        <v>277</v>
      </c>
      <c r="ADW532" s="15" t="s">
        <v>3706</v>
      </c>
      <c r="AHT532" s="1" t="s">
        <v>277</v>
      </c>
      <c r="AJY532" s="1" t="s">
        <v>277</v>
      </c>
      <c r="AKD532" s="1" t="s">
        <v>277</v>
      </c>
      <c r="AMA532" s="1" t="s">
        <v>277</v>
      </c>
      <c r="AMB532" s="1" t="s">
        <v>277</v>
      </c>
      <c r="AMC532" s="1" t="s">
        <v>277</v>
      </c>
      <c r="AOT532" s="1" t="s">
        <v>277</v>
      </c>
      <c r="APM532" s="1" t="s">
        <v>277</v>
      </c>
      <c r="APN532" s="1" t="s">
        <v>277</v>
      </c>
      <c r="ATK532" s="1" t="s">
        <v>277</v>
      </c>
      <c r="AVP532" s="1" t="s">
        <v>277</v>
      </c>
      <c r="AVU532" s="1" t="s">
        <v>277</v>
      </c>
      <c r="AVV532" s="5"/>
      <c r="AVW532" s="5"/>
      <c r="AVX532" s="5"/>
      <c r="AVY532" s="5"/>
      <c r="AVZ532" s="5"/>
      <c r="AWA532" s="5"/>
      <c r="AWB532" s="5"/>
      <c r="AWC532" s="5"/>
      <c r="AWD532" s="5"/>
      <c r="AWE532" s="5"/>
      <c r="AWF532" s="5"/>
      <c r="AWG532" s="5"/>
      <c r="AWH532" s="5"/>
      <c r="AWI532" s="5"/>
      <c r="AWJ532" s="5"/>
      <c r="AWK532" s="5"/>
      <c r="AWL532" s="5"/>
      <c r="AWM532" s="5"/>
      <c r="AWN532" s="5"/>
      <c r="AWO532" s="5"/>
      <c r="AWP532" s="5"/>
      <c r="AWQ532" s="5"/>
      <c r="AWR532" s="5"/>
      <c r="AWS532" s="5"/>
      <c r="AWT532" s="5"/>
      <c r="AWU532" s="5"/>
      <c r="AWV532" s="5"/>
      <c r="AWW532" s="5"/>
      <c r="AWX532" s="5"/>
    </row>
    <row r="533" spans="1:1017 1086:1298" s="15" customFormat="1" x14ac:dyDescent="0.25">
      <c r="A533" s="65" t="s">
        <v>3690</v>
      </c>
      <c r="B533" s="15" t="s">
        <v>3715</v>
      </c>
      <c r="C533" s="15" t="s">
        <v>239</v>
      </c>
      <c r="D533" s="15" t="s">
        <v>239</v>
      </c>
      <c r="E533" s="15" t="s">
        <v>878</v>
      </c>
      <c r="F533" s="15" t="s">
        <v>879</v>
      </c>
      <c r="G533" s="15" t="s">
        <v>266</v>
      </c>
      <c r="H533" s="15" t="s">
        <v>266</v>
      </c>
      <c r="I533" s="15" t="s">
        <v>880</v>
      </c>
      <c r="J533" s="15" t="s">
        <v>881</v>
      </c>
      <c r="K533" s="15" t="s">
        <v>239</v>
      </c>
      <c r="L533" s="15" t="s">
        <v>239</v>
      </c>
      <c r="M533" s="15" t="s">
        <v>878</v>
      </c>
      <c r="N533" s="15" t="s">
        <v>879</v>
      </c>
      <c r="O533" s="15" t="s">
        <v>266</v>
      </c>
      <c r="P533" s="15" t="s">
        <v>266</v>
      </c>
      <c r="Q533" s="15" t="s">
        <v>880</v>
      </c>
      <c r="R533" s="15" t="s">
        <v>881</v>
      </c>
      <c r="S533" s="15" t="s">
        <v>899</v>
      </c>
      <c r="T533" s="15" t="s">
        <v>22</v>
      </c>
      <c r="U533" s="15" t="s">
        <v>892</v>
      </c>
      <c r="V533" s="15" t="s">
        <v>879</v>
      </c>
      <c r="W533" s="15" t="s">
        <v>266</v>
      </c>
      <c r="X533" s="15" t="s">
        <v>266</v>
      </c>
      <c r="Y533" s="15" t="s">
        <v>880</v>
      </c>
      <c r="Z533" s="15" t="s">
        <v>881</v>
      </c>
      <c r="AA533" s="15" t="s">
        <v>266</v>
      </c>
      <c r="AB533" s="15" t="s">
        <v>266</v>
      </c>
      <c r="AC533" s="15" t="s">
        <v>266</v>
      </c>
      <c r="AD533" s="15" t="s">
        <v>266</v>
      </c>
      <c r="AE533" s="61" t="str">
        <f t="shared" ca="1" si="22"/>
        <v>08/08/2024</v>
      </c>
      <c r="AF533" s="15" t="s">
        <v>0</v>
      </c>
      <c r="AG533" s="15" t="s">
        <v>224</v>
      </c>
      <c r="AI533" s="15" t="s">
        <v>103</v>
      </c>
      <c r="AJ533" s="15" t="s">
        <v>114</v>
      </c>
      <c r="AK533" s="15" t="s">
        <v>115</v>
      </c>
      <c r="AL533" s="15" t="s">
        <v>116</v>
      </c>
      <c r="AM533" s="15" t="s">
        <v>23</v>
      </c>
      <c r="AO533" s="15" t="s">
        <v>25</v>
      </c>
      <c r="AP533" s="15" t="s">
        <v>26</v>
      </c>
      <c r="AQ533" s="15" t="s">
        <v>26</v>
      </c>
      <c r="AR533" s="15" t="s">
        <v>25</v>
      </c>
      <c r="AS533" s="15" t="s">
        <v>27</v>
      </c>
      <c r="AU533" s="15" t="s">
        <v>28</v>
      </c>
      <c r="AV533" s="15" t="s">
        <v>29</v>
      </c>
      <c r="AW533" s="15" t="s">
        <v>30</v>
      </c>
      <c r="AX533" s="15" t="s">
        <v>26</v>
      </c>
      <c r="BD533" s="15" t="s">
        <v>225</v>
      </c>
      <c r="BF533" s="15" t="s">
        <v>26</v>
      </c>
      <c r="BG533" s="15" t="s">
        <v>26</v>
      </c>
      <c r="BH533" s="15" t="s">
        <v>26</v>
      </c>
      <c r="BT533" s="15" t="s">
        <v>220</v>
      </c>
      <c r="BU533" s="15" t="s">
        <v>226</v>
      </c>
      <c r="BV533" s="15" t="s">
        <v>24</v>
      </c>
      <c r="BW533" s="15" t="s">
        <v>219</v>
      </c>
      <c r="CK533" s="15" t="s">
        <v>26</v>
      </c>
      <c r="CL533" s="15" t="s">
        <v>26</v>
      </c>
      <c r="CW533" s="3" t="s">
        <v>277</v>
      </c>
      <c r="CX533" s="3" t="s">
        <v>277</v>
      </c>
      <c r="CY533" s="3" t="s">
        <v>277</v>
      </c>
      <c r="DO533" s="15" t="s">
        <v>231</v>
      </c>
      <c r="DQ533" s="15" t="s">
        <v>240</v>
      </c>
      <c r="DR533" s="15" t="s">
        <v>103</v>
      </c>
      <c r="DS533" s="15" t="s">
        <v>245</v>
      </c>
      <c r="DT533" s="15" t="s">
        <v>483</v>
      </c>
      <c r="EE533" s="15" t="s">
        <v>241</v>
      </c>
      <c r="EF533" s="15" t="s">
        <v>242</v>
      </c>
      <c r="EG533" s="15" t="s">
        <v>243</v>
      </c>
      <c r="EH533" s="15" t="s">
        <v>244</v>
      </c>
      <c r="EI533" s="15" t="s">
        <v>25</v>
      </c>
      <c r="EJ533" s="15" t="s">
        <v>26</v>
      </c>
      <c r="EL533" s="15" t="s">
        <v>26</v>
      </c>
      <c r="EN533" s="15" t="s">
        <v>26</v>
      </c>
      <c r="EP533" s="15" t="s">
        <v>26</v>
      </c>
      <c r="EQ533" s="15" t="s">
        <v>26</v>
      </c>
      <c r="ER533" s="15" t="s">
        <v>34</v>
      </c>
      <c r="EV533" s="15" t="s">
        <v>26</v>
      </c>
      <c r="EX533" s="3" t="s">
        <v>1567</v>
      </c>
      <c r="EZ533" s="15" t="s">
        <v>26</v>
      </c>
      <c r="FE533" s="15" t="s">
        <v>245</v>
      </c>
      <c r="FO533" s="15" t="s">
        <v>1568</v>
      </c>
      <c r="FP533" s="15" t="s">
        <v>277</v>
      </c>
      <c r="GI533" s="15" t="s">
        <v>277</v>
      </c>
      <c r="GJ533" s="15" t="s">
        <v>3612</v>
      </c>
      <c r="GN533" s="15" t="s">
        <v>228</v>
      </c>
      <c r="GO533" s="15" t="s">
        <v>292</v>
      </c>
      <c r="HL533" s="15" t="s">
        <v>256</v>
      </c>
      <c r="HM533" s="15" t="s">
        <v>222</v>
      </c>
      <c r="IK533" s="15" t="s">
        <v>287</v>
      </c>
      <c r="KG533" s="15" t="s">
        <v>277</v>
      </c>
      <c r="LJ533" s="15" t="s">
        <v>26</v>
      </c>
      <c r="LK533" s="15" t="s">
        <v>26</v>
      </c>
      <c r="LL533" s="15" t="s">
        <v>26</v>
      </c>
      <c r="ML533" s="15" t="s">
        <v>277</v>
      </c>
      <c r="MQ533" s="15" t="s">
        <v>277</v>
      </c>
      <c r="MR533" s="15" t="s">
        <v>230</v>
      </c>
      <c r="MS533" s="15" t="s">
        <v>220</v>
      </c>
      <c r="MT533" s="62" t="str">
        <f t="shared" ca="1" si="23"/>
        <v>08/09/2024</v>
      </c>
      <c r="MU533" s="15" t="s">
        <v>230</v>
      </c>
      <c r="MV533" s="15" t="s">
        <v>229</v>
      </c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 t="s">
        <v>277</v>
      </c>
      <c r="OT533" s="3" t="s">
        <v>277</v>
      </c>
      <c r="OU533" s="3" t="s">
        <v>277</v>
      </c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L533" s="3" t="s">
        <v>277</v>
      </c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 t="s">
        <v>277</v>
      </c>
      <c r="SF533" s="3" t="s">
        <v>277</v>
      </c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 t="s">
        <v>277</v>
      </c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YH533" s="15" t="s">
        <v>277</v>
      </c>
      <c r="YM533" s="15" t="s">
        <v>277</v>
      </c>
      <c r="AAJ533" s="15" t="s">
        <v>277</v>
      </c>
      <c r="AAK533" s="15" t="s">
        <v>277</v>
      </c>
      <c r="AAL533" s="15" t="s">
        <v>277</v>
      </c>
      <c r="ADC533" s="15" t="s">
        <v>277</v>
      </c>
      <c r="ADV533" s="15" t="s">
        <v>277</v>
      </c>
      <c r="ADW533" s="15" t="s">
        <v>3706</v>
      </c>
      <c r="AHT533" s="15" t="s">
        <v>277</v>
      </c>
      <c r="AJY533" s="15" t="s">
        <v>277</v>
      </c>
      <c r="AKD533" s="15" t="s">
        <v>277</v>
      </c>
      <c r="AMA533" s="15" t="s">
        <v>277</v>
      </c>
      <c r="AMB533" s="15" t="s">
        <v>277</v>
      </c>
      <c r="AMC533" s="15" t="s">
        <v>277</v>
      </c>
      <c r="AOT533" s="15" t="s">
        <v>277</v>
      </c>
      <c r="APM533" s="15" t="s">
        <v>277</v>
      </c>
      <c r="APN533" s="15" t="s">
        <v>277</v>
      </c>
      <c r="ATK533" s="15" t="s">
        <v>277</v>
      </c>
      <c r="AVP533" s="15" t="s">
        <v>277</v>
      </c>
      <c r="AVU533" s="15" t="s">
        <v>277</v>
      </c>
      <c r="AVV533" s="5"/>
      <c r="AVW533" s="5"/>
      <c r="AVX533" s="5"/>
      <c r="AVY533" s="5"/>
      <c r="AVZ533" s="5"/>
      <c r="AWA533" s="5"/>
      <c r="AWB533" s="5"/>
      <c r="AWC533" s="5"/>
      <c r="AWD533" s="5"/>
      <c r="AWE533" s="5"/>
      <c r="AWF533" s="5"/>
      <c r="AWG533" s="5"/>
      <c r="AWH533" s="5"/>
      <c r="AWI533" s="5"/>
      <c r="AWJ533" s="5"/>
      <c r="AWK533" s="5"/>
      <c r="AWL533" s="5"/>
      <c r="AWM533" s="5"/>
      <c r="AWN533" s="5"/>
      <c r="AWO533" s="5"/>
      <c r="AWP533" s="5"/>
      <c r="AWQ533" s="5"/>
      <c r="AWR533" s="5"/>
      <c r="AWS533" s="5"/>
      <c r="AWT533" s="5"/>
      <c r="AWU533" s="5"/>
      <c r="AWV533" s="5"/>
      <c r="AWW533" s="5"/>
      <c r="AWX533" s="5"/>
    </row>
    <row r="534" spans="1:1017 1086:1298" s="15" customFormat="1" x14ac:dyDescent="0.25">
      <c r="A534" s="65" t="s">
        <v>646</v>
      </c>
      <c r="B534" s="15" t="s">
        <v>3715</v>
      </c>
      <c r="C534" s="15" t="s">
        <v>239</v>
      </c>
      <c r="D534" s="15" t="s">
        <v>239</v>
      </c>
      <c r="E534" s="15" t="s">
        <v>878</v>
      </c>
      <c r="F534" s="15" t="s">
        <v>879</v>
      </c>
      <c r="G534" s="15" t="s">
        <v>266</v>
      </c>
      <c r="H534" s="15" t="s">
        <v>266</v>
      </c>
      <c r="I534" s="15" t="s">
        <v>880</v>
      </c>
      <c r="J534" s="15" t="s">
        <v>881</v>
      </c>
      <c r="K534" s="15" t="s">
        <v>239</v>
      </c>
      <c r="L534" s="15" t="s">
        <v>239</v>
      </c>
      <c r="M534" s="15" t="s">
        <v>878</v>
      </c>
      <c r="N534" s="15" t="s">
        <v>879</v>
      </c>
      <c r="O534" s="15" t="s">
        <v>266</v>
      </c>
      <c r="P534" s="15" t="s">
        <v>266</v>
      </c>
      <c r="Q534" s="15" t="s">
        <v>880</v>
      </c>
      <c r="R534" s="15" t="s">
        <v>881</v>
      </c>
      <c r="S534" s="15" t="s">
        <v>899</v>
      </c>
      <c r="T534" s="15" t="s">
        <v>22</v>
      </c>
      <c r="U534" s="15" t="s">
        <v>892</v>
      </c>
      <c r="V534" s="15" t="s">
        <v>879</v>
      </c>
      <c r="W534" s="15" t="s">
        <v>266</v>
      </c>
      <c r="X534" s="15" t="s">
        <v>266</v>
      </c>
      <c r="Y534" s="15" t="s">
        <v>880</v>
      </c>
      <c r="Z534" s="15" t="s">
        <v>881</v>
      </c>
      <c r="AA534" s="15" t="s">
        <v>266</v>
      </c>
      <c r="AB534" s="15" t="s">
        <v>266</v>
      </c>
      <c r="AC534" s="15" t="s">
        <v>266</v>
      </c>
      <c r="AD534" s="15" t="s">
        <v>266</v>
      </c>
      <c r="AE534" s="61" t="str">
        <f t="shared" ca="1" si="22"/>
        <v>08/08/2024</v>
      </c>
      <c r="AF534" s="15" t="s">
        <v>0</v>
      </c>
      <c r="AG534" s="15" t="s">
        <v>224</v>
      </c>
      <c r="AI534" s="15" t="s">
        <v>104</v>
      </c>
      <c r="AJ534" s="15" t="s">
        <v>903</v>
      </c>
      <c r="AK534" s="15" t="s">
        <v>117</v>
      </c>
      <c r="AL534" s="15" t="s">
        <v>118</v>
      </c>
      <c r="AM534" s="15" t="s">
        <v>23</v>
      </c>
      <c r="AO534" s="15" t="s">
        <v>25</v>
      </c>
      <c r="AP534" s="15" t="s">
        <v>26</v>
      </c>
      <c r="AQ534" s="15" t="s">
        <v>26</v>
      </c>
      <c r="AR534" s="15" t="s">
        <v>25</v>
      </c>
      <c r="AS534" s="15" t="s">
        <v>27</v>
      </c>
      <c r="AU534" s="15" t="s">
        <v>28</v>
      </c>
      <c r="AV534" s="15" t="s">
        <v>29</v>
      </c>
      <c r="AW534" s="15" t="s">
        <v>30</v>
      </c>
      <c r="AX534" s="15" t="s">
        <v>26</v>
      </c>
      <c r="BD534" s="15" t="s">
        <v>225</v>
      </c>
      <c r="BF534" s="15" t="s">
        <v>26</v>
      </c>
      <c r="BG534" s="15" t="s">
        <v>26</v>
      </c>
      <c r="BH534" s="15" t="s">
        <v>26</v>
      </c>
      <c r="BT534" s="15" t="s">
        <v>220</v>
      </c>
      <c r="BU534" s="15" t="s">
        <v>226</v>
      </c>
      <c r="BV534" s="15" t="s">
        <v>24</v>
      </c>
      <c r="BW534" s="15" t="s">
        <v>219</v>
      </c>
      <c r="CK534" s="15" t="s">
        <v>26</v>
      </c>
      <c r="CL534" s="15" t="s">
        <v>26</v>
      </c>
      <c r="CW534" s="3" t="s">
        <v>277</v>
      </c>
      <c r="CX534" s="3" t="s">
        <v>277</v>
      </c>
      <c r="CY534" s="3" t="s">
        <v>277</v>
      </c>
      <c r="DO534" s="15" t="s">
        <v>231</v>
      </c>
      <c r="DQ534" s="15" t="s">
        <v>240</v>
      </c>
      <c r="DR534" s="15" t="s">
        <v>104</v>
      </c>
      <c r="DS534" s="15" t="s">
        <v>245</v>
      </c>
      <c r="DT534" s="15" t="s">
        <v>483</v>
      </c>
      <c r="EE534" s="15" t="s">
        <v>241</v>
      </c>
      <c r="EF534" s="15" t="s">
        <v>242</v>
      </c>
      <c r="EG534" s="15" t="s">
        <v>243</v>
      </c>
      <c r="EH534" s="15" t="s">
        <v>244</v>
      </c>
      <c r="EI534" s="15" t="s">
        <v>25</v>
      </c>
      <c r="EJ534" s="15" t="s">
        <v>26</v>
      </c>
      <c r="EL534" s="15" t="s">
        <v>26</v>
      </c>
      <c r="EN534" s="15" t="s">
        <v>26</v>
      </c>
      <c r="EP534" s="15" t="s">
        <v>26</v>
      </c>
      <c r="EQ534" s="15" t="s">
        <v>26</v>
      </c>
      <c r="ER534" s="15" t="s">
        <v>34</v>
      </c>
      <c r="EV534" s="15" t="s">
        <v>26</v>
      </c>
      <c r="EX534" s="3" t="s">
        <v>1567</v>
      </c>
      <c r="EZ534" s="15" t="s">
        <v>26</v>
      </c>
      <c r="FE534" s="15" t="s">
        <v>245</v>
      </c>
      <c r="FO534" s="15" t="s">
        <v>1568</v>
      </c>
      <c r="FP534" s="15" t="s">
        <v>277</v>
      </c>
      <c r="GI534" s="15" t="s">
        <v>277</v>
      </c>
      <c r="GJ534" s="15" t="s">
        <v>3612</v>
      </c>
      <c r="GN534" s="15" t="s">
        <v>228</v>
      </c>
      <c r="GO534" s="15" t="s">
        <v>292</v>
      </c>
      <c r="GZ534" s="15" t="s">
        <v>284</v>
      </c>
      <c r="HD534" s="15" t="s">
        <v>26</v>
      </c>
      <c r="HE534" s="15" t="s">
        <v>290</v>
      </c>
      <c r="HF534" s="15" t="s">
        <v>289</v>
      </c>
      <c r="HG534" s="15" t="s">
        <v>26</v>
      </c>
      <c r="HL534" s="15" t="s">
        <v>256</v>
      </c>
      <c r="HM534" s="15" t="s">
        <v>222</v>
      </c>
      <c r="KG534" s="15" t="s">
        <v>277</v>
      </c>
      <c r="LJ534" s="15" t="s">
        <v>26</v>
      </c>
      <c r="LK534" s="15" t="s">
        <v>26</v>
      </c>
      <c r="LL534" s="15" t="s">
        <v>26</v>
      </c>
      <c r="ML534" s="15" t="s">
        <v>277</v>
      </c>
      <c r="MQ534" s="15" t="s">
        <v>277</v>
      </c>
      <c r="MR534" s="15" t="s">
        <v>230</v>
      </c>
      <c r="MS534" s="15" t="s">
        <v>220</v>
      </c>
      <c r="MT534" s="62" t="str">
        <f t="shared" ca="1" si="23"/>
        <v>08/09/2024</v>
      </c>
      <c r="MU534" s="15" t="s">
        <v>230</v>
      </c>
      <c r="MV534" s="15" t="s">
        <v>229</v>
      </c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 t="s">
        <v>277</v>
      </c>
      <c r="OT534" s="3" t="s">
        <v>277</v>
      </c>
      <c r="OU534" s="3" t="s">
        <v>277</v>
      </c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L534" s="3" t="s">
        <v>277</v>
      </c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 t="s">
        <v>277</v>
      </c>
      <c r="SF534" s="3" t="s">
        <v>277</v>
      </c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 t="s">
        <v>277</v>
      </c>
      <c r="WD534" s="3"/>
      <c r="WE534" s="3"/>
      <c r="WF534" s="3"/>
      <c r="WG534" s="3"/>
      <c r="WH534" s="3"/>
      <c r="WI534" s="3"/>
      <c r="WJ534" s="3"/>
      <c r="WK534" s="3"/>
      <c r="WL534" s="3"/>
      <c r="WM534" s="3"/>
      <c r="WN534" s="3"/>
      <c r="WO534" s="3"/>
      <c r="YH534" s="15" t="s">
        <v>277</v>
      </c>
      <c r="YM534" s="15" t="s">
        <v>277</v>
      </c>
      <c r="AAJ534" s="15" t="s">
        <v>277</v>
      </c>
      <c r="AAK534" s="15" t="s">
        <v>277</v>
      </c>
      <c r="AAL534" s="15" t="s">
        <v>277</v>
      </c>
      <c r="ADC534" s="15" t="s">
        <v>277</v>
      </c>
      <c r="ADV534" s="15" t="s">
        <v>277</v>
      </c>
      <c r="ADW534" s="15" t="s">
        <v>3706</v>
      </c>
      <c r="AHT534" s="15" t="s">
        <v>277</v>
      </c>
      <c r="AJY534" s="15" t="s">
        <v>277</v>
      </c>
      <c r="AKD534" s="15" t="s">
        <v>277</v>
      </c>
      <c r="AMA534" s="15" t="s">
        <v>277</v>
      </c>
      <c r="AMB534" s="15" t="s">
        <v>277</v>
      </c>
      <c r="AMC534" s="15" t="s">
        <v>277</v>
      </c>
      <c r="AOT534" s="15" t="s">
        <v>277</v>
      </c>
      <c r="APM534" s="15" t="s">
        <v>277</v>
      </c>
      <c r="APN534" s="15" t="s">
        <v>277</v>
      </c>
      <c r="ATK534" s="15" t="s">
        <v>277</v>
      </c>
      <c r="AVP534" s="15" t="s">
        <v>277</v>
      </c>
      <c r="AVU534" s="15" t="s">
        <v>277</v>
      </c>
      <c r="AVV534" s="5"/>
      <c r="AVW534" s="5"/>
      <c r="AVX534" s="5"/>
      <c r="AVY534" s="5"/>
      <c r="AVZ534" s="5"/>
      <c r="AWA534" s="5"/>
      <c r="AWB534" s="5"/>
      <c r="AWC534" s="5"/>
      <c r="AWD534" s="5"/>
      <c r="AWE534" s="5"/>
      <c r="AWF534" s="5"/>
      <c r="AWG534" s="5"/>
      <c r="AWH534" s="5"/>
      <c r="AWI534" s="5"/>
      <c r="AWJ534" s="5"/>
      <c r="AWK534" s="5"/>
      <c r="AWL534" s="5"/>
      <c r="AWM534" s="5"/>
      <c r="AWN534" s="5"/>
      <c r="AWO534" s="5"/>
      <c r="AWP534" s="5"/>
      <c r="AWQ534" s="5"/>
      <c r="AWR534" s="5"/>
      <c r="AWS534" s="5"/>
      <c r="AWT534" s="5"/>
      <c r="AWU534" s="5"/>
      <c r="AWV534" s="5"/>
      <c r="AWW534" s="5"/>
      <c r="AWX534" s="5"/>
    </row>
    <row r="535" spans="1:1017 1086:1298" s="1" customFormat="1" x14ac:dyDescent="0.25">
      <c r="A535" s="66" t="s">
        <v>654</v>
      </c>
      <c r="B535" s="15" t="s">
        <v>3715</v>
      </c>
      <c r="C535" s="1" t="s">
        <v>239</v>
      </c>
      <c r="D535" s="1" t="s">
        <v>239</v>
      </c>
      <c r="E535" s="1" t="s">
        <v>878</v>
      </c>
      <c r="F535" s="1" t="s">
        <v>879</v>
      </c>
      <c r="G535" s="1" t="s">
        <v>266</v>
      </c>
      <c r="H535" s="1" t="s">
        <v>266</v>
      </c>
      <c r="I535" s="1" t="s">
        <v>880</v>
      </c>
      <c r="J535" s="1" t="s">
        <v>881</v>
      </c>
      <c r="K535" s="1" t="s">
        <v>239</v>
      </c>
      <c r="L535" s="1" t="s">
        <v>239</v>
      </c>
      <c r="M535" s="1" t="s">
        <v>878</v>
      </c>
      <c r="N535" s="1" t="s">
        <v>879</v>
      </c>
      <c r="O535" s="1" t="s">
        <v>266</v>
      </c>
      <c r="P535" s="1" t="s">
        <v>266</v>
      </c>
      <c r="Q535" s="1" t="s">
        <v>880</v>
      </c>
      <c r="R535" s="1" t="s">
        <v>881</v>
      </c>
      <c r="S535" s="1" t="s">
        <v>899</v>
      </c>
      <c r="T535" s="1" t="s">
        <v>22</v>
      </c>
      <c r="U535" s="1" t="s">
        <v>892</v>
      </c>
      <c r="V535" s="1" t="s">
        <v>879</v>
      </c>
      <c r="W535" s="1" t="s">
        <v>266</v>
      </c>
      <c r="X535" s="1" t="s">
        <v>266</v>
      </c>
      <c r="Y535" s="1" t="s">
        <v>880</v>
      </c>
      <c r="Z535" s="1" t="s">
        <v>881</v>
      </c>
      <c r="AA535" s="1" t="s">
        <v>266</v>
      </c>
      <c r="AB535" s="1" t="s">
        <v>266</v>
      </c>
      <c r="AC535" s="1" t="s">
        <v>266</v>
      </c>
      <c r="AD535" s="1" t="s">
        <v>266</v>
      </c>
      <c r="AE535" s="11" t="str">
        <f t="shared" ca="1" si="22"/>
        <v>08/08/2024</v>
      </c>
      <c r="AF535" s="1" t="s">
        <v>0</v>
      </c>
      <c r="AG535" s="1" t="s">
        <v>224</v>
      </c>
      <c r="AI535" s="1" t="s">
        <v>105</v>
      </c>
      <c r="AJ535" s="1" t="s">
        <v>119</v>
      </c>
      <c r="AK535" s="1" t="s">
        <v>120</v>
      </c>
      <c r="AL535" s="1" t="s">
        <v>121</v>
      </c>
      <c r="AM535" s="1" t="s">
        <v>23</v>
      </c>
      <c r="AO535" s="1" t="s">
        <v>25</v>
      </c>
      <c r="AP535" s="1" t="s">
        <v>26</v>
      </c>
      <c r="AQ535" s="1" t="s">
        <v>26</v>
      </c>
      <c r="AR535" s="1" t="s">
        <v>25</v>
      </c>
      <c r="AS535" s="1" t="s">
        <v>27</v>
      </c>
      <c r="AU535" s="1" t="s">
        <v>28</v>
      </c>
      <c r="AV535" s="1" t="s">
        <v>29</v>
      </c>
      <c r="AW535" s="1" t="s">
        <v>30</v>
      </c>
      <c r="AX535" s="1" t="s">
        <v>26</v>
      </c>
      <c r="BD535" s="1" t="s">
        <v>225</v>
      </c>
      <c r="BE535" s="6"/>
      <c r="BF535" s="1" t="s">
        <v>26</v>
      </c>
      <c r="BG535" s="1" t="s">
        <v>26</v>
      </c>
      <c r="BH535" s="6" t="s">
        <v>26</v>
      </c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1" t="s">
        <v>220</v>
      </c>
      <c r="BU535" s="1" t="s">
        <v>226</v>
      </c>
      <c r="BV535" s="1" t="s">
        <v>24</v>
      </c>
      <c r="BW535" s="1" t="s">
        <v>219</v>
      </c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1" t="s">
        <v>26</v>
      </c>
      <c r="CL535" s="1" t="s">
        <v>26</v>
      </c>
      <c r="CW535" s="1" t="s">
        <v>277</v>
      </c>
      <c r="CX535" s="1" t="s">
        <v>277</v>
      </c>
      <c r="CY535" s="1" t="s">
        <v>277</v>
      </c>
      <c r="DO535" s="1" t="s">
        <v>231</v>
      </c>
      <c r="DQ535" s="1" t="s">
        <v>240</v>
      </c>
      <c r="DR535" s="1" t="s">
        <v>105</v>
      </c>
      <c r="DS535" s="1" t="s">
        <v>245</v>
      </c>
      <c r="DT535" s="6" t="s">
        <v>483</v>
      </c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1" t="s">
        <v>241</v>
      </c>
      <c r="EF535" s="1" t="s">
        <v>242</v>
      </c>
      <c r="EG535" s="1" t="s">
        <v>243</v>
      </c>
      <c r="EH535" s="1" t="s">
        <v>244</v>
      </c>
      <c r="EI535" s="1" t="s">
        <v>25</v>
      </c>
      <c r="EJ535" s="1" t="s">
        <v>26</v>
      </c>
      <c r="EL535" s="1" t="s">
        <v>26</v>
      </c>
      <c r="EN535" s="1" t="s">
        <v>26</v>
      </c>
      <c r="EP535" s="6" t="s">
        <v>26</v>
      </c>
      <c r="EQ535" s="1" t="s">
        <v>26</v>
      </c>
      <c r="ER535" s="1" t="s">
        <v>34</v>
      </c>
      <c r="EV535" s="1" t="s">
        <v>26</v>
      </c>
      <c r="EW535" s="1" t="s">
        <v>26</v>
      </c>
      <c r="EX535" s="1" t="s">
        <v>1567</v>
      </c>
      <c r="EZ535" s="6" t="s">
        <v>26</v>
      </c>
      <c r="FE535" s="1" t="s">
        <v>245</v>
      </c>
      <c r="FO535" s="6" t="s">
        <v>1568</v>
      </c>
      <c r="FP535" s="1" t="s">
        <v>277</v>
      </c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 t="s">
        <v>277</v>
      </c>
      <c r="GJ535" s="15" t="s">
        <v>3612</v>
      </c>
      <c r="GN535" s="6" t="s">
        <v>228</v>
      </c>
      <c r="GO535" s="1" t="s">
        <v>292</v>
      </c>
      <c r="HL535" s="1" t="s">
        <v>256</v>
      </c>
      <c r="HM535" s="1" t="s">
        <v>222</v>
      </c>
      <c r="KG535" s="1" t="s">
        <v>277</v>
      </c>
      <c r="LJ535" s="6" t="s">
        <v>26</v>
      </c>
      <c r="LK535" s="6" t="s">
        <v>26</v>
      </c>
      <c r="LL535" s="6" t="s">
        <v>26</v>
      </c>
      <c r="ML535" s="1" t="s">
        <v>277</v>
      </c>
      <c r="MQ535" s="1" t="s">
        <v>277</v>
      </c>
      <c r="MR535" s="1" t="s">
        <v>230</v>
      </c>
      <c r="MS535" s="1" t="s">
        <v>220</v>
      </c>
      <c r="MT535" s="2" t="str">
        <f t="shared" ca="1" si="23"/>
        <v>08/09/2024</v>
      </c>
      <c r="MU535" s="1" t="s">
        <v>230</v>
      </c>
      <c r="MV535" s="1" t="s">
        <v>229</v>
      </c>
      <c r="OS535" s="1" t="s">
        <v>277</v>
      </c>
      <c r="OT535" s="1" t="s">
        <v>277</v>
      </c>
      <c r="OU535" s="1" t="s">
        <v>277</v>
      </c>
      <c r="RL535" s="1" t="s">
        <v>277</v>
      </c>
      <c r="SE535" s="3" t="s">
        <v>277</v>
      </c>
      <c r="SF535" s="1" t="s">
        <v>277</v>
      </c>
      <c r="WC535" s="1" t="s">
        <v>277</v>
      </c>
      <c r="YH535" s="1" t="s">
        <v>277</v>
      </c>
      <c r="YM535" s="1" t="s">
        <v>277</v>
      </c>
      <c r="AAJ535" s="1" t="s">
        <v>277</v>
      </c>
      <c r="AAK535" s="1" t="s">
        <v>277</v>
      </c>
      <c r="AAL535" s="1" t="s">
        <v>277</v>
      </c>
      <c r="ADC535" s="1" t="s">
        <v>277</v>
      </c>
      <c r="ADV535" s="1" t="s">
        <v>277</v>
      </c>
      <c r="ADW535" s="15" t="s">
        <v>3706</v>
      </c>
      <c r="AHT535" s="1" t="s">
        <v>277</v>
      </c>
      <c r="AJY535" s="1" t="s">
        <v>277</v>
      </c>
      <c r="AKD535" s="1" t="s">
        <v>277</v>
      </c>
      <c r="AMA535" s="1" t="s">
        <v>277</v>
      </c>
      <c r="AMB535" s="1" t="s">
        <v>277</v>
      </c>
      <c r="AMC535" s="1" t="s">
        <v>277</v>
      </c>
      <c r="AOT535" s="1" t="s">
        <v>277</v>
      </c>
      <c r="APM535" s="1" t="s">
        <v>277</v>
      </c>
      <c r="APN535" s="1" t="s">
        <v>277</v>
      </c>
      <c r="ATK535" s="1" t="s">
        <v>277</v>
      </c>
      <c r="AVP535" s="1" t="s">
        <v>277</v>
      </c>
      <c r="AVU535" s="1" t="s">
        <v>277</v>
      </c>
      <c r="AVV535" s="5"/>
      <c r="AVW535" s="5"/>
      <c r="AVX535" s="5"/>
      <c r="AVY535" s="5"/>
      <c r="AVZ535" s="5"/>
      <c r="AWA535" s="5"/>
      <c r="AWB535" s="5"/>
      <c r="AWC535" s="5"/>
      <c r="AWD535" s="5"/>
      <c r="AWE535" s="5"/>
      <c r="AWF535" s="5"/>
      <c r="AWG535" s="5"/>
      <c r="AWH535" s="5"/>
      <c r="AWI535" s="5"/>
      <c r="AWJ535" s="5"/>
      <c r="AWK535" s="5"/>
      <c r="AWL535" s="5"/>
      <c r="AWM535" s="5"/>
      <c r="AWN535" s="5"/>
      <c r="AWO535" s="5"/>
      <c r="AWP535" s="5"/>
      <c r="AWQ535" s="5"/>
      <c r="AWR535" s="5"/>
      <c r="AWS535" s="5"/>
      <c r="AWT535" s="5"/>
      <c r="AWU535" s="5"/>
      <c r="AWV535" s="5"/>
      <c r="AWW535" s="5"/>
      <c r="AWX535" s="5"/>
    </row>
    <row r="536" spans="1:1017 1086:1298" s="15" customFormat="1" x14ac:dyDescent="0.25">
      <c r="A536" s="65" t="s">
        <v>1576</v>
      </c>
      <c r="B536" s="15" t="s">
        <v>3715</v>
      </c>
      <c r="C536" s="15" t="s">
        <v>239</v>
      </c>
      <c r="D536" s="15" t="s">
        <v>239</v>
      </c>
      <c r="E536" s="15" t="s">
        <v>878</v>
      </c>
      <c r="F536" s="15" t="s">
        <v>879</v>
      </c>
      <c r="G536" s="15" t="s">
        <v>266</v>
      </c>
      <c r="H536" s="15" t="s">
        <v>266</v>
      </c>
      <c r="I536" s="15" t="s">
        <v>880</v>
      </c>
      <c r="J536" s="15" t="s">
        <v>881</v>
      </c>
      <c r="K536" s="15" t="s">
        <v>239</v>
      </c>
      <c r="L536" s="15" t="s">
        <v>239</v>
      </c>
      <c r="M536" s="15" t="s">
        <v>878</v>
      </c>
      <c r="N536" s="15" t="s">
        <v>879</v>
      </c>
      <c r="O536" s="15" t="s">
        <v>266</v>
      </c>
      <c r="P536" s="15" t="s">
        <v>266</v>
      </c>
      <c r="Q536" s="15" t="s">
        <v>880</v>
      </c>
      <c r="R536" s="15" t="s">
        <v>881</v>
      </c>
      <c r="S536" s="15" t="s">
        <v>899</v>
      </c>
      <c r="T536" s="15" t="s">
        <v>22</v>
      </c>
      <c r="U536" s="15" t="s">
        <v>892</v>
      </c>
      <c r="V536" s="15" t="s">
        <v>879</v>
      </c>
      <c r="W536" s="15" t="s">
        <v>266</v>
      </c>
      <c r="X536" s="15" t="s">
        <v>266</v>
      </c>
      <c r="Y536" s="15" t="s">
        <v>880</v>
      </c>
      <c r="Z536" s="15" t="s">
        <v>881</v>
      </c>
      <c r="AA536" s="15" t="s">
        <v>266</v>
      </c>
      <c r="AB536" s="15" t="s">
        <v>266</v>
      </c>
      <c r="AC536" s="15" t="s">
        <v>266</v>
      </c>
      <c r="AD536" s="15" t="s">
        <v>266</v>
      </c>
      <c r="AE536" s="61" t="str">
        <f t="shared" ca="1" si="22"/>
        <v>08/08/2024</v>
      </c>
      <c r="AF536" s="15" t="s">
        <v>0</v>
      </c>
      <c r="AG536" s="15" t="s">
        <v>224</v>
      </c>
      <c r="AI536" s="15" t="s">
        <v>106</v>
      </c>
      <c r="AJ536" s="15" t="s">
        <v>122</v>
      </c>
      <c r="AK536" s="15" t="s">
        <v>123</v>
      </c>
      <c r="AL536" s="15" t="s">
        <v>124</v>
      </c>
      <c r="AM536" s="15" t="s">
        <v>23</v>
      </c>
      <c r="AO536" s="15" t="s">
        <v>25</v>
      </c>
      <c r="AP536" s="15" t="s">
        <v>26</v>
      </c>
      <c r="AQ536" s="15" t="s">
        <v>26</v>
      </c>
      <c r="AR536" s="15" t="s">
        <v>25</v>
      </c>
      <c r="AS536" s="15" t="s">
        <v>27</v>
      </c>
      <c r="AU536" s="15" t="s">
        <v>28</v>
      </c>
      <c r="AV536" s="15" t="s">
        <v>29</v>
      </c>
      <c r="AW536" s="15" t="s">
        <v>30</v>
      </c>
      <c r="AX536" s="15" t="s">
        <v>26</v>
      </c>
      <c r="BD536" s="15" t="s">
        <v>225</v>
      </c>
      <c r="BF536" s="15" t="s">
        <v>26</v>
      </c>
      <c r="BG536" s="15" t="s">
        <v>26</v>
      </c>
      <c r="BH536" s="15" t="s">
        <v>26</v>
      </c>
      <c r="BT536" s="15" t="s">
        <v>220</v>
      </c>
      <c r="BU536" s="15" t="s">
        <v>226</v>
      </c>
      <c r="BV536" s="15" t="s">
        <v>24</v>
      </c>
      <c r="BW536" s="15" t="s">
        <v>219</v>
      </c>
      <c r="CK536" s="15" t="s">
        <v>26</v>
      </c>
      <c r="CL536" s="15" t="s">
        <v>26</v>
      </c>
      <c r="CW536" s="3" t="s">
        <v>277</v>
      </c>
      <c r="CX536" s="3" t="s">
        <v>277</v>
      </c>
      <c r="CY536" s="3" t="s">
        <v>277</v>
      </c>
      <c r="DO536" s="15" t="s">
        <v>231</v>
      </c>
      <c r="DQ536" s="15" t="s">
        <v>240</v>
      </c>
      <c r="DR536" s="15" t="s">
        <v>106</v>
      </c>
      <c r="DS536" s="15" t="s">
        <v>245</v>
      </c>
      <c r="DT536" s="15" t="s">
        <v>483</v>
      </c>
      <c r="EE536" s="15" t="s">
        <v>241</v>
      </c>
      <c r="EF536" s="15" t="s">
        <v>242</v>
      </c>
      <c r="EG536" s="15" t="s">
        <v>243</v>
      </c>
      <c r="EH536" s="15" t="s">
        <v>244</v>
      </c>
      <c r="EI536" s="15" t="s">
        <v>25</v>
      </c>
      <c r="EJ536" s="15" t="s">
        <v>26</v>
      </c>
      <c r="EL536" s="15" t="s">
        <v>26</v>
      </c>
      <c r="EN536" s="15" t="s">
        <v>26</v>
      </c>
      <c r="EP536" s="15" t="s">
        <v>26</v>
      </c>
      <c r="EQ536" s="15" t="s">
        <v>26</v>
      </c>
      <c r="ER536" s="15" t="s">
        <v>34</v>
      </c>
      <c r="EV536" s="15" t="s">
        <v>26</v>
      </c>
      <c r="EX536" s="3" t="s">
        <v>1567</v>
      </c>
      <c r="EZ536" s="15" t="s">
        <v>26</v>
      </c>
      <c r="FE536" s="15" t="s">
        <v>245</v>
      </c>
      <c r="FO536" s="15" t="s">
        <v>1568</v>
      </c>
      <c r="FP536" s="15" t="s">
        <v>277</v>
      </c>
      <c r="GI536" s="15" t="s">
        <v>277</v>
      </c>
      <c r="GJ536" s="15" t="s">
        <v>3612</v>
      </c>
      <c r="GN536" s="15" t="s">
        <v>228</v>
      </c>
      <c r="GO536" s="15" t="s">
        <v>292</v>
      </c>
      <c r="HL536" s="15" t="s">
        <v>256</v>
      </c>
      <c r="HM536" s="15" t="s">
        <v>222</v>
      </c>
      <c r="JE536" s="15" t="s">
        <v>288</v>
      </c>
      <c r="KG536" s="15" t="s">
        <v>277</v>
      </c>
      <c r="LJ536" s="15" t="s">
        <v>26</v>
      </c>
      <c r="LK536" s="15" t="s">
        <v>26</v>
      </c>
      <c r="LL536" s="15" t="s">
        <v>26</v>
      </c>
      <c r="ML536" s="15" t="s">
        <v>277</v>
      </c>
      <c r="MQ536" s="15" t="s">
        <v>277</v>
      </c>
      <c r="MR536" s="15" t="s">
        <v>230</v>
      </c>
      <c r="MS536" s="15" t="s">
        <v>220</v>
      </c>
      <c r="MT536" s="62" t="str">
        <f t="shared" ca="1" si="23"/>
        <v>08/09/2024</v>
      </c>
      <c r="MU536" s="15" t="s">
        <v>230</v>
      </c>
      <c r="MV536" s="15" t="s">
        <v>229</v>
      </c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 t="s">
        <v>277</v>
      </c>
      <c r="OT536" s="3" t="s">
        <v>277</v>
      </c>
      <c r="OU536" s="3" t="s">
        <v>277</v>
      </c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L536" s="3" t="s">
        <v>277</v>
      </c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 t="s">
        <v>277</v>
      </c>
      <c r="SF536" s="3" t="s">
        <v>277</v>
      </c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 t="s">
        <v>277</v>
      </c>
      <c r="WD536" s="3"/>
      <c r="WE536" s="3"/>
      <c r="WF536" s="3"/>
      <c r="WG536" s="3"/>
      <c r="WH536" s="3"/>
      <c r="WI536" s="3"/>
      <c r="WJ536" s="3"/>
      <c r="WK536" s="3"/>
      <c r="WL536" s="3"/>
      <c r="WM536" s="3"/>
      <c r="WN536" s="3"/>
      <c r="WO536" s="3"/>
      <c r="YH536" s="15" t="s">
        <v>277</v>
      </c>
      <c r="YM536" s="15" t="s">
        <v>277</v>
      </c>
      <c r="AAJ536" s="15" t="s">
        <v>277</v>
      </c>
      <c r="AAK536" s="15" t="s">
        <v>277</v>
      </c>
      <c r="AAL536" s="15" t="s">
        <v>277</v>
      </c>
      <c r="ADC536" s="15" t="s">
        <v>277</v>
      </c>
      <c r="ADV536" s="15" t="s">
        <v>277</v>
      </c>
      <c r="ADW536" s="15" t="s">
        <v>3706</v>
      </c>
      <c r="AHT536" s="15" t="s">
        <v>277</v>
      </c>
      <c r="AJY536" s="15" t="s">
        <v>277</v>
      </c>
      <c r="AKD536" s="15" t="s">
        <v>277</v>
      </c>
      <c r="AMA536" s="15" t="s">
        <v>277</v>
      </c>
      <c r="AMB536" s="15" t="s">
        <v>277</v>
      </c>
      <c r="AMC536" s="15" t="s">
        <v>277</v>
      </c>
      <c r="AOT536" s="15" t="s">
        <v>277</v>
      </c>
      <c r="APM536" s="15" t="s">
        <v>277</v>
      </c>
      <c r="APN536" s="15" t="s">
        <v>277</v>
      </c>
      <c r="ATK536" s="15" t="s">
        <v>277</v>
      </c>
      <c r="AVP536" s="15" t="s">
        <v>277</v>
      </c>
      <c r="AVU536" s="15" t="s">
        <v>277</v>
      </c>
      <c r="AVV536" s="5"/>
      <c r="AVW536" s="5"/>
      <c r="AVX536" s="5"/>
      <c r="AVY536" s="5"/>
      <c r="AVZ536" s="5"/>
      <c r="AWA536" s="5"/>
      <c r="AWB536" s="5"/>
      <c r="AWC536" s="5"/>
      <c r="AWD536" s="5"/>
      <c r="AWE536" s="5"/>
      <c r="AWF536" s="5"/>
      <c r="AWG536" s="5"/>
      <c r="AWH536" s="5"/>
      <c r="AWI536" s="5"/>
      <c r="AWJ536" s="5"/>
      <c r="AWK536" s="5"/>
      <c r="AWL536" s="5"/>
      <c r="AWM536" s="5"/>
      <c r="AWN536" s="5"/>
      <c r="AWO536" s="5"/>
      <c r="AWP536" s="5"/>
      <c r="AWQ536" s="5"/>
      <c r="AWR536" s="5"/>
      <c r="AWS536" s="5"/>
      <c r="AWT536" s="5"/>
      <c r="AWU536" s="5"/>
      <c r="AWV536" s="5"/>
      <c r="AWW536" s="5"/>
      <c r="AWX536" s="5"/>
    </row>
    <row r="537" spans="1:1017 1086:1298" s="1" customFormat="1" x14ac:dyDescent="0.25">
      <c r="A537" s="66" t="s">
        <v>664</v>
      </c>
      <c r="B537" s="15" t="s">
        <v>3715</v>
      </c>
      <c r="C537" s="1" t="s">
        <v>239</v>
      </c>
      <c r="D537" s="1" t="s">
        <v>239</v>
      </c>
      <c r="E537" s="1" t="s">
        <v>878</v>
      </c>
      <c r="F537" s="1" t="s">
        <v>879</v>
      </c>
      <c r="G537" s="1" t="s">
        <v>266</v>
      </c>
      <c r="H537" s="1" t="s">
        <v>266</v>
      </c>
      <c r="I537" s="1" t="s">
        <v>880</v>
      </c>
      <c r="J537" s="1" t="s">
        <v>881</v>
      </c>
      <c r="K537" s="1" t="s">
        <v>239</v>
      </c>
      <c r="L537" s="1" t="s">
        <v>239</v>
      </c>
      <c r="M537" s="1" t="s">
        <v>878</v>
      </c>
      <c r="N537" s="1" t="s">
        <v>879</v>
      </c>
      <c r="O537" s="1" t="s">
        <v>266</v>
      </c>
      <c r="P537" s="1" t="s">
        <v>266</v>
      </c>
      <c r="Q537" s="1" t="s">
        <v>880</v>
      </c>
      <c r="R537" s="1" t="s">
        <v>881</v>
      </c>
      <c r="S537" s="1" t="s">
        <v>899</v>
      </c>
      <c r="T537" s="1" t="s">
        <v>22</v>
      </c>
      <c r="U537" s="1" t="s">
        <v>892</v>
      </c>
      <c r="V537" s="1" t="s">
        <v>879</v>
      </c>
      <c r="W537" s="1" t="s">
        <v>266</v>
      </c>
      <c r="X537" s="1" t="s">
        <v>266</v>
      </c>
      <c r="Y537" s="1" t="s">
        <v>880</v>
      </c>
      <c r="Z537" s="1" t="s">
        <v>881</v>
      </c>
      <c r="AA537" s="1" t="s">
        <v>266</v>
      </c>
      <c r="AB537" s="1" t="s">
        <v>266</v>
      </c>
      <c r="AC537" s="1" t="s">
        <v>266</v>
      </c>
      <c r="AD537" s="1" t="s">
        <v>266</v>
      </c>
      <c r="AE537" s="11" t="str">
        <f t="shared" ca="1" si="22"/>
        <v>08/08/2024</v>
      </c>
      <c r="AF537" s="1" t="s">
        <v>0</v>
      </c>
      <c r="AG537" s="1" t="s">
        <v>224</v>
      </c>
      <c r="AI537" s="1" t="s">
        <v>107</v>
      </c>
      <c r="AJ537" s="1" t="s">
        <v>125</v>
      </c>
      <c r="AK537" s="1" t="s">
        <v>126</v>
      </c>
      <c r="AL537" s="1" t="s">
        <v>127</v>
      </c>
      <c r="AM537" s="1" t="s">
        <v>23</v>
      </c>
      <c r="AO537" s="1" t="s">
        <v>25</v>
      </c>
      <c r="AP537" s="1" t="s">
        <v>26</v>
      </c>
      <c r="AQ537" s="1" t="s">
        <v>26</v>
      </c>
      <c r="AR537" s="1" t="s">
        <v>25</v>
      </c>
      <c r="AS537" s="1" t="s">
        <v>27</v>
      </c>
      <c r="AU537" s="1" t="s">
        <v>28</v>
      </c>
      <c r="AV537" s="1" t="s">
        <v>29</v>
      </c>
      <c r="AW537" s="1" t="s">
        <v>30</v>
      </c>
      <c r="AX537" s="1" t="s">
        <v>26</v>
      </c>
      <c r="BD537" s="1" t="s">
        <v>225</v>
      </c>
      <c r="BE537" s="6"/>
      <c r="BF537" s="1" t="s">
        <v>26</v>
      </c>
      <c r="BG537" s="1" t="s">
        <v>26</v>
      </c>
      <c r="BH537" s="6" t="s">
        <v>26</v>
      </c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1" t="s">
        <v>220</v>
      </c>
      <c r="BU537" s="1" t="s">
        <v>226</v>
      </c>
      <c r="BV537" s="1" t="s">
        <v>24</v>
      </c>
      <c r="BW537" s="1" t="s">
        <v>219</v>
      </c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1" t="s">
        <v>26</v>
      </c>
      <c r="CL537" s="1" t="s">
        <v>26</v>
      </c>
      <c r="CW537" s="1" t="s">
        <v>277</v>
      </c>
      <c r="CX537" s="1" t="s">
        <v>277</v>
      </c>
      <c r="CY537" s="1" t="s">
        <v>277</v>
      </c>
      <c r="DO537" s="1" t="s">
        <v>231</v>
      </c>
      <c r="DQ537" s="1" t="s">
        <v>240</v>
      </c>
      <c r="DR537" s="1" t="s">
        <v>107</v>
      </c>
      <c r="DS537" s="1" t="s">
        <v>245</v>
      </c>
      <c r="DT537" s="6" t="s">
        <v>483</v>
      </c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1" t="s">
        <v>241</v>
      </c>
      <c r="EF537" s="1" t="s">
        <v>242</v>
      </c>
      <c r="EG537" s="1" t="s">
        <v>243</v>
      </c>
      <c r="EH537" s="1" t="s">
        <v>244</v>
      </c>
      <c r="EI537" s="1" t="s">
        <v>25</v>
      </c>
      <c r="EJ537" s="1" t="s">
        <v>26</v>
      </c>
      <c r="EL537" s="1" t="s">
        <v>26</v>
      </c>
      <c r="EN537" s="1" t="s">
        <v>26</v>
      </c>
      <c r="EP537" s="6" t="s">
        <v>26</v>
      </c>
      <c r="EQ537" s="1" t="s">
        <v>26</v>
      </c>
      <c r="ER537" s="1" t="s">
        <v>34</v>
      </c>
      <c r="EV537" s="1" t="s">
        <v>26</v>
      </c>
      <c r="EX537" s="1" t="s">
        <v>1567</v>
      </c>
      <c r="EZ537" s="6" t="s">
        <v>26</v>
      </c>
      <c r="FE537" s="1" t="s">
        <v>245</v>
      </c>
      <c r="FO537" s="6" t="s">
        <v>1568</v>
      </c>
      <c r="FP537" s="1" t="s">
        <v>277</v>
      </c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 t="s">
        <v>277</v>
      </c>
      <c r="GJ537" s="15" t="s">
        <v>3612</v>
      </c>
      <c r="GN537" s="6" t="s">
        <v>228</v>
      </c>
      <c r="GO537" s="1" t="s">
        <v>292</v>
      </c>
      <c r="HL537" s="1" t="s">
        <v>256</v>
      </c>
      <c r="HM537" s="1" t="s">
        <v>222</v>
      </c>
      <c r="KG537" s="1" t="s">
        <v>277</v>
      </c>
      <c r="LJ537" s="6" t="s">
        <v>26</v>
      </c>
      <c r="LK537" s="6" t="s">
        <v>26</v>
      </c>
      <c r="LL537" s="6" t="s">
        <v>26</v>
      </c>
      <c r="ML537" s="1" t="s">
        <v>277</v>
      </c>
      <c r="MQ537" s="1" t="s">
        <v>277</v>
      </c>
      <c r="MR537" s="1" t="s">
        <v>230</v>
      </c>
      <c r="MS537" s="1" t="s">
        <v>220</v>
      </c>
      <c r="MT537" s="2" t="str">
        <f t="shared" ca="1" si="23"/>
        <v>08/09/2024</v>
      </c>
      <c r="MU537" s="1" t="s">
        <v>230</v>
      </c>
      <c r="MV537" s="1" t="s">
        <v>229</v>
      </c>
      <c r="OS537" s="1" t="s">
        <v>277</v>
      </c>
      <c r="OT537" s="1" t="s">
        <v>277</v>
      </c>
      <c r="OU537" s="1" t="s">
        <v>277</v>
      </c>
      <c r="RL537" s="1" t="s">
        <v>277</v>
      </c>
      <c r="SE537" s="3" t="s">
        <v>277</v>
      </c>
      <c r="SF537" s="1" t="s">
        <v>277</v>
      </c>
      <c r="WC537" s="1" t="s">
        <v>277</v>
      </c>
      <c r="YH537" s="1" t="s">
        <v>277</v>
      </c>
      <c r="YM537" s="1" t="s">
        <v>277</v>
      </c>
      <c r="AAJ537" s="1" t="s">
        <v>277</v>
      </c>
      <c r="AAK537" s="1" t="s">
        <v>277</v>
      </c>
      <c r="AAL537" s="1" t="s">
        <v>277</v>
      </c>
      <c r="ADC537" s="1" t="s">
        <v>277</v>
      </c>
      <c r="ADV537" s="1" t="s">
        <v>277</v>
      </c>
      <c r="ADW537" s="15" t="s">
        <v>3706</v>
      </c>
      <c r="AHT537" s="1" t="s">
        <v>277</v>
      </c>
      <c r="AJY537" s="1" t="s">
        <v>277</v>
      </c>
      <c r="AKD537" s="1" t="s">
        <v>277</v>
      </c>
      <c r="AMA537" s="1" t="s">
        <v>277</v>
      </c>
      <c r="AMB537" s="1" t="s">
        <v>277</v>
      </c>
      <c r="AMC537" s="1" t="s">
        <v>277</v>
      </c>
      <c r="AOT537" s="1" t="s">
        <v>277</v>
      </c>
      <c r="APM537" s="1" t="s">
        <v>277</v>
      </c>
      <c r="APN537" s="1" t="s">
        <v>277</v>
      </c>
      <c r="ATK537" s="1" t="s">
        <v>277</v>
      </c>
      <c r="AVP537" s="1" t="s">
        <v>277</v>
      </c>
      <c r="AVU537" s="1" t="s">
        <v>277</v>
      </c>
      <c r="AVV537" s="5"/>
      <c r="AVW537" s="5"/>
      <c r="AVX537" s="5"/>
      <c r="AVY537" s="5"/>
      <c r="AVZ537" s="5"/>
      <c r="AWA537" s="5"/>
      <c r="AWB537" s="5"/>
      <c r="AWC537" s="5"/>
      <c r="AWD537" s="5"/>
      <c r="AWE537" s="5"/>
      <c r="AWF537" s="5"/>
      <c r="AWG537" s="5"/>
      <c r="AWH537" s="5"/>
      <c r="AWI537" s="5"/>
      <c r="AWJ537" s="5"/>
      <c r="AWK537" s="5"/>
      <c r="AWL537" s="5"/>
      <c r="AWM537" s="5"/>
      <c r="AWN537" s="5"/>
      <c r="AWO537" s="5"/>
      <c r="AWP537" s="5"/>
      <c r="AWQ537" s="5"/>
      <c r="AWR537" s="5"/>
      <c r="AWS537" s="5"/>
      <c r="AWT537" s="5"/>
      <c r="AWU537" s="5"/>
      <c r="AWV537" s="5"/>
      <c r="AWW537" s="5"/>
      <c r="AWX537" s="5"/>
    </row>
    <row r="538" spans="1:1017 1086:1298" s="15" customFormat="1" x14ac:dyDescent="0.25">
      <c r="A538" s="65" t="s">
        <v>672</v>
      </c>
      <c r="B538" s="15" t="s">
        <v>3715</v>
      </c>
      <c r="C538" s="15" t="s">
        <v>239</v>
      </c>
      <c r="D538" s="15" t="s">
        <v>239</v>
      </c>
      <c r="E538" s="15" t="s">
        <v>878</v>
      </c>
      <c r="F538" s="15" t="s">
        <v>879</v>
      </c>
      <c r="G538" s="15" t="s">
        <v>266</v>
      </c>
      <c r="H538" s="15" t="s">
        <v>266</v>
      </c>
      <c r="I538" s="15" t="s">
        <v>880</v>
      </c>
      <c r="J538" s="15" t="s">
        <v>881</v>
      </c>
      <c r="K538" s="15" t="s">
        <v>239</v>
      </c>
      <c r="L538" s="15" t="s">
        <v>239</v>
      </c>
      <c r="M538" s="15" t="s">
        <v>878</v>
      </c>
      <c r="N538" s="15" t="s">
        <v>879</v>
      </c>
      <c r="O538" s="15" t="s">
        <v>266</v>
      </c>
      <c r="P538" s="15" t="s">
        <v>266</v>
      </c>
      <c r="Q538" s="15" t="s">
        <v>880</v>
      </c>
      <c r="R538" s="15" t="s">
        <v>881</v>
      </c>
      <c r="S538" s="15" t="s">
        <v>899</v>
      </c>
      <c r="T538" s="15" t="s">
        <v>22</v>
      </c>
      <c r="U538" s="15" t="s">
        <v>892</v>
      </c>
      <c r="V538" s="15" t="s">
        <v>879</v>
      </c>
      <c r="W538" s="15" t="s">
        <v>266</v>
      </c>
      <c r="X538" s="15" t="s">
        <v>266</v>
      </c>
      <c r="Y538" s="15" t="s">
        <v>880</v>
      </c>
      <c r="Z538" s="15" t="s">
        <v>881</v>
      </c>
      <c r="AA538" s="15" t="s">
        <v>266</v>
      </c>
      <c r="AB538" s="15" t="s">
        <v>266</v>
      </c>
      <c r="AC538" s="15" t="s">
        <v>266</v>
      </c>
      <c r="AD538" s="15" t="s">
        <v>266</v>
      </c>
      <c r="AE538" s="61" t="str">
        <f t="shared" ca="1" si="22"/>
        <v>08/08/2024</v>
      </c>
      <c r="AF538" s="15" t="s">
        <v>0</v>
      </c>
      <c r="AG538" s="15" t="s">
        <v>224</v>
      </c>
      <c r="AI538" s="15" t="s">
        <v>108</v>
      </c>
      <c r="AJ538" s="15" t="s">
        <v>128</v>
      </c>
      <c r="AK538" s="15" t="s">
        <v>129</v>
      </c>
      <c r="AL538" s="15" t="s">
        <v>130</v>
      </c>
      <c r="AM538" s="15" t="s">
        <v>23</v>
      </c>
      <c r="AO538" s="15" t="s">
        <v>25</v>
      </c>
      <c r="AP538" s="15" t="s">
        <v>26</v>
      </c>
      <c r="AQ538" s="15" t="s">
        <v>26</v>
      </c>
      <c r="AR538" s="15" t="s">
        <v>25</v>
      </c>
      <c r="AS538" s="15" t="s">
        <v>27</v>
      </c>
      <c r="AU538" s="15" t="s">
        <v>28</v>
      </c>
      <c r="AV538" s="15" t="s">
        <v>29</v>
      </c>
      <c r="AW538" s="15" t="s">
        <v>30</v>
      </c>
      <c r="AX538" s="15" t="s">
        <v>26</v>
      </c>
      <c r="BD538" s="15" t="s">
        <v>225</v>
      </c>
      <c r="BF538" s="15" t="s">
        <v>26</v>
      </c>
      <c r="BG538" s="15" t="s">
        <v>26</v>
      </c>
      <c r="BH538" s="15" t="s">
        <v>26</v>
      </c>
      <c r="BT538" s="15" t="s">
        <v>220</v>
      </c>
      <c r="BU538" s="15" t="s">
        <v>226</v>
      </c>
      <c r="BV538" s="15" t="s">
        <v>24</v>
      </c>
      <c r="BW538" s="15" t="s">
        <v>219</v>
      </c>
      <c r="CK538" s="15" t="s">
        <v>26</v>
      </c>
      <c r="CL538" s="15" t="s">
        <v>26</v>
      </c>
      <c r="CW538" s="3" t="s">
        <v>277</v>
      </c>
      <c r="CX538" s="3" t="s">
        <v>277</v>
      </c>
      <c r="CY538" s="3" t="s">
        <v>277</v>
      </c>
      <c r="DO538" s="15" t="s">
        <v>231</v>
      </c>
      <c r="DQ538" s="15" t="s">
        <v>240</v>
      </c>
      <c r="DR538" s="15" t="s">
        <v>108</v>
      </c>
      <c r="DS538" s="15" t="s">
        <v>245</v>
      </c>
      <c r="DT538" s="15" t="s">
        <v>483</v>
      </c>
      <c r="EE538" s="15" t="s">
        <v>241</v>
      </c>
      <c r="EF538" s="15" t="s">
        <v>242</v>
      </c>
      <c r="EG538" s="15" t="s">
        <v>243</v>
      </c>
      <c r="EH538" s="15" t="s">
        <v>244</v>
      </c>
      <c r="EI538" s="15" t="s">
        <v>25</v>
      </c>
      <c r="EJ538" s="15" t="s">
        <v>26</v>
      </c>
      <c r="EL538" s="15" t="s">
        <v>26</v>
      </c>
      <c r="EN538" s="15" t="s">
        <v>26</v>
      </c>
      <c r="EP538" s="15" t="s">
        <v>26</v>
      </c>
      <c r="EQ538" s="15" t="s">
        <v>26</v>
      </c>
      <c r="ER538" s="15" t="s">
        <v>34</v>
      </c>
      <c r="EV538" s="15" t="s">
        <v>26</v>
      </c>
      <c r="EX538" s="3" t="s">
        <v>1567</v>
      </c>
      <c r="EZ538" s="15" t="s">
        <v>26</v>
      </c>
      <c r="FE538" s="15" t="s">
        <v>245</v>
      </c>
      <c r="FO538" s="15" t="s">
        <v>1568</v>
      </c>
      <c r="FP538" s="15" t="s">
        <v>277</v>
      </c>
      <c r="GI538" s="15" t="s">
        <v>277</v>
      </c>
      <c r="GJ538" s="15" t="s">
        <v>3612</v>
      </c>
      <c r="GN538" s="15" t="s">
        <v>228</v>
      </c>
      <c r="GO538" s="15" t="s">
        <v>292</v>
      </c>
      <c r="HL538" s="15" t="s">
        <v>256</v>
      </c>
      <c r="HM538" s="15" t="s">
        <v>222</v>
      </c>
      <c r="JC538" s="15" t="s">
        <v>286</v>
      </c>
      <c r="KG538" s="15" t="s">
        <v>277</v>
      </c>
      <c r="LJ538" s="15" t="s">
        <v>26</v>
      </c>
      <c r="LK538" s="15" t="s">
        <v>26</v>
      </c>
      <c r="LL538" s="15" t="s">
        <v>26</v>
      </c>
      <c r="ML538" s="15" t="s">
        <v>277</v>
      </c>
      <c r="MQ538" s="15" t="s">
        <v>277</v>
      </c>
      <c r="MR538" s="15" t="s">
        <v>230</v>
      </c>
      <c r="MS538" s="15" t="s">
        <v>220</v>
      </c>
      <c r="MT538" s="62" t="str">
        <f t="shared" ca="1" si="23"/>
        <v>08/09/2024</v>
      </c>
      <c r="MU538" s="15" t="s">
        <v>230</v>
      </c>
      <c r="MV538" s="15" t="s">
        <v>229</v>
      </c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 t="s">
        <v>277</v>
      </c>
      <c r="OT538" s="3" t="s">
        <v>277</v>
      </c>
      <c r="OU538" s="3" t="s">
        <v>277</v>
      </c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L538" s="3" t="s">
        <v>277</v>
      </c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 t="s">
        <v>277</v>
      </c>
      <c r="SF538" s="3" t="s">
        <v>277</v>
      </c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 t="s">
        <v>277</v>
      </c>
      <c r="WD538" s="3"/>
      <c r="WE538" s="3"/>
      <c r="WF538" s="3"/>
      <c r="WG538" s="3"/>
      <c r="WH538" s="3"/>
      <c r="WI538" s="3"/>
      <c r="WJ538" s="3"/>
      <c r="WK538" s="3"/>
      <c r="WL538" s="3"/>
      <c r="WM538" s="3"/>
      <c r="WN538" s="3"/>
      <c r="WO538" s="3"/>
      <c r="YH538" s="15" t="s">
        <v>277</v>
      </c>
      <c r="YM538" s="15" t="s">
        <v>277</v>
      </c>
      <c r="AAJ538" s="15" t="s">
        <v>277</v>
      </c>
      <c r="AAK538" s="15" t="s">
        <v>277</v>
      </c>
      <c r="AAL538" s="15" t="s">
        <v>277</v>
      </c>
      <c r="ADC538" s="15" t="s">
        <v>277</v>
      </c>
      <c r="ADV538" s="15" t="s">
        <v>277</v>
      </c>
      <c r="ADW538" s="15" t="s">
        <v>3706</v>
      </c>
      <c r="AHT538" s="15" t="s">
        <v>277</v>
      </c>
      <c r="AJY538" s="15" t="s">
        <v>277</v>
      </c>
      <c r="AKD538" s="15" t="s">
        <v>277</v>
      </c>
      <c r="AMA538" s="15" t="s">
        <v>277</v>
      </c>
      <c r="AMB538" s="15" t="s">
        <v>277</v>
      </c>
      <c r="AMC538" s="15" t="s">
        <v>277</v>
      </c>
      <c r="AOT538" s="15" t="s">
        <v>277</v>
      </c>
      <c r="APM538" s="15" t="s">
        <v>277</v>
      </c>
      <c r="APN538" s="15" t="s">
        <v>277</v>
      </c>
      <c r="ATK538" s="15" t="s">
        <v>277</v>
      </c>
      <c r="AVP538" s="15" t="s">
        <v>277</v>
      </c>
      <c r="AVU538" s="15" t="s">
        <v>277</v>
      </c>
      <c r="AVV538" s="5"/>
      <c r="AVW538" s="5"/>
      <c r="AVX538" s="5"/>
      <c r="AVY538" s="5"/>
      <c r="AVZ538" s="5"/>
      <c r="AWA538" s="5"/>
      <c r="AWB538" s="5"/>
      <c r="AWC538" s="5"/>
      <c r="AWD538" s="5"/>
      <c r="AWE538" s="5"/>
      <c r="AWF538" s="5"/>
      <c r="AWG538" s="5"/>
      <c r="AWH538" s="5"/>
      <c r="AWI538" s="5"/>
      <c r="AWJ538" s="5"/>
      <c r="AWK538" s="5"/>
      <c r="AWL538" s="5"/>
      <c r="AWM538" s="5"/>
      <c r="AWN538" s="5"/>
      <c r="AWO538" s="5"/>
      <c r="AWP538" s="5"/>
      <c r="AWQ538" s="5"/>
      <c r="AWR538" s="5"/>
      <c r="AWS538" s="5"/>
      <c r="AWT538" s="5"/>
      <c r="AWU538" s="5"/>
      <c r="AWV538" s="5"/>
      <c r="AWW538" s="5"/>
      <c r="AWX538" s="5"/>
    </row>
    <row r="539" spans="1:1017 1086:1298" s="1" customFormat="1" x14ac:dyDescent="0.25">
      <c r="A539" s="66" t="s">
        <v>1579</v>
      </c>
      <c r="B539" s="15" t="s">
        <v>3715</v>
      </c>
      <c r="C539" s="1" t="s">
        <v>239</v>
      </c>
      <c r="D539" s="1" t="s">
        <v>239</v>
      </c>
      <c r="E539" s="1" t="s">
        <v>878</v>
      </c>
      <c r="F539" s="1" t="s">
        <v>879</v>
      </c>
      <c r="G539" s="1" t="s">
        <v>266</v>
      </c>
      <c r="H539" s="1" t="s">
        <v>266</v>
      </c>
      <c r="I539" s="1" t="s">
        <v>880</v>
      </c>
      <c r="J539" s="1" t="s">
        <v>881</v>
      </c>
      <c r="K539" s="1" t="s">
        <v>239</v>
      </c>
      <c r="L539" s="1" t="s">
        <v>239</v>
      </c>
      <c r="M539" s="1" t="s">
        <v>878</v>
      </c>
      <c r="N539" s="1" t="s">
        <v>879</v>
      </c>
      <c r="O539" s="1" t="s">
        <v>266</v>
      </c>
      <c r="P539" s="1" t="s">
        <v>266</v>
      </c>
      <c r="Q539" s="1" t="s">
        <v>880</v>
      </c>
      <c r="R539" s="1" t="s">
        <v>881</v>
      </c>
      <c r="S539" s="1" t="s">
        <v>899</v>
      </c>
      <c r="T539" s="1" t="s">
        <v>22</v>
      </c>
      <c r="U539" s="1" t="s">
        <v>892</v>
      </c>
      <c r="V539" s="1" t="s">
        <v>879</v>
      </c>
      <c r="W539" s="1" t="s">
        <v>266</v>
      </c>
      <c r="X539" s="1" t="s">
        <v>266</v>
      </c>
      <c r="Y539" s="1" t="s">
        <v>880</v>
      </c>
      <c r="Z539" s="1" t="s">
        <v>881</v>
      </c>
      <c r="AA539" s="1" t="s">
        <v>266</v>
      </c>
      <c r="AB539" s="1" t="s">
        <v>266</v>
      </c>
      <c r="AC539" s="1" t="s">
        <v>266</v>
      </c>
      <c r="AD539" s="1" t="s">
        <v>266</v>
      </c>
      <c r="AE539" s="11" t="str">
        <f t="shared" ca="1" si="22"/>
        <v>08/08/2024</v>
      </c>
      <c r="AF539" s="1" t="s">
        <v>0</v>
      </c>
      <c r="AG539" s="1" t="s">
        <v>224</v>
      </c>
      <c r="AI539" s="1" t="s">
        <v>109</v>
      </c>
      <c r="AJ539" s="1" t="s">
        <v>131</v>
      </c>
      <c r="AK539" s="1" t="s">
        <v>132</v>
      </c>
      <c r="AL539" s="1" t="s">
        <v>133</v>
      </c>
      <c r="AM539" s="1" t="s">
        <v>23</v>
      </c>
      <c r="AO539" s="1" t="s">
        <v>25</v>
      </c>
      <c r="AP539" s="1" t="s">
        <v>26</v>
      </c>
      <c r="AQ539" s="1" t="s">
        <v>26</v>
      </c>
      <c r="AR539" s="1" t="s">
        <v>25</v>
      </c>
      <c r="AS539" s="1" t="s">
        <v>27</v>
      </c>
      <c r="AU539" s="1" t="s">
        <v>28</v>
      </c>
      <c r="AV539" s="1" t="s">
        <v>29</v>
      </c>
      <c r="AW539" s="1" t="s">
        <v>30</v>
      </c>
      <c r="AX539" s="1" t="s">
        <v>26</v>
      </c>
      <c r="BD539" s="1" t="s">
        <v>225</v>
      </c>
      <c r="BE539" s="6"/>
      <c r="BF539" s="1" t="s">
        <v>26</v>
      </c>
      <c r="BG539" s="1" t="s">
        <v>26</v>
      </c>
      <c r="BH539" s="6" t="s">
        <v>26</v>
      </c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1" t="s">
        <v>220</v>
      </c>
      <c r="BU539" s="1" t="s">
        <v>226</v>
      </c>
      <c r="BV539" s="1" t="s">
        <v>24</v>
      </c>
      <c r="BW539" s="1" t="s">
        <v>219</v>
      </c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1" t="s">
        <v>26</v>
      </c>
      <c r="CL539" s="1" t="s">
        <v>26</v>
      </c>
      <c r="CW539" s="1" t="s">
        <v>277</v>
      </c>
      <c r="CX539" s="1" t="s">
        <v>277</v>
      </c>
      <c r="CY539" s="1" t="s">
        <v>277</v>
      </c>
      <c r="DO539" s="1" t="s">
        <v>231</v>
      </c>
      <c r="DQ539" s="1" t="s">
        <v>240</v>
      </c>
      <c r="DR539" s="1" t="s">
        <v>109</v>
      </c>
      <c r="DS539" s="1" t="s">
        <v>245</v>
      </c>
      <c r="DT539" s="6" t="s">
        <v>483</v>
      </c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1" t="s">
        <v>241</v>
      </c>
      <c r="EF539" s="1" t="s">
        <v>242</v>
      </c>
      <c r="EG539" s="1" t="s">
        <v>243</v>
      </c>
      <c r="EH539" s="1" t="s">
        <v>244</v>
      </c>
      <c r="EI539" s="1" t="s">
        <v>25</v>
      </c>
      <c r="EJ539" s="1" t="s">
        <v>26</v>
      </c>
      <c r="EL539" s="1" t="s">
        <v>26</v>
      </c>
      <c r="EN539" s="1" t="s">
        <v>26</v>
      </c>
      <c r="EP539" s="6" t="s">
        <v>26</v>
      </c>
      <c r="EQ539" s="1" t="s">
        <v>26</v>
      </c>
      <c r="ER539" s="1" t="s">
        <v>34</v>
      </c>
      <c r="EV539" s="1" t="s">
        <v>26</v>
      </c>
      <c r="EX539" s="1" t="s">
        <v>1567</v>
      </c>
      <c r="EZ539" s="6" t="s">
        <v>26</v>
      </c>
      <c r="FE539" s="1" t="s">
        <v>245</v>
      </c>
      <c r="FO539" s="6" t="s">
        <v>1568</v>
      </c>
      <c r="FP539" s="1" t="s">
        <v>277</v>
      </c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 t="s">
        <v>277</v>
      </c>
      <c r="GJ539" s="15" t="s">
        <v>3612</v>
      </c>
      <c r="GN539" s="6" t="s">
        <v>228</v>
      </c>
      <c r="GO539" s="1" t="s">
        <v>292</v>
      </c>
      <c r="HL539" s="1" t="s">
        <v>256</v>
      </c>
      <c r="HM539" s="1" t="s">
        <v>222</v>
      </c>
      <c r="KG539" s="1" t="s">
        <v>277</v>
      </c>
      <c r="LJ539" s="6" t="s">
        <v>26</v>
      </c>
      <c r="LK539" s="6" t="s">
        <v>26</v>
      </c>
      <c r="LL539" s="6" t="s">
        <v>26</v>
      </c>
      <c r="ML539" s="1" t="s">
        <v>277</v>
      </c>
      <c r="MQ539" s="1" t="s">
        <v>277</v>
      </c>
      <c r="MR539" s="1" t="s">
        <v>230</v>
      </c>
      <c r="MS539" s="1" t="s">
        <v>220</v>
      </c>
      <c r="MT539" s="2" t="str">
        <f t="shared" ca="1" si="23"/>
        <v>08/09/2024</v>
      </c>
      <c r="MU539" s="1" t="s">
        <v>230</v>
      </c>
      <c r="MV539" s="1" t="s">
        <v>229</v>
      </c>
      <c r="OS539" s="1" t="s">
        <v>277</v>
      </c>
      <c r="OT539" s="1" t="s">
        <v>277</v>
      </c>
      <c r="OU539" s="1" t="s">
        <v>277</v>
      </c>
      <c r="RL539" s="1" t="s">
        <v>277</v>
      </c>
      <c r="SE539" s="3" t="s">
        <v>277</v>
      </c>
      <c r="SF539" s="1" t="s">
        <v>277</v>
      </c>
      <c r="WC539" s="1" t="s">
        <v>277</v>
      </c>
      <c r="YH539" s="1" t="s">
        <v>277</v>
      </c>
      <c r="YM539" s="1" t="s">
        <v>277</v>
      </c>
      <c r="AAJ539" s="1" t="s">
        <v>277</v>
      </c>
      <c r="AAK539" s="1" t="s">
        <v>277</v>
      </c>
      <c r="AAL539" s="1" t="s">
        <v>277</v>
      </c>
      <c r="ADC539" s="1" t="s">
        <v>277</v>
      </c>
      <c r="ADV539" s="1" t="s">
        <v>277</v>
      </c>
      <c r="ADW539" s="15" t="s">
        <v>3706</v>
      </c>
      <c r="AHT539" s="1" t="s">
        <v>277</v>
      </c>
      <c r="AJY539" s="1" t="s">
        <v>277</v>
      </c>
      <c r="AKD539" s="1" t="s">
        <v>277</v>
      </c>
      <c r="AMA539" s="1" t="s">
        <v>277</v>
      </c>
      <c r="AMB539" s="1" t="s">
        <v>277</v>
      </c>
      <c r="AMC539" s="1" t="s">
        <v>277</v>
      </c>
      <c r="AOT539" s="1" t="s">
        <v>277</v>
      </c>
      <c r="APM539" s="1" t="s">
        <v>277</v>
      </c>
      <c r="APN539" s="1" t="s">
        <v>277</v>
      </c>
      <c r="ATK539" s="1" t="s">
        <v>277</v>
      </c>
      <c r="AVP539" s="1" t="s">
        <v>277</v>
      </c>
      <c r="AVU539" s="1" t="s">
        <v>277</v>
      </c>
      <c r="AVV539" s="5"/>
      <c r="AVW539" s="5"/>
      <c r="AVX539" s="5"/>
      <c r="AVY539" s="5"/>
      <c r="AVZ539" s="5"/>
      <c r="AWA539" s="5"/>
      <c r="AWB539" s="5"/>
      <c r="AWC539" s="5"/>
      <c r="AWD539" s="5"/>
      <c r="AWE539" s="5"/>
      <c r="AWF539" s="5"/>
      <c r="AWG539" s="5"/>
      <c r="AWH539" s="5"/>
      <c r="AWI539" s="5"/>
      <c r="AWJ539" s="5"/>
      <c r="AWK539" s="5"/>
      <c r="AWL539" s="5"/>
      <c r="AWM539" s="5"/>
      <c r="AWN539" s="5"/>
      <c r="AWO539" s="5"/>
      <c r="AWP539" s="5"/>
      <c r="AWQ539" s="5"/>
      <c r="AWR539" s="5"/>
      <c r="AWS539" s="5"/>
      <c r="AWT539" s="5"/>
      <c r="AWU539" s="5"/>
      <c r="AWV539" s="5"/>
      <c r="AWW539" s="5"/>
      <c r="AWX539" s="5"/>
    </row>
    <row r="540" spans="1:1017 1086:1298" s="15" customFormat="1" x14ac:dyDescent="0.25">
      <c r="A540" s="65" t="s">
        <v>1582</v>
      </c>
      <c r="B540" s="15" t="s">
        <v>3715</v>
      </c>
      <c r="C540" s="15" t="s">
        <v>239</v>
      </c>
      <c r="D540" s="15" t="s">
        <v>239</v>
      </c>
      <c r="E540" s="15" t="s">
        <v>878</v>
      </c>
      <c r="F540" s="15" t="s">
        <v>879</v>
      </c>
      <c r="G540" s="15" t="s">
        <v>266</v>
      </c>
      <c r="H540" s="15" t="s">
        <v>266</v>
      </c>
      <c r="I540" s="15" t="s">
        <v>880</v>
      </c>
      <c r="J540" s="15" t="s">
        <v>881</v>
      </c>
      <c r="K540" s="15" t="s">
        <v>239</v>
      </c>
      <c r="L540" s="15" t="s">
        <v>239</v>
      </c>
      <c r="M540" s="15" t="s">
        <v>878</v>
      </c>
      <c r="N540" s="15" t="s">
        <v>879</v>
      </c>
      <c r="O540" s="15" t="s">
        <v>266</v>
      </c>
      <c r="P540" s="15" t="s">
        <v>266</v>
      </c>
      <c r="Q540" s="15" t="s">
        <v>880</v>
      </c>
      <c r="R540" s="15" t="s">
        <v>881</v>
      </c>
      <c r="S540" s="15" t="s">
        <v>899</v>
      </c>
      <c r="T540" s="15" t="s">
        <v>22</v>
      </c>
      <c r="U540" s="15" t="s">
        <v>892</v>
      </c>
      <c r="V540" s="15" t="s">
        <v>879</v>
      </c>
      <c r="W540" s="15" t="s">
        <v>266</v>
      </c>
      <c r="X540" s="15" t="s">
        <v>266</v>
      </c>
      <c r="Y540" s="15" t="s">
        <v>880</v>
      </c>
      <c r="Z540" s="15" t="s">
        <v>881</v>
      </c>
      <c r="AA540" s="15" t="s">
        <v>266</v>
      </c>
      <c r="AB540" s="15" t="s">
        <v>266</v>
      </c>
      <c r="AC540" s="15" t="s">
        <v>266</v>
      </c>
      <c r="AD540" s="15" t="s">
        <v>266</v>
      </c>
      <c r="AE540" s="61" t="str">
        <f t="shared" ca="1" si="22"/>
        <v>08/08/2024</v>
      </c>
      <c r="AF540" s="15" t="s">
        <v>0</v>
      </c>
      <c r="AG540" s="15" t="s">
        <v>224</v>
      </c>
      <c r="AI540" s="15" t="s">
        <v>110</v>
      </c>
      <c r="AJ540" s="15" t="s">
        <v>134</v>
      </c>
      <c r="AK540" s="15" t="s">
        <v>135</v>
      </c>
      <c r="AL540" s="15" t="s">
        <v>136</v>
      </c>
      <c r="AM540" s="15" t="s">
        <v>23</v>
      </c>
      <c r="AO540" s="15" t="s">
        <v>25</v>
      </c>
      <c r="AP540" s="15" t="s">
        <v>26</v>
      </c>
      <c r="AQ540" s="15" t="s">
        <v>26</v>
      </c>
      <c r="AR540" s="15" t="s">
        <v>25</v>
      </c>
      <c r="AS540" s="15" t="s">
        <v>27</v>
      </c>
      <c r="AU540" s="15" t="s">
        <v>28</v>
      </c>
      <c r="AV540" s="15" t="s">
        <v>29</v>
      </c>
      <c r="AW540" s="15" t="s">
        <v>30</v>
      </c>
      <c r="AX540" s="15" t="s">
        <v>26</v>
      </c>
      <c r="BD540" s="15" t="s">
        <v>225</v>
      </c>
      <c r="BF540" s="15" t="s">
        <v>26</v>
      </c>
      <c r="BG540" s="15" t="s">
        <v>26</v>
      </c>
      <c r="BH540" s="15" t="s">
        <v>26</v>
      </c>
      <c r="BT540" s="15" t="s">
        <v>220</v>
      </c>
      <c r="BU540" s="15" t="s">
        <v>226</v>
      </c>
      <c r="BV540" s="15" t="s">
        <v>24</v>
      </c>
      <c r="BW540" s="15" t="s">
        <v>219</v>
      </c>
      <c r="CK540" s="15" t="s">
        <v>26</v>
      </c>
      <c r="CL540" s="15" t="s">
        <v>26</v>
      </c>
      <c r="CW540" s="3" t="s">
        <v>277</v>
      </c>
      <c r="CX540" s="3" t="s">
        <v>277</v>
      </c>
      <c r="CY540" s="3" t="s">
        <v>277</v>
      </c>
      <c r="DO540" s="15" t="s">
        <v>231</v>
      </c>
      <c r="DQ540" s="15" t="s">
        <v>240</v>
      </c>
      <c r="DR540" s="15" t="s">
        <v>109</v>
      </c>
      <c r="DS540" s="15" t="s">
        <v>245</v>
      </c>
      <c r="DT540" s="15" t="s">
        <v>483</v>
      </c>
      <c r="EE540" s="15" t="s">
        <v>241</v>
      </c>
      <c r="EF540" s="15" t="s">
        <v>242</v>
      </c>
      <c r="EG540" s="15" t="s">
        <v>243</v>
      </c>
      <c r="EH540" s="15" t="s">
        <v>244</v>
      </c>
      <c r="EI540" s="15" t="s">
        <v>25</v>
      </c>
      <c r="EJ540" s="15" t="s">
        <v>26</v>
      </c>
      <c r="EL540" s="15" t="s">
        <v>26</v>
      </c>
      <c r="EN540" s="15" t="s">
        <v>26</v>
      </c>
      <c r="EP540" s="15" t="s">
        <v>26</v>
      </c>
      <c r="EQ540" s="15" t="s">
        <v>26</v>
      </c>
      <c r="ER540" s="15" t="s">
        <v>34</v>
      </c>
      <c r="EV540" s="15" t="s">
        <v>26</v>
      </c>
      <c r="EX540" s="3" t="s">
        <v>1567</v>
      </c>
      <c r="EZ540" s="15" t="s">
        <v>26</v>
      </c>
      <c r="FE540" s="15" t="s">
        <v>245</v>
      </c>
      <c r="FO540" s="15" t="s">
        <v>1568</v>
      </c>
      <c r="FP540" s="15" t="s">
        <v>277</v>
      </c>
      <c r="GI540" s="15" t="s">
        <v>277</v>
      </c>
      <c r="GJ540" s="15" t="s">
        <v>3612</v>
      </c>
      <c r="GN540" s="15" t="s">
        <v>228</v>
      </c>
      <c r="GO540" s="15" t="s">
        <v>292</v>
      </c>
      <c r="HH540" s="15" t="s">
        <v>285</v>
      </c>
      <c r="HL540" s="15" t="s">
        <v>256</v>
      </c>
      <c r="HM540" s="15" t="s">
        <v>222</v>
      </c>
      <c r="KG540" s="15" t="s">
        <v>277</v>
      </c>
      <c r="LJ540" s="15" t="s">
        <v>26</v>
      </c>
      <c r="LK540" s="15" t="s">
        <v>26</v>
      </c>
      <c r="LL540" s="15" t="s">
        <v>26</v>
      </c>
      <c r="ML540" s="15" t="s">
        <v>277</v>
      </c>
      <c r="MQ540" s="15" t="s">
        <v>277</v>
      </c>
      <c r="MR540" s="15" t="s">
        <v>230</v>
      </c>
      <c r="MS540" s="15" t="s">
        <v>220</v>
      </c>
      <c r="MT540" s="62" t="str">
        <f t="shared" ca="1" si="23"/>
        <v>08/09/2024</v>
      </c>
      <c r="MU540" s="15" t="s">
        <v>230</v>
      </c>
      <c r="MV540" s="15" t="s">
        <v>229</v>
      </c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 t="s">
        <v>277</v>
      </c>
      <c r="OT540" s="3" t="s">
        <v>277</v>
      </c>
      <c r="OU540" s="3" t="s">
        <v>277</v>
      </c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L540" s="3" t="s">
        <v>277</v>
      </c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 t="s">
        <v>277</v>
      </c>
      <c r="SF540" s="3" t="s">
        <v>277</v>
      </c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 t="s">
        <v>277</v>
      </c>
      <c r="WD540" s="3"/>
      <c r="WE540" s="3"/>
      <c r="WF540" s="3"/>
      <c r="WG540" s="3"/>
      <c r="WH540" s="3"/>
      <c r="WI540" s="3"/>
      <c r="WJ540" s="3"/>
      <c r="WK540" s="3"/>
      <c r="WL540" s="3"/>
      <c r="WM540" s="3"/>
      <c r="WN540" s="3"/>
      <c r="WO540" s="3"/>
      <c r="YH540" s="15" t="s">
        <v>277</v>
      </c>
      <c r="YM540" s="15" t="s">
        <v>277</v>
      </c>
      <c r="AAJ540" s="15" t="s">
        <v>277</v>
      </c>
      <c r="AAK540" s="15" t="s">
        <v>277</v>
      </c>
      <c r="AAL540" s="15" t="s">
        <v>277</v>
      </c>
      <c r="ADC540" s="15" t="s">
        <v>277</v>
      </c>
      <c r="ADV540" s="15" t="s">
        <v>277</v>
      </c>
      <c r="ADW540" s="15" t="s">
        <v>3706</v>
      </c>
      <c r="AHT540" s="15" t="s">
        <v>277</v>
      </c>
      <c r="AJY540" s="15" t="s">
        <v>277</v>
      </c>
      <c r="AKD540" s="15" t="s">
        <v>277</v>
      </c>
      <c r="AMA540" s="15" t="s">
        <v>277</v>
      </c>
      <c r="AMB540" s="15" t="s">
        <v>277</v>
      </c>
      <c r="AMC540" s="15" t="s">
        <v>277</v>
      </c>
      <c r="AOT540" s="15" t="s">
        <v>277</v>
      </c>
      <c r="APM540" s="15" t="s">
        <v>277</v>
      </c>
      <c r="APN540" s="15" t="s">
        <v>277</v>
      </c>
      <c r="ATK540" s="15" t="s">
        <v>277</v>
      </c>
      <c r="AVP540" s="15" t="s">
        <v>277</v>
      </c>
      <c r="AVU540" s="15" t="s">
        <v>277</v>
      </c>
      <c r="AVV540" s="5"/>
      <c r="AVW540" s="5"/>
      <c r="AVX540" s="5"/>
      <c r="AVY540" s="5"/>
      <c r="AVZ540" s="5"/>
      <c r="AWA540" s="5"/>
      <c r="AWB540" s="5"/>
      <c r="AWC540" s="5"/>
      <c r="AWD540" s="5"/>
      <c r="AWE540" s="5"/>
      <c r="AWF540" s="5"/>
      <c r="AWG540" s="5"/>
      <c r="AWH540" s="5"/>
      <c r="AWI540" s="5"/>
      <c r="AWJ540" s="5"/>
      <c r="AWK540" s="5"/>
      <c r="AWL540" s="5"/>
      <c r="AWM540" s="5"/>
      <c r="AWN540" s="5"/>
      <c r="AWO540" s="5"/>
      <c r="AWP540" s="5"/>
      <c r="AWQ540" s="5"/>
      <c r="AWR540" s="5"/>
      <c r="AWS540" s="5"/>
      <c r="AWT540" s="5"/>
      <c r="AWU540" s="5"/>
      <c r="AWV540" s="5"/>
      <c r="AWW540" s="5"/>
      <c r="AWX540" s="5"/>
    </row>
    <row r="541" spans="1:1017 1086:1298" s="1" customFormat="1" x14ac:dyDescent="0.25">
      <c r="A541" s="66" t="s">
        <v>688</v>
      </c>
      <c r="B541" s="15" t="s">
        <v>3715</v>
      </c>
      <c r="C541" s="1" t="s">
        <v>239</v>
      </c>
      <c r="D541" s="1" t="s">
        <v>239</v>
      </c>
      <c r="E541" s="1" t="s">
        <v>878</v>
      </c>
      <c r="F541" s="1" t="s">
        <v>879</v>
      </c>
      <c r="G541" s="1" t="s">
        <v>266</v>
      </c>
      <c r="H541" s="1" t="s">
        <v>266</v>
      </c>
      <c r="I541" s="1" t="s">
        <v>880</v>
      </c>
      <c r="J541" s="1" t="s">
        <v>881</v>
      </c>
      <c r="K541" s="1" t="s">
        <v>239</v>
      </c>
      <c r="L541" s="1" t="s">
        <v>239</v>
      </c>
      <c r="M541" s="1" t="s">
        <v>878</v>
      </c>
      <c r="N541" s="1" t="s">
        <v>879</v>
      </c>
      <c r="O541" s="1" t="s">
        <v>266</v>
      </c>
      <c r="P541" s="1" t="s">
        <v>266</v>
      </c>
      <c r="Q541" s="1" t="s">
        <v>880</v>
      </c>
      <c r="R541" s="1" t="s">
        <v>881</v>
      </c>
      <c r="S541" s="1" t="s">
        <v>899</v>
      </c>
      <c r="T541" s="1" t="s">
        <v>22</v>
      </c>
      <c r="U541" s="1" t="s">
        <v>892</v>
      </c>
      <c r="V541" s="1" t="s">
        <v>879</v>
      </c>
      <c r="W541" s="1" t="s">
        <v>266</v>
      </c>
      <c r="X541" s="1" t="s">
        <v>266</v>
      </c>
      <c r="Y541" s="1" t="s">
        <v>880</v>
      </c>
      <c r="Z541" s="1" t="s">
        <v>881</v>
      </c>
      <c r="AA541" s="1" t="s">
        <v>266</v>
      </c>
      <c r="AB541" s="1" t="s">
        <v>266</v>
      </c>
      <c r="AC541" s="1" t="s">
        <v>266</v>
      </c>
      <c r="AD541" s="1" t="s">
        <v>266</v>
      </c>
      <c r="AE541" s="11" t="str">
        <f t="shared" ca="1" si="22"/>
        <v>08/08/2024</v>
      </c>
      <c r="AF541" s="1" t="s">
        <v>0</v>
      </c>
      <c r="AG541" s="1" t="s">
        <v>224</v>
      </c>
      <c r="AI541" s="1" t="s">
        <v>111</v>
      </c>
      <c r="AJ541" s="1" t="s">
        <v>137</v>
      </c>
      <c r="AK541" s="1" t="s">
        <v>138</v>
      </c>
      <c r="AL541" s="1" t="s">
        <v>139</v>
      </c>
      <c r="AM541" s="1" t="s">
        <v>23</v>
      </c>
      <c r="AO541" s="1" t="s">
        <v>25</v>
      </c>
      <c r="AP541" s="1" t="s">
        <v>26</v>
      </c>
      <c r="AQ541" s="1" t="s">
        <v>26</v>
      </c>
      <c r="AR541" s="1" t="s">
        <v>25</v>
      </c>
      <c r="AS541" s="1" t="s">
        <v>27</v>
      </c>
      <c r="AU541" s="1" t="s">
        <v>28</v>
      </c>
      <c r="AV541" s="1" t="s">
        <v>29</v>
      </c>
      <c r="AW541" s="1" t="s">
        <v>30</v>
      </c>
      <c r="AX541" s="1" t="s">
        <v>26</v>
      </c>
      <c r="BD541" s="1" t="s">
        <v>225</v>
      </c>
      <c r="BE541" s="6"/>
      <c r="BF541" s="1" t="s">
        <v>26</v>
      </c>
      <c r="BG541" s="1" t="s">
        <v>26</v>
      </c>
      <c r="BH541" s="6" t="s">
        <v>26</v>
      </c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1" t="s">
        <v>220</v>
      </c>
      <c r="BU541" s="1" t="s">
        <v>226</v>
      </c>
      <c r="BV541" s="1" t="s">
        <v>24</v>
      </c>
      <c r="BW541" s="1" t="s">
        <v>219</v>
      </c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1" t="s">
        <v>26</v>
      </c>
      <c r="CL541" s="1" t="s">
        <v>26</v>
      </c>
      <c r="CW541" s="1" t="s">
        <v>277</v>
      </c>
      <c r="CX541" s="1" t="s">
        <v>277</v>
      </c>
      <c r="CY541" s="1" t="s">
        <v>277</v>
      </c>
      <c r="DO541" s="1" t="s">
        <v>231</v>
      </c>
      <c r="DQ541" s="1" t="s">
        <v>240</v>
      </c>
      <c r="DR541" s="1" t="s">
        <v>111</v>
      </c>
      <c r="DS541" s="1" t="s">
        <v>245</v>
      </c>
      <c r="DT541" s="6" t="s">
        <v>483</v>
      </c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1" t="s">
        <v>241</v>
      </c>
      <c r="EF541" s="1" t="s">
        <v>242</v>
      </c>
      <c r="EG541" s="1" t="s">
        <v>243</v>
      </c>
      <c r="EH541" s="1" t="s">
        <v>244</v>
      </c>
      <c r="EI541" s="1" t="s">
        <v>25</v>
      </c>
      <c r="EJ541" s="1" t="s">
        <v>26</v>
      </c>
      <c r="EL541" s="1" t="s">
        <v>26</v>
      </c>
      <c r="EN541" s="1" t="s">
        <v>26</v>
      </c>
      <c r="EP541" s="6" t="s">
        <v>26</v>
      </c>
      <c r="EQ541" s="1" t="s">
        <v>26</v>
      </c>
      <c r="ER541" s="1" t="s">
        <v>34</v>
      </c>
      <c r="EV541" s="1" t="s">
        <v>26</v>
      </c>
      <c r="EX541" s="1" t="s">
        <v>1567</v>
      </c>
      <c r="EZ541" s="6" t="s">
        <v>26</v>
      </c>
      <c r="FE541" s="1" t="s">
        <v>245</v>
      </c>
      <c r="FO541" s="6" t="s">
        <v>1568</v>
      </c>
      <c r="FP541" s="1" t="s">
        <v>277</v>
      </c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 t="s">
        <v>277</v>
      </c>
      <c r="GJ541" s="15" t="s">
        <v>3612</v>
      </c>
      <c r="GN541" s="6" t="s">
        <v>228</v>
      </c>
      <c r="GO541" s="1" t="s">
        <v>292</v>
      </c>
      <c r="HL541" s="1" t="s">
        <v>256</v>
      </c>
      <c r="HM541" s="1" t="s">
        <v>222</v>
      </c>
      <c r="KG541" s="1" t="s">
        <v>277</v>
      </c>
      <c r="LJ541" s="6" t="s">
        <v>26</v>
      </c>
      <c r="LK541" s="6" t="s">
        <v>26</v>
      </c>
      <c r="LL541" s="6" t="s">
        <v>26</v>
      </c>
      <c r="ML541" s="1" t="s">
        <v>277</v>
      </c>
      <c r="MQ541" s="1" t="s">
        <v>277</v>
      </c>
      <c r="MR541" s="1" t="s">
        <v>230</v>
      </c>
      <c r="MS541" s="1" t="s">
        <v>220</v>
      </c>
      <c r="MT541" s="2" t="str">
        <f t="shared" ca="1" si="23"/>
        <v>08/09/2024</v>
      </c>
      <c r="MU541" s="1" t="s">
        <v>230</v>
      </c>
      <c r="MV541" s="1" t="s">
        <v>229</v>
      </c>
      <c r="OS541" s="1" t="s">
        <v>277</v>
      </c>
      <c r="OT541" s="1" t="s">
        <v>277</v>
      </c>
      <c r="OU541" s="1" t="s">
        <v>277</v>
      </c>
      <c r="RL541" s="1" t="s">
        <v>277</v>
      </c>
      <c r="SE541" s="3" t="s">
        <v>277</v>
      </c>
      <c r="SF541" s="1" t="s">
        <v>277</v>
      </c>
      <c r="WC541" s="1" t="s">
        <v>277</v>
      </c>
      <c r="YH541" s="1" t="s">
        <v>277</v>
      </c>
      <c r="YM541" s="1" t="s">
        <v>277</v>
      </c>
      <c r="AAJ541" s="1" t="s">
        <v>277</v>
      </c>
      <c r="AAK541" s="1" t="s">
        <v>277</v>
      </c>
      <c r="AAL541" s="1" t="s">
        <v>277</v>
      </c>
      <c r="ADC541" s="1" t="s">
        <v>277</v>
      </c>
      <c r="ADV541" s="1" t="s">
        <v>277</v>
      </c>
      <c r="ADW541" s="15" t="s">
        <v>3706</v>
      </c>
      <c r="AHT541" s="1" t="s">
        <v>277</v>
      </c>
      <c r="AJY541" s="1" t="s">
        <v>277</v>
      </c>
      <c r="AKD541" s="1" t="s">
        <v>277</v>
      </c>
      <c r="AMA541" s="1" t="s">
        <v>277</v>
      </c>
      <c r="AMB541" s="1" t="s">
        <v>277</v>
      </c>
      <c r="AMC541" s="1" t="s">
        <v>277</v>
      </c>
      <c r="AOT541" s="1" t="s">
        <v>277</v>
      </c>
      <c r="APM541" s="1" t="s">
        <v>277</v>
      </c>
      <c r="APN541" s="1" t="s">
        <v>277</v>
      </c>
      <c r="ATK541" s="1" t="s">
        <v>277</v>
      </c>
      <c r="AVP541" s="1" t="s">
        <v>277</v>
      </c>
      <c r="AVU541" s="1" t="s">
        <v>277</v>
      </c>
      <c r="AVV541" s="5"/>
      <c r="AVW541" s="5"/>
      <c r="AVX541" s="5"/>
      <c r="AVY541" s="5"/>
      <c r="AVZ541" s="5"/>
      <c r="AWA541" s="5"/>
      <c r="AWB541" s="5"/>
      <c r="AWC541" s="5"/>
      <c r="AWD541" s="5"/>
      <c r="AWE541" s="5"/>
      <c r="AWF541" s="5"/>
      <c r="AWG541" s="5"/>
      <c r="AWH541" s="5"/>
      <c r="AWI541" s="5"/>
      <c r="AWJ541" s="5"/>
      <c r="AWK541" s="5"/>
      <c r="AWL541" s="5"/>
      <c r="AWM541" s="5"/>
      <c r="AWN541" s="5"/>
      <c r="AWO541" s="5"/>
      <c r="AWP541" s="5"/>
      <c r="AWQ541" s="5"/>
      <c r="AWR541" s="5"/>
      <c r="AWS541" s="5"/>
      <c r="AWT541" s="5"/>
      <c r="AWU541" s="5"/>
      <c r="AWV541" s="5"/>
      <c r="AWW541" s="5"/>
      <c r="AWX541" s="5"/>
    </row>
    <row r="542" spans="1:1017 1086:1298" s="15" customFormat="1" x14ac:dyDescent="0.25">
      <c r="A542" s="65" t="s">
        <v>3691</v>
      </c>
      <c r="B542" s="15" t="s">
        <v>3715</v>
      </c>
      <c r="C542" s="15" t="s">
        <v>239</v>
      </c>
      <c r="D542" s="15" t="s">
        <v>239</v>
      </c>
      <c r="E542" s="15" t="s">
        <v>878</v>
      </c>
      <c r="F542" s="15" t="s">
        <v>879</v>
      </c>
      <c r="G542" s="15" t="s">
        <v>266</v>
      </c>
      <c r="H542" s="15" t="s">
        <v>266</v>
      </c>
      <c r="I542" s="15" t="s">
        <v>880</v>
      </c>
      <c r="J542" s="15" t="s">
        <v>881</v>
      </c>
      <c r="K542" s="15" t="s">
        <v>239</v>
      </c>
      <c r="L542" s="15" t="s">
        <v>239</v>
      </c>
      <c r="M542" s="15" t="s">
        <v>878</v>
      </c>
      <c r="N542" s="15" t="s">
        <v>879</v>
      </c>
      <c r="O542" s="15" t="s">
        <v>266</v>
      </c>
      <c r="P542" s="15" t="s">
        <v>266</v>
      </c>
      <c r="Q542" s="15" t="s">
        <v>880</v>
      </c>
      <c r="R542" s="15" t="s">
        <v>881</v>
      </c>
      <c r="S542" s="15" t="s">
        <v>899</v>
      </c>
      <c r="T542" s="15" t="s">
        <v>22</v>
      </c>
      <c r="U542" s="15" t="s">
        <v>892</v>
      </c>
      <c r="V542" s="15" t="s">
        <v>879</v>
      </c>
      <c r="W542" s="15" t="s">
        <v>266</v>
      </c>
      <c r="X542" s="15" t="s">
        <v>266</v>
      </c>
      <c r="Y542" s="15" t="s">
        <v>880</v>
      </c>
      <c r="Z542" s="15" t="s">
        <v>881</v>
      </c>
      <c r="AA542" s="15" t="s">
        <v>266</v>
      </c>
      <c r="AB542" s="15" t="s">
        <v>266</v>
      </c>
      <c r="AC542" s="15" t="s">
        <v>266</v>
      </c>
      <c r="AD542" s="15" t="s">
        <v>266</v>
      </c>
      <c r="AE542" s="61" t="str">
        <f t="shared" ca="1" si="22"/>
        <v>08/08/2024</v>
      </c>
      <c r="AF542" s="15" t="s">
        <v>0</v>
      </c>
      <c r="AG542" s="15" t="s">
        <v>224</v>
      </c>
      <c r="AI542" s="15" t="s">
        <v>112</v>
      </c>
      <c r="AJ542" s="15" t="s">
        <v>140</v>
      </c>
      <c r="AK542" s="15" t="s">
        <v>141</v>
      </c>
      <c r="AL542" s="15" t="s">
        <v>142</v>
      </c>
      <c r="AM542" s="15" t="s">
        <v>23</v>
      </c>
      <c r="AO542" s="15" t="s">
        <v>25</v>
      </c>
      <c r="AP542" s="15" t="s">
        <v>26</v>
      </c>
      <c r="AQ542" s="15" t="s">
        <v>26</v>
      </c>
      <c r="AR542" s="15" t="s">
        <v>25</v>
      </c>
      <c r="AS542" s="15" t="s">
        <v>27</v>
      </c>
      <c r="AU542" s="15" t="s">
        <v>28</v>
      </c>
      <c r="AV542" s="15" t="s">
        <v>29</v>
      </c>
      <c r="AW542" s="15" t="s">
        <v>30</v>
      </c>
      <c r="AX542" s="15" t="s">
        <v>26</v>
      </c>
      <c r="BD542" s="15" t="s">
        <v>225</v>
      </c>
      <c r="BF542" s="15" t="s">
        <v>26</v>
      </c>
      <c r="BG542" s="15" t="s">
        <v>26</v>
      </c>
      <c r="BH542" s="15" t="s">
        <v>26</v>
      </c>
      <c r="BT542" s="15" t="s">
        <v>220</v>
      </c>
      <c r="BU542" s="15" t="s">
        <v>226</v>
      </c>
      <c r="BV542" s="15" t="s">
        <v>24</v>
      </c>
      <c r="BW542" s="15" t="s">
        <v>219</v>
      </c>
      <c r="CK542" s="15" t="s">
        <v>26</v>
      </c>
      <c r="CL542" s="15" t="s">
        <v>26</v>
      </c>
      <c r="CW542" s="3" t="s">
        <v>277</v>
      </c>
      <c r="CX542" s="3" t="s">
        <v>277</v>
      </c>
      <c r="CY542" s="3" t="s">
        <v>277</v>
      </c>
      <c r="DO542" s="15" t="s">
        <v>231</v>
      </c>
      <c r="DQ542" s="15" t="s">
        <v>240</v>
      </c>
      <c r="DR542" s="15" t="s">
        <v>112</v>
      </c>
      <c r="DS542" s="15" t="s">
        <v>245</v>
      </c>
      <c r="DT542" s="15" t="s">
        <v>483</v>
      </c>
      <c r="EE542" s="15" t="s">
        <v>241</v>
      </c>
      <c r="EF542" s="15" t="s">
        <v>242</v>
      </c>
      <c r="EG542" s="15" t="s">
        <v>243</v>
      </c>
      <c r="EH542" s="15" t="s">
        <v>244</v>
      </c>
      <c r="EI542" s="15" t="s">
        <v>25</v>
      </c>
      <c r="EJ542" s="15" t="s">
        <v>26</v>
      </c>
      <c r="EL542" s="15" t="s">
        <v>26</v>
      </c>
      <c r="EN542" s="15" t="s">
        <v>26</v>
      </c>
      <c r="EP542" s="15" t="s">
        <v>26</v>
      </c>
      <c r="EQ542" s="15" t="s">
        <v>26</v>
      </c>
      <c r="ER542" s="15" t="s">
        <v>34</v>
      </c>
      <c r="EV542" s="15" t="s">
        <v>26</v>
      </c>
      <c r="EX542" s="3" t="s">
        <v>1567</v>
      </c>
      <c r="EZ542" s="15" t="s">
        <v>26</v>
      </c>
      <c r="FE542" s="15" t="s">
        <v>245</v>
      </c>
      <c r="FO542" s="15" t="s">
        <v>1568</v>
      </c>
      <c r="FP542" s="15" t="s">
        <v>277</v>
      </c>
      <c r="GI542" s="15" t="s">
        <v>277</v>
      </c>
      <c r="GJ542" s="15" t="s">
        <v>3612</v>
      </c>
      <c r="GN542" s="15" t="s">
        <v>228</v>
      </c>
      <c r="GO542" s="15" t="s">
        <v>292</v>
      </c>
      <c r="HL542" s="15" t="s">
        <v>256</v>
      </c>
      <c r="HM542" s="15" t="s">
        <v>222</v>
      </c>
      <c r="KG542" s="15" t="s">
        <v>277</v>
      </c>
      <c r="LJ542" s="15" t="s">
        <v>26</v>
      </c>
      <c r="LK542" s="15" t="s">
        <v>26</v>
      </c>
      <c r="LL542" s="15" t="s">
        <v>26</v>
      </c>
      <c r="ML542" s="15" t="s">
        <v>277</v>
      </c>
      <c r="MQ542" s="15" t="s">
        <v>277</v>
      </c>
      <c r="MR542" s="15" t="s">
        <v>230</v>
      </c>
      <c r="MS542" s="15" t="s">
        <v>220</v>
      </c>
      <c r="MT542" s="62" t="str">
        <f t="shared" ca="1" si="23"/>
        <v>08/09/2024</v>
      </c>
      <c r="MU542" s="15" t="s">
        <v>230</v>
      </c>
      <c r="MV542" s="15" t="s">
        <v>229</v>
      </c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 t="s">
        <v>277</v>
      </c>
      <c r="OT542" s="3" t="s">
        <v>277</v>
      </c>
      <c r="OU542" s="3" t="s">
        <v>277</v>
      </c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L542" s="3" t="s">
        <v>277</v>
      </c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 t="s">
        <v>277</v>
      </c>
      <c r="SF542" s="3" t="s">
        <v>277</v>
      </c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  <c r="SS542" s="3"/>
      <c r="ST542" s="3"/>
      <c r="SU542" s="3"/>
      <c r="SV542" s="3"/>
      <c r="SW542" s="3"/>
      <c r="SX542" s="3"/>
      <c r="SY542" s="3"/>
      <c r="SZ542" s="3"/>
      <c r="TA542" s="3"/>
      <c r="TB542" s="3"/>
      <c r="TC542" s="3"/>
      <c r="TD542" s="3"/>
      <c r="TE542" s="3"/>
      <c r="TF542" s="3"/>
      <c r="TG542" s="3"/>
      <c r="TH542" s="3"/>
      <c r="TI542" s="3"/>
      <c r="TJ542" s="3"/>
      <c r="TK542" s="3"/>
      <c r="TL542" s="3"/>
      <c r="TM542" s="3"/>
      <c r="TN542" s="3"/>
      <c r="TO542" s="3"/>
      <c r="TP542" s="3"/>
      <c r="TQ542" s="3"/>
      <c r="TR542" s="3"/>
      <c r="TS542" s="3"/>
      <c r="TT542" s="3"/>
      <c r="TU542" s="3"/>
      <c r="TV542" s="3"/>
      <c r="TW542" s="3"/>
      <c r="TX542" s="3"/>
      <c r="TY542" s="3"/>
      <c r="TZ542" s="3"/>
      <c r="UA542" s="3"/>
      <c r="UB542" s="3"/>
      <c r="UC542" s="3"/>
      <c r="UD542" s="3"/>
      <c r="UE542" s="3"/>
      <c r="UF542" s="3"/>
      <c r="UG542" s="3"/>
      <c r="UH542" s="3"/>
      <c r="UI542" s="3"/>
      <c r="UJ542" s="3"/>
      <c r="UK542" s="3"/>
      <c r="UL542" s="3"/>
      <c r="UM542" s="3"/>
      <c r="UN542" s="3"/>
      <c r="UO542" s="3"/>
      <c r="UP542" s="3"/>
      <c r="UQ542" s="3"/>
      <c r="UR542" s="3"/>
      <c r="US542" s="3"/>
      <c r="UT542" s="3"/>
      <c r="UU542" s="3"/>
      <c r="UV542" s="3"/>
      <c r="UW542" s="3"/>
      <c r="UX542" s="3"/>
      <c r="UY542" s="3"/>
      <c r="UZ542" s="3"/>
      <c r="VA542" s="3"/>
      <c r="VB542" s="3"/>
      <c r="VC542" s="3"/>
      <c r="VD542" s="3"/>
      <c r="VE542" s="3"/>
      <c r="VF542" s="3"/>
      <c r="VG542" s="3"/>
      <c r="VH542" s="3"/>
      <c r="VI542" s="3"/>
      <c r="VJ542" s="3"/>
      <c r="VK542" s="3"/>
      <c r="VL542" s="3"/>
      <c r="VM542" s="3"/>
      <c r="VN542" s="3"/>
      <c r="VO542" s="3"/>
      <c r="VP542" s="3"/>
      <c r="VQ542" s="3"/>
      <c r="VR542" s="3"/>
      <c r="VS542" s="3"/>
      <c r="VT542" s="3"/>
      <c r="VU542" s="3"/>
      <c r="VV542" s="3"/>
      <c r="VW542" s="3"/>
      <c r="VX542" s="3"/>
      <c r="VY542" s="3"/>
      <c r="VZ542" s="3"/>
      <c r="WA542" s="3"/>
      <c r="WB542" s="3"/>
      <c r="WC542" s="3" t="s">
        <v>277</v>
      </c>
      <c r="WD542" s="3"/>
      <c r="WE542" s="3"/>
      <c r="WF542" s="3"/>
      <c r="WG542" s="3"/>
      <c r="WH542" s="3"/>
      <c r="WI542" s="3"/>
      <c r="WJ542" s="3"/>
      <c r="WK542" s="3"/>
      <c r="WL542" s="3"/>
      <c r="WM542" s="3"/>
      <c r="WN542" s="3"/>
      <c r="WO542" s="3"/>
      <c r="YH542" s="15" t="s">
        <v>277</v>
      </c>
      <c r="YM542" s="15" t="s">
        <v>277</v>
      </c>
      <c r="AAJ542" s="15" t="s">
        <v>277</v>
      </c>
      <c r="AAK542" s="15" t="s">
        <v>277</v>
      </c>
      <c r="AAL542" s="15" t="s">
        <v>277</v>
      </c>
      <c r="ADC542" s="15" t="s">
        <v>277</v>
      </c>
      <c r="ADV542" s="15" t="s">
        <v>277</v>
      </c>
      <c r="ADW542" s="15" t="s">
        <v>3706</v>
      </c>
      <c r="AHT542" s="15" t="s">
        <v>277</v>
      </c>
      <c r="AJY542" s="15" t="s">
        <v>277</v>
      </c>
      <c r="AKD542" s="15" t="s">
        <v>277</v>
      </c>
      <c r="AMA542" s="15" t="s">
        <v>277</v>
      </c>
      <c r="AMB542" s="15" t="s">
        <v>277</v>
      </c>
      <c r="AMC542" s="15" t="s">
        <v>277</v>
      </c>
      <c r="AOT542" s="15" t="s">
        <v>277</v>
      </c>
      <c r="APM542" s="15" t="s">
        <v>277</v>
      </c>
      <c r="APN542" s="15" t="s">
        <v>277</v>
      </c>
      <c r="ATK542" s="15" t="s">
        <v>277</v>
      </c>
      <c r="AVP542" s="15" t="s">
        <v>277</v>
      </c>
      <c r="AVU542" s="15" t="s">
        <v>277</v>
      </c>
      <c r="AVV542" s="5"/>
      <c r="AVW542" s="5"/>
      <c r="AVX542" s="5"/>
      <c r="AVY542" s="5"/>
      <c r="AVZ542" s="5"/>
      <c r="AWA542" s="5"/>
      <c r="AWB542" s="5"/>
      <c r="AWC542" s="5"/>
      <c r="AWD542" s="5"/>
      <c r="AWE542" s="5"/>
      <c r="AWF542" s="5"/>
      <c r="AWG542" s="5"/>
      <c r="AWH542" s="5"/>
      <c r="AWI542" s="5"/>
      <c r="AWJ542" s="5"/>
      <c r="AWK542" s="5"/>
      <c r="AWL542" s="5"/>
      <c r="AWM542" s="5"/>
      <c r="AWN542" s="5"/>
      <c r="AWO542" s="5"/>
      <c r="AWP542" s="5"/>
      <c r="AWQ542" s="5"/>
      <c r="AWR542" s="5"/>
      <c r="AWS542" s="5"/>
      <c r="AWT542" s="5"/>
      <c r="AWU542" s="5"/>
      <c r="AWV542" s="5"/>
      <c r="AWW542" s="5"/>
      <c r="AWX542" s="5"/>
    </row>
    <row r="543" spans="1:1017 1086:1298" s="1" customFormat="1" x14ac:dyDescent="0.25">
      <c r="A543" s="66" t="s">
        <v>700</v>
      </c>
      <c r="B543" s="15" t="s">
        <v>3715</v>
      </c>
      <c r="C543" s="1" t="s">
        <v>239</v>
      </c>
      <c r="D543" s="1" t="s">
        <v>239</v>
      </c>
      <c r="E543" s="1" t="s">
        <v>878</v>
      </c>
      <c r="F543" s="1" t="s">
        <v>879</v>
      </c>
      <c r="G543" s="1" t="s">
        <v>266</v>
      </c>
      <c r="H543" s="1" t="s">
        <v>266</v>
      </c>
      <c r="I543" s="1" t="s">
        <v>880</v>
      </c>
      <c r="J543" s="1" t="s">
        <v>881</v>
      </c>
      <c r="K543" s="1" t="s">
        <v>239</v>
      </c>
      <c r="L543" s="1" t="s">
        <v>239</v>
      </c>
      <c r="M543" s="1" t="s">
        <v>878</v>
      </c>
      <c r="N543" s="1" t="s">
        <v>879</v>
      </c>
      <c r="O543" s="1" t="s">
        <v>266</v>
      </c>
      <c r="P543" s="1" t="s">
        <v>266</v>
      </c>
      <c r="Q543" s="1" t="s">
        <v>880</v>
      </c>
      <c r="R543" s="1" t="s">
        <v>881</v>
      </c>
      <c r="S543" s="1" t="s">
        <v>899</v>
      </c>
      <c r="T543" s="1" t="s">
        <v>22</v>
      </c>
      <c r="U543" s="1" t="s">
        <v>892</v>
      </c>
      <c r="V543" s="1" t="s">
        <v>879</v>
      </c>
      <c r="W543" s="1" t="s">
        <v>266</v>
      </c>
      <c r="X543" s="1" t="s">
        <v>266</v>
      </c>
      <c r="Y543" s="1" t="s">
        <v>880</v>
      </c>
      <c r="Z543" s="1" t="s">
        <v>881</v>
      </c>
      <c r="AA543" s="1" t="s">
        <v>266</v>
      </c>
      <c r="AB543" s="1" t="s">
        <v>266</v>
      </c>
      <c r="AC543" s="1" t="s">
        <v>266</v>
      </c>
      <c r="AD543" s="1" t="s">
        <v>266</v>
      </c>
      <c r="AE543" s="11" t="str">
        <f t="shared" ca="1" si="22"/>
        <v>08/08/2024</v>
      </c>
      <c r="AF543" s="1" t="s">
        <v>0</v>
      </c>
      <c r="AG543" s="1" t="s">
        <v>224</v>
      </c>
      <c r="AI543" s="1" t="s">
        <v>113</v>
      </c>
      <c r="AJ543" s="1" t="s">
        <v>143</v>
      </c>
      <c r="AK543" s="1" t="s">
        <v>144</v>
      </c>
      <c r="AL543" s="1" t="s">
        <v>145</v>
      </c>
      <c r="AM543" s="1" t="s">
        <v>23</v>
      </c>
      <c r="AO543" s="1" t="s">
        <v>25</v>
      </c>
      <c r="AP543" s="1" t="s">
        <v>26</v>
      </c>
      <c r="AQ543" s="1" t="s">
        <v>26</v>
      </c>
      <c r="AR543" s="1" t="s">
        <v>25</v>
      </c>
      <c r="AS543" s="1" t="s">
        <v>27</v>
      </c>
      <c r="AU543" s="1" t="s">
        <v>28</v>
      </c>
      <c r="AV543" s="1" t="s">
        <v>29</v>
      </c>
      <c r="AW543" s="1" t="s">
        <v>30</v>
      </c>
      <c r="AX543" s="1" t="s">
        <v>26</v>
      </c>
      <c r="BD543" s="1" t="s">
        <v>225</v>
      </c>
      <c r="BE543" s="6"/>
      <c r="BF543" s="1" t="s">
        <v>26</v>
      </c>
      <c r="BG543" s="1" t="s">
        <v>26</v>
      </c>
      <c r="BH543" s="6" t="s">
        <v>26</v>
      </c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1" t="s">
        <v>220</v>
      </c>
      <c r="BU543" s="1" t="s">
        <v>226</v>
      </c>
      <c r="BV543" s="1" t="s">
        <v>24</v>
      </c>
      <c r="BW543" s="1" t="s">
        <v>219</v>
      </c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1" t="s">
        <v>26</v>
      </c>
      <c r="CL543" s="1" t="s">
        <v>26</v>
      </c>
      <c r="CW543" s="1" t="s">
        <v>277</v>
      </c>
      <c r="CX543" s="1" t="s">
        <v>277</v>
      </c>
      <c r="CY543" s="1" t="s">
        <v>277</v>
      </c>
      <c r="DO543" s="1" t="s">
        <v>231</v>
      </c>
      <c r="DQ543" s="1" t="s">
        <v>240</v>
      </c>
      <c r="DR543" s="1" t="s">
        <v>113</v>
      </c>
      <c r="DS543" s="1" t="s">
        <v>245</v>
      </c>
      <c r="DT543" s="6" t="s">
        <v>483</v>
      </c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1" t="s">
        <v>241</v>
      </c>
      <c r="EF543" s="1" t="s">
        <v>242</v>
      </c>
      <c r="EG543" s="1" t="s">
        <v>243</v>
      </c>
      <c r="EH543" s="1" t="s">
        <v>244</v>
      </c>
      <c r="EI543" s="1" t="s">
        <v>25</v>
      </c>
      <c r="EJ543" s="1" t="s">
        <v>26</v>
      </c>
      <c r="EL543" s="1" t="s">
        <v>26</v>
      </c>
      <c r="EN543" s="1" t="s">
        <v>26</v>
      </c>
      <c r="EP543" s="6" t="s">
        <v>26</v>
      </c>
      <c r="EQ543" s="1" t="s">
        <v>26</v>
      </c>
      <c r="ER543" s="1" t="s">
        <v>34</v>
      </c>
      <c r="EV543" s="1" t="s">
        <v>26</v>
      </c>
      <c r="EX543" s="1" t="s">
        <v>1567</v>
      </c>
      <c r="EZ543" s="6" t="s">
        <v>26</v>
      </c>
      <c r="FE543" s="1" t="s">
        <v>245</v>
      </c>
      <c r="FO543" s="6" t="s">
        <v>1568</v>
      </c>
      <c r="FP543" s="1" t="s">
        <v>277</v>
      </c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 t="s">
        <v>277</v>
      </c>
      <c r="GJ543" s="15" t="s">
        <v>3612</v>
      </c>
      <c r="GN543" s="6" t="s">
        <v>228</v>
      </c>
      <c r="GO543" s="1" t="s">
        <v>292</v>
      </c>
      <c r="HL543" s="1" t="s">
        <v>256</v>
      </c>
      <c r="HM543" s="1" t="s">
        <v>222</v>
      </c>
      <c r="KG543" s="1" t="s">
        <v>277</v>
      </c>
      <c r="LJ543" s="6" t="s">
        <v>26</v>
      </c>
      <c r="LK543" s="6" t="s">
        <v>26</v>
      </c>
      <c r="LL543" s="6" t="s">
        <v>26</v>
      </c>
      <c r="ML543" s="1" t="s">
        <v>277</v>
      </c>
      <c r="MQ543" s="1" t="s">
        <v>277</v>
      </c>
      <c r="MR543" s="1" t="s">
        <v>230</v>
      </c>
      <c r="MS543" s="1" t="s">
        <v>220</v>
      </c>
      <c r="MT543" s="2" t="str">
        <f t="shared" ca="1" si="23"/>
        <v>08/09/2024</v>
      </c>
      <c r="MU543" s="1" t="s">
        <v>230</v>
      </c>
      <c r="MV543" s="1" t="s">
        <v>229</v>
      </c>
      <c r="OS543" s="1" t="s">
        <v>277</v>
      </c>
      <c r="OT543" s="1" t="s">
        <v>277</v>
      </c>
      <c r="OU543" s="1" t="s">
        <v>277</v>
      </c>
      <c r="RL543" s="1" t="s">
        <v>277</v>
      </c>
      <c r="SE543" s="3" t="s">
        <v>277</v>
      </c>
      <c r="SF543" s="1" t="s">
        <v>277</v>
      </c>
      <c r="WC543" s="1" t="s">
        <v>277</v>
      </c>
      <c r="YH543" s="1" t="s">
        <v>277</v>
      </c>
      <c r="YM543" s="1" t="s">
        <v>277</v>
      </c>
      <c r="AAJ543" s="1" t="s">
        <v>277</v>
      </c>
      <c r="AAK543" s="1" t="s">
        <v>277</v>
      </c>
      <c r="AAL543" s="1" t="s">
        <v>277</v>
      </c>
      <c r="ADC543" s="1" t="s">
        <v>277</v>
      </c>
      <c r="ADV543" s="1" t="s">
        <v>277</v>
      </c>
      <c r="ADW543" s="15" t="s">
        <v>3706</v>
      </c>
      <c r="AHT543" s="1" t="s">
        <v>277</v>
      </c>
      <c r="AJY543" s="1" t="s">
        <v>277</v>
      </c>
      <c r="AKD543" s="1" t="s">
        <v>277</v>
      </c>
      <c r="AMA543" s="1" t="s">
        <v>277</v>
      </c>
      <c r="AMB543" s="1" t="s">
        <v>277</v>
      </c>
      <c r="AMC543" s="1" t="s">
        <v>277</v>
      </c>
      <c r="AOT543" s="1" t="s">
        <v>277</v>
      </c>
      <c r="APM543" s="1" t="s">
        <v>277</v>
      </c>
      <c r="APN543" s="1" t="s">
        <v>277</v>
      </c>
      <c r="ATK543" s="1" t="s">
        <v>277</v>
      </c>
      <c r="AVP543" s="1" t="s">
        <v>277</v>
      </c>
      <c r="AVU543" s="1" t="s">
        <v>277</v>
      </c>
      <c r="AVV543" s="5"/>
      <c r="AVW543" s="5"/>
      <c r="AVX543" s="5"/>
      <c r="AVY543" s="5"/>
      <c r="AVZ543" s="5"/>
      <c r="AWA543" s="5"/>
      <c r="AWB543" s="5"/>
      <c r="AWC543" s="5"/>
      <c r="AWD543" s="5"/>
      <c r="AWE543" s="5"/>
      <c r="AWF543" s="5"/>
      <c r="AWG543" s="5"/>
      <c r="AWH543" s="5"/>
      <c r="AWI543" s="5"/>
      <c r="AWJ543" s="5"/>
      <c r="AWK543" s="5"/>
      <c r="AWL543" s="5"/>
      <c r="AWM543" s="5"/>
      <c r="AWN543" s="5"/>
      <c r="AWO543" s="5"/>
      <c r="AWP543" s="5"/>
      <c r="AWQ543" s="5"/>
      <c r="AWR543" s="5"/>
      <c r="AWS543" s="5"/>
      <c r="AWT543" s="5"/>
      <c r="AWU543" s="5"/>
      <c r="AWV543" s="5"/>
      <c r="AWW543" s="5"/>
      <c r="AWX543" s="5"/>
    </row>
    <row r="544" spans="1:1017 1086:1298" s="15" customFormat="1" x14ac:dyDescent="0.25">
      <c r="A544" s="65" t="s">
        <v>709</v>
      </c>
      <c r="B544" s="15" t="s">
        <v>3715</v>
      </c>
      <c r="C544" s="15" t="s">
        <v>239</v>
      </c>
      <c r="D544" s="15" t="s">
        <v>239</v>
      </c>
      <c r="E544" s="15" t="s">
        <v>878</v>
      </c>
      <c r="F544" s="15" t="s">
        <v>879</v>
      </c>
      <c r="G544" s="15" t="s">
        <v>266</v>
      </c>
      <c r="H544" s="15" t="s">
        <v>266</v>
      </c>
      <c r="I544" s="15" t="s">
        <v>880</v>
      </c>
      <c r="J544" s="15" t="s">
        <v>881</v>
      </c>
      <c r="K544" s="15" t="s">
        <v>239</v>
      </c>
      <c r="L544" s="15" t="s">
        <v>239</v>
      </c>
      <c r="M544" s="15" t="s">
        <v>878</v>
      </c>
      <c r="N544" s="15" t="s">
        <v>879</v>
      </c>
      <c r="O544" s="15" t="s">
        <v>266</v>
      </c>
      <c r="P544" s="15" t="s">
        <v>266</v>
      </c>
      <c r="Q544" s="15" t="s">
        <v>880</v>
      </c>
      <c r="R544" s="15" t="s">
        <v>881</v>
      </c>
      <c r="S544" s="15" t="s">
        <v>899</v>
      </c>
      <c r="T544" s="15" t="s">
        <v>22</v>
      </c>
      <c r="U544" s="15" t="s">
        <v>892</v>
      </c>
      <c r="V544" s="15" t="s">
        <v>879</v>
      </c>
      <c r="W544" s="15" t="s">
        <v>266</v>
      </c>
      <c r="X544" s="15" t="s">
        <v>266</v>
      </c>
      <c r="Y544" s="15" t="s">
        <v>880</v>
      </c>
      <c r="Z544" s="15" t="s">
        <v>881</v>
      </c>
      <c r="AA544" s="15" t="s">
        <v>266</v>
      </c>
      <c r="AB544" s="15" t="s">
        <v>266</v>
      </c>
      <c r="AC544" s="15" t="s">
        <v>266</v>
      </c>
      <c r="AD544" s="15" t="s">
        <v>266</v>
      </c>
      <c r="AE544" s="61" t="str">
        <f t="shared" ca="1" si="22"/>
        <v>08/08/2024</v>
      </c>
      <c r="AF544" s="15" t="s">
        <v>0</v>
      </c>
      <c r="AG544" s="15" t="s">
        <v>224</v>
      </c>
      <c r="AI544" s="15" t="s">
        <v>146</v>
      </c>
      <c r="AJ544" s="15" t="s">
        <v>164</v>
      </c>
      <c r="AK544" s="15" t="s">
        <v>165</v>
      </c>
      <c r="AL544" s="15" t="s">
        <v>166</v>
      </c>
      <c r="AM544" s="15" t="s">
        <v>23</v>
      </c>
      <c r="AO544" s="15" t="s">
        <v>25</v>
      </c>
      <c r="AP544" s="15" t="s">
        <v>26</v>
      </c>
      <c r="AQ544" s="15" t="s">
        <v>26</v>
      </c>
      <c r="AR544" s="15" t="s">
        <v>25</v>
      </c>
      <c r="AS544" s="15" t="s">
        <v>27</v>
      </c>
      <c r="AU544" s="15" t="s">
        <v>28</v>
      </c>
      <c r="AV544" s="15" t="s">
        <v>29</v>
      </c>
      <c r="AW544" s="15" t="s">
        <v>30</v>
      </c>
      <c r="AX544" s="15" t="s">
        <v>26</v>
      </c>
      <c r="BD544" s="15" t="s">
        <v>225</v>
      </c>
      <c r="BF544" s="15" t="s">
        <v>26</v>
      </c>
      <c r="BG544" s="15" t="s">
        <v>26</v>
      </c>
      <c r="BH544" s="15" t="s">
        <v>26</v>
      </c>
      <c r="BT544" s="15" t="s">
        <v>220</v>
      </c>
      <c r="BU544" s="15" t="s">
        <v>226</v>
      </c>
      <c r="BV544" s="15" t="s">
        <v>24</v>
      </c>
      <c r="BW544" s="15" t="s">
        <v>219</v>
      </c>
      <c r="CK544" s="15" t="s">
        <v>26</v>
      </c>
      <c r="CL544" s="15" t="s">
        <v>26</v>
      </c>
      <c r="CW544" s="3" t="s">
        <v>277</v>
      </c>
      <c r="CX544" s="3" t="s">
        <v>277</v>
      </c>
      <c r="CY544" s="3" t="s">
        <v>277</v>
      </c>
      <c r="DO544" s="15" t="s">
        <v>231</v>
      </c>
      <c r="DQ544" s="15" t="s">
        <v>240</v>
      </c>
      <c r="DR544" s="15" t="s">
        <v>146</v>
      </c>
      <c r="DS544" s="15" t="s">
        <v>245</v>
      </c>
      <c r="DT544" s="15" t="s">
        <v>483</v>
      </c>
      <c r="EE544" s="15" t="s">
        <v>241</v>
      </c>
      <c r="EF544" s="15" t="s">
        <v>242</v>
      </c>
      <c r="EG544" s="15" t="s">
        <v>243</v>
      </c>
      <c r="EH544" s="15" t="s">
        <v>244</v>
      </c>
      <c r="EI544" s="15" t="s">
        <v>25</v>
      </c>
      <c r="EJ544" s="15" t="s">
        <v>26</v>
      </c>
      <c r="EL544" s="15" t="s">
        <v>26</v>
      </c>
      <c r="EN544" s="15" t="s">
        <v>26</v>
      </c>
      <c r="EP544" s="15" t="s">
        <v>26</v>
      </c>
      <c r="EQ544" s="15" t="s">
        <v>26</v>
      </c>
      <c r="ER544" s="15" t="s">
        <v>34</v>
      </c>
      <c r="EV544" s="15" t="s">
        <v>26</v>
      </c>
      <c r="EX544" s="3" t="s">
        <v>1567</v>
      </c>
      <c r="EZ544" s="15" t="s">
        <v>26</v>
      </c>
      <c r="FE544" s="15" t="s">
        <v>245</v>
      </c>
      <c r="FO544" s="15" t="s">
        <v>1568</v>
      </c>
      <c r="FP544" s="15" t="s">
        <v>277</v>
      </c>
      <c r="GI544" s="15" t="s">
        <v>277</v>
      </c>
      <c r="GJ544" s="15" t="s">
        <v>3612</v>
      </c>
      <c r="GN544" s="15" t="s">
        <v>228</v>
      </c>
      <c r="GO544" s="15" t="s">
        <v>292</v>
      </c>
      <c r="HL544" s="15" t="s">
        <v>256</v>
      </c>
      <c r="HM544" s="15" t="s">
        <v>222</v>
      </c>
      <c r="KG544" s="15" t="s">
        <v>277</v>
      </c>
      <c r="LJ544" s="15" t="s">
        <v>26</v>
      </c>
      <c r="LK544" s="15" t="s">
        <v>26</v>
      </c>
      <c r="LL544" s="15" t="s">
        <v>26</v>
      </c>
      <c r="ML544" s="15" t="s">
        <v>277</v>
      </c>
      <c r="MQ544" s="15" t="s">
        <v>277</v>
      </c>
      <c r="MR544" s="15" t="s">
        <v>230</v>
      </c>
      <c r="MS544" s="15" t="s">
        <v>220</v>
      </c>
      <c r="MT544" s="62" t="str">
        <f t="shared" ca="1" si="23"/>
        <v>08/09/2024</v>
      </c>
      <c r="MU544" s="15" t="s">
        <v>230</v>
      </c>
      <c r="MV544" s="15" t="s">
        <v>229</v>
      </c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 t="s">
        <v>277</v>
      </c>
      <c r="OT544" s="3" t="s">
        <v>277</v>
      </c>
      <c r="OU544" s="3" t="s">
        <v>277</v>
      </c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L544" s="3" t="s">
        <v>277</v>
      </c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 t="s">
        <v>277</v>
      </c>
      <c r="SF544" s="3" t="s">
        <v>277</v>
      </c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 t="s">
        <v>277</v>
      </c>
      <c r="WD544" s="3"/>
      <c r="WE544" s="3"/>
      <c r="WF544" s="3"/>
      <c r="WG544" s="3"/>
      <c r="WH544" s="3"/>
      <c r="WI544" s="3"/>
      <c r="WJ544" s="3"/>
      <c r="WK544" s="3"/>
      <c r="WL544" s="3"/>
      <c r="WM544" s="3"/>
      <c r="WN544" s="3"/>
      <c r="WO544" s="3"/>
      <c r="YH544" s="15" t="s">
        <v>277</v>
      </c>
      <c r="YM544" s="15" t="s">
        <v>277</v>
      </c>
      <c r="AAJ544" s="15" t="s">
        <v>277</v>
      </c>
      <c r="AAK544" s="15" t="s">
        <v>277</v>
      </c>
      <c r="AAL544" s="15" t="s">
        <v>277</v>
      </c>
      <c r="ADC544" s="15" t="s">
        <v>277</v>
      </c>
      <c r="ADV544" s="15" t="s">
        <v>277</v>
      </c>
      <c r="ADW544" s="15" t="s">
        <v>3706</v>
      </c>
      <c r="AHT544" s="15" t="s">
        <v>277</v>
      </c>
      <c r="AJY544" s="15" t="s">
        <v>277</v>
      </c>
      <c r="AKD544" s="15" t="s">
        <v>277</v>
      </c>
      <c r="AMA544" s="15" t="s">
        <v>277</v>
      </c>
      <c r="AMB544" s="15" t="s">
        <v>277</v>
      </c>
      <c r="AMC544" s="15" t="s">
        <v>277</v>
      </c>
      <c r="AOT544" s="15" t="s">
        <v>277</v>
      </c>
      <c r="APM544" s="15" t="s">
        <v>277</v>
      </c>
      <c r="APN544" s="15" t="s">
        <v>277</v>
      </c>
      <c r="ATK544" s="15" t="s">
        <v>277</v>
      </c>
      <c r="AVP544" s="15" t="s">
        <v>277</v>
      </c>
      <c r="AVU544" s="15" t="s">
        <v>277</v>
      </c>
      <c r="AVV544" s="5"/>
      <c r="AVW544" s="5"/>
      <c r="AVX544" s="5"/>
      <c r="AVY544" s="5"/>
      <c r="AVZ544" s="5"/>
      <c r="AWA544" s="5"/>
      <c r="AWB544" s="5"/>
      <c r="AWC544" s="5"/>
      <c r="AWD544" s="5"/>
      <c r="AWE544" s="5"/>
      <c r="AWF544" s="5"/>
      <c r="AWG544" s="5"/>
      <c r="AWH544" s="5"/>
      <c r="AWI544" s="5"/>
      <c r="AWJ544" s="5"/>
      <c r="AWK544" s="5"/>
      <c r="AWL544" s="5"/>
      <c r="AWM544" s="5"/>
      <c r="AWN544" s="5"/>
      <c r="AWO544" s="5"/>
      <c r="AWP544" s="5"/>
      <c r="AWQ544" s="5"/>
      <c r="AWR544" s="5"/>
      <c r="AWS544" s="5"/>
      <c r="AWT544" s="5"/>
      <c r="AWU544" s="5"/>
      <c r="AWV544" s="5"/>
      <c r="AWW544" s="5"/>
      <c r="AWX544" s="5"/>
    </row>
    <row r="545" spans="1:1017 1086:1298" s="15" customFormat="1" x14ac:dyDescent="0.25">
      <c r="A545" s="65" t="s">
        <v>3692</v>
      </c>
      <c r="B545" s="15" t="s">
        <v>3715</v>
      </c>
      <c r="C545" s="15" t="s">
        <v>239</v>
      </c>
      <c r="D545" s="15" t="s">
        <v>239</v>
      </c>
      <c r="E545" s="15" t="s">
        <v>878</v>
      </c>
      <c r="F545" s="15" t="s">
        <v>879</v>
      </c>
      <c r="G545" s="15" t="s">
        <v>266</v>
      </c>
      <c r="H545" s="15" t="s">
        <v>266</v>
      </c>
      <c r="I545" s="15" t="s">
        <v>880</v>
      </c>
      <c r="J545" s="15" t="s">
        <v>881</v>
      </c>
      <c r="K545" s="15" t="s">
        <v>239</v>
      </c>
      <c r="L545" s="15" t="s">
        <v>239</v>
      </c>
      <c r="M545" s="15" t="s">
        <v>878</v>
      </c>
      <c r="N545" s="15" t="s">
        <v>879</v>
      </c>
      <c r="O545" s="15" t="s">
        <v>266</v>
      </c>
      <c r="P545" s="15" t="s">
        <v>266</v>
      </c>
      <c r="Q545" s="15" t="s">
        <v>880</v>
      </c>
      <c r="R545" s="15" t="s">
        <v>881</v>
      </c>
      <c r="S545" s="15" t="s">
        <v>899</v>
      </c>
      <c r="T545" s="15" t="s">
        <v>22</v>
      </c>
      <c r="U545" s="15" t="s">
        <v>892</v>
      </c>
      <c r="V545" s="15" t="s">
        <v>879</v>
      </c>
      <c r="W545" s="15" t="s">
        <v>266</v>
      </c>
      <c r="X545" s="15" t="s">
        <v>266</v>
      </c>
      <c r="Y545" s="15" t="s">
        <v>880</v>
      </c>
      <c r="Z545" s="15" t="s">
        <v>881</v>
      </c>
      <c r="AA545" s="15" t="s">
        <v>266</v>
      </c>
      <c r="AB545" s="15" t="s">
        <v>266</v>
      </c>
      <c r="AC545" s="15" t="s">
        <v>266</v>
      </c>
      <c r="AD545" s="15" t="s">
        <v>266</v>
      </c>
      <c r="AE545" s="61" t="str">
        <f t="shared" ca="1" si="22"/>
        <v>08/08/2024</v>
      </c>
      <c r="AF545" s="15" t="s">
        <v>0</v>
      </c>
      <c r="AG545" s="15" t="s">
        <v>224</v>
      </c>
      <c r="AI545" s="15" t="s">
        <v>147</v>
      </c>
      <c r="AJ545" s="15" t="s">
        <v>167</v>
      </c>
      <c r="AK545" s="15" t="s">
        <v>168</v>
      </c>
      <c r="AL545" s="15" t="s">
        <v>169</v>
      </c>
      <c r="AM545" s="15" t="s">
        <v>23</v>
      </c>
      <c r="AO545" s="15" t="s">
        <v>25</v>
      </c>
      <c r="AP545" s="15" t="s">
        <v>26</v>
      </c>
      <c r="AQ545" s="15" t="s">
        <v>26</v>
      </c>
      <c r="AR545" s="15" t="s">
        <v>25</v>
      </c>
      <c r="AS545" s="15" t="s">
        <v>27</v>
      </c>
      <c r="AU545" s="15" t="s">
        <v>28</v>
      </c>
      <c r="AV545" s="15" t="s">
        <v>29</v>
      </c>
      <c r="AW545" s="15" t="s">
        <v>30</v>
      </c>
      <c r="AX545" s="15" t="s">
        <v>26</v>
      </c>
      <c r="BD545" s="15" t="s">
        <v>225</v>
      </c>
      <c r="BF545" s="15" t="s">
        <v>26</v>
      </c>
      <c r="BG545" s="15" t="s">
        <v>26</v>
      </c>
      <c r="BH545" s="15" t="s">
        <v>26</v>
      </c>
      <c r="BT545" s="15" t="s">
        <v>220</v>
      </c>
      <c r="BU545" s="15" t="s">
        <v>226</v>
      </c>
      <c r="BV545" s="15" t="s">
        <v>24</v>
      </c>
      <c r="BW545" s="15" t="s">
        <v>219</v>
      </c>
      <c r="CK545" s="15" t="s">
        <v>26</v>
      </c>
      <c r="CL545" s="15" t="s">
        <v>26</v>
      </c>
      <c r="CW545" s="3" t="s">
        <v>277</v>
      </c>
      <c r="CX545" s="3" t="s">
        <v>277</v>
      </c>
      <c r="CY545" s="3" t="s">
        <v>277</v>
      </c>
      <c r="DO545" s="15" t="s">
        <v>231</v>
      </c>
      <c r="DQ545" s="15" t="s">
        <v>240</v>
      </c>
      <c r="DR545" s="15" t="s">
        <v>147</v>
      </c>
      <c r="DS545" s="15" t="s">
        <v>245</v>
      </c>
      <c r="DT545" s="15" t="s">
        <v>483</v>
      </c>
      <c r="EE545" s="15" t="s">
        <v>241</v>
      </c>
      <c r="EF545" s="15" t="s">
        <v>242</v>
      </c>
      <c r="EG545" s="15" t="s">
        <v>243</v>
      </c>
      <c r="EH545" s="15" t="s">
        <v>244</v>
      </c>
      <c r="EI545" s="15" t="s">
        <v>25</v>
      </c>
      <c r="EJ545" s="15" t="s">
        <v>26</v>
      </c>
      <c r="EK545" s="15" t="s">
        <v>26</v>
      </c>
      <c r="EL545" s="15" t="s">
        <v>26</v>
      </c>
      <c r="EN545" s="15" t="s">
        <v>26</v>
      </c>
      <c r="EP545" s="15" t="s">
        <v>26</v>
      </c>
      <c r="EQ545" s="15" t="s">
        <v>26</v>
      </c>
      <c r="ER545" s="15" t="s">
        <v>34</v>
      </c>
      <c r="EV545" s="15" t="s">
        <v>26</v>
      </c>
      <c r="EX545" s="3" t="s">
        <v>1567</v>
      </c>
      <c r="EY545" s="15" t="s">
        <v>26</v>
      </c>
      <c r="EZ545" s="15" t="s">
        <v>26</v>
      </c>
      <c r="FE545" s="15" t="s">
        <v>245</v>
      </c>
      <c r="FO545" s="15" t="s">
        <v>1568</v>
      </c>
      <c r="FP545" s="15" t="s">
        <v>277</v>
      </c>
      <c r="GI545" s="15" t="s">
        <v>277</v>
      </c>
      <c r="GJ545" s="15" t="s">
        <v>3612</v>
      </c>
      <c r="GN545" s="15" t="s">
        <v>228</v>
      </c>
      <c r="GO545" s="15" t="s">
        <v>292</v>
      </c>
      <c r="HL545" s="15" t="s">
        <v>256</v>
      </c>
      <c r="HM545" s="15" t="s">
        <v>222</v>
      </c>
      <c r="KG545" s="15" t="s">
        <v>277</v>
      </c>
      <c r="LJ545" s="15" t="s">
        <v>26</v>
      </c>
      <c r="LK545" s="15" t="s">
        <v>26</v>
      </c>
      <c r="LL545" s="15" t="s">
        <v>26</v>
      </c>
      <c r="ML545" s="15" t="s">
        <v>277</v>
      </c>
      <c r="MQ545" s="15" t="s">
        <v>277</v>
      </c>
      <c r="MR545" s="15" t="s">
        <v>230</v>
      </c>
      <c r="MS545" s="15" t="s">
        <v>220</v>
      </c>
      <c r="MT545" s="62" t="str">
        <f t="shared" ca="1" si="23"/>
        <v>08/09/2024</v>
      </c>
      <c r="MU545" s="15" t="s">
        <v>230</v>
      </c>
      <c r="MV545" s="15" t="s">
        <v>229</v>
      </c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 t="s">
        <v>277</v>
      </c>
      <c r="OT545" s="3" t="s">
        <v>277</v>
      </c>
      <c r="OU545" s="3" t="s">
        <v>277</v>
      </c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L545" s="3" t="s">
        <v>277</v>
      </c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 t="s">
        <v>277</v>
      </c>
      <c r="SF545" s="3" t="s">
        <v>277</v>
      </c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 t="s">
        <v>277</v>
      </c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YH545" s="15" t="s">
        <v>277</v>
      </c>
      <c r="YM545" s="15" t="s">
        <v>277</v>
      </c>
      <c r="AAJ545" s="15" t="s">
        <v>277</v>
      </c>
      <c r="AAK545" s="15" t="s">
        <v>277</v>
      </c>
      <c r="AAL545" s="15" t="s">
        <v>277</v>
      </c>
      <c r="ADC545" s="15" t="s">
        <v>277</v>
      </c>
      <c r="ADV545" s="15" t="s">
        <v>277</v>
      </c>
      <c r="ADW545" s="15" t="s">
        <v>3706</v>
      </c>
      <c r="AHT545" s="15" t="s">
        <v>277</v>
      </c>
      <c r="AJY545" s="15" t="s">
        <v>277</v>
      </c>
      <c r="AKD545" s="15" t="s">
        <v>277</v>
      </c>
      <c r="AMA545" s="15" t="s">
        <v>277</v>
      </c>
      <c r="AMB545" s="15" t="s">
        <v>277</v>
      </c>
      <c r="AMC545" s="15" t="s">
        <v>277</v>
      </c>
      <c r="AOT545" s="15" t="s">
        <v>277</v>
      </c>
      <c r="APM545" s="15" t="s">
        <v>277</v>
      </c>
      <c r="APN545" s="15" t="s">
        <v>277</v>
      </c>
      <c r="ATK545" s="15" t="s">
        <v>277</v>
      </c>
      <c r="AVP545" s="15" t="s">
        <v>277</v>
      </c>
      <c r="AVU545" s="15" t="s">
        <v>277</v>
      </c>
      <c r="AVV545" s="5"/>
      <c r="AVW545" s="5"/>
      <c r="AVX545" s="5"/>
      <c r="AVY545" s="5"/>
      <c r="AVZ545" s="5"/>
      <c r="AWA545" s="5"/>
      <c r="AWB545" s="5"/>
      <c r="AWC545" s="5"/>
      <c r="AWD545" s="5"/>
      <c r="AWE545" s="5"/>
      <c r="AWF545" s="5"/>
      <c r="AWG545" s="5"/>
      <c r="AWH545" s="5"/>
      <c r="AWI545" s="5"/>
      <c r="AWJ545" s="5"/>
      <c r="AWK545" s="5"/>
      <c r="AWL545" s="5"/>
      <c r="AWM545" s="5"/>
      <c r="AWN545" s="5"/>
      <c r="AWO545" s="5"/>
      <c r="AWP545" s="5"/>
      <c r="AWQ545" s="5"/>
      <c r="AWR545" s="5"/>
      <c r="AWS545" s="5"/>
      <c r="AWT545" s="5"/>
      <c r="AWU545" s="5"/>
      <c r="AWV545" s="5"/>
      <c r="AWW545" s="5"/>
      <c r="AWX545" s="5"/>
    </row>
    <row r="546" spans="1:1017 1086:1298" s="1" customFormat="1" x14ac:dyDescent="0.25">
      <c r="A546" s="66" t="s">
        <v>722</v>
      </c>
      <c r="B546" s="15" t="s">
        <v>3715</v>
      </c>
      <c r="C546" s="1" t="s">
        <v>239</v>
      </c>
      <c r="D546" s="1" t="s">
        <v>239</v>
      </c>
      <c r="E546" s="1" t="s">
        <v>878</v>
      </c>
      <c r="F546" s="1" t="s">
        <v>879</v>
      </c>
      <c r="G546" s="1" t="s">
        <v>266</v>
      </c>
      <c r="H546" s="1" t="s">
        <v>266</v>
      </c>
      <c r="I546" s="1" t="s">
        <v>880</v>
      </c>
      <c r="J546" s="1" t="s">
        <v>881</v>
      </c>
      <c r="K546" s="1" t="s">
        <v>239</v>
      </c>
      <c r="L546" s="1" t="s">
        <v>239</v>
      </c>
      <c r="M546" s="1" t="s">
        <v>878</v>
      </c>
      <c r="N546" s="1" t="s">
        <v>879</v>
      </c>
      <c r="O546" s="1" t="s">
        <v>266</v>
      </c>
      <c r="P546" s="1" t="s">
        <v>266</v>
      </c>
      <c r="Q546" s="1" t="s">
        <v>880</v>
      </c>
      <c r="R546" s="1" t="s">
        <v>881</v>
      </c>
      <c r="S546" s="1" t="s">
        <v>899</v>
      </c>
      <c r="T546" s="1" t="s">
        <v>22</v>
      </c>
      <c r="U546" s="1" t="s">
        <v>892</v>
      </c>
      <c r="V546" s="1" t="s">
        <v>879</v>
      </c>
      <c r="W546" s="1" t="s">
        <v>266</v>
      </c>
      <c r="X546" s="1" t="s">
        <v>266</v>
      </c>
      <c r="Y546" s="1" t="s">
        <v>880</v>
      </c>
      <c r="Z546" s="1" t="s">
        <v>881</v>
      </c>
      <c r="AA546" s="1" t="s">
        <v>266</v>
      </c>
      <c r="AB546" s="1" t="s">
        <v>266</v>
      </c>
      <c r="AC546" s="1" t="s">
        <v>266</v>
      </c>
      <c r="AD546" s="1" t="s">
        <v>266</v>
      </c>
      <c r="AE546" s="11" t="str">
        <f t="shared" ca="1" si="22"/>
        <v>08/08/2024</v>
      </c>
      <c r="AF546" s="1" t="s">
        <v>0</v>
      </c>
      <c r="AG546" s="1" t="s">
        <v>224</v>
      </c>
      <c r="AI546" s="1" t="s">
        <v>148</v>
      </c>
      <c r="AJ546" s="1" t="s">
        <v>904</v>
      </c>
      <c r="AK546" s="1" t="s">
        <v>170</v>
      </c>
      <c r="AL546" s="1" t="s">
        <v>171</v>
      </c>
      <c r="AM546" s="1" t="s">
        <v>23</v>
      </c>
      <c r="AO546" s="1" t="s">
        <v>25</v>
      </c>
      <c r="AP546" s="1" t="s">
        <v>26</v>
      </c>
      <c r="AQ546" s="1" t="s">
        <v>26</v>
      </c>
      <c r="AR546" s="1" t="s">
        <v>25</v>
      </c>
      <c r="AS546" s="1" t="s">
        <v>27</v>
      </c>
      <c r="AU546" s="1" t="s">
        <v>28</v>
      </c>
      <c r="AV546" s="1" t="s">
        <v>29</v>
      </c>
      <c r="AW546" s="1" t="s">
        <v>30</v>
      </c>
      <c r="AX546" s="1" t="s">
        <v>26</v>
      </c>
      <c r="BD546" s="1" t="s">
        <v>225</v>
      </c>
      <c r="BE546" s="6"/>
      <c r="BF546" s="1" t="s">
        <v>26</v>
      </c>
      <c r="BG546" s="1" t="s">
        <v>26</v>
      </c>
      <c r="BH546" s="6" t="s">
        <v>26</v>
      </c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1" t="s">
        <v>220</v>
      </c>
      <c r="BU546" s="1" t="s">
        <v>226</v>
      </c>
      <c r="BV546" s="1" t="s">
        <v>24</v>
      </c>
      <c r="BW546" s="1" t="s">
        <v>219</v>
      </c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1" t="s">
        <v>26</v>
      </c>
      <c r="CL546" s="1" t="s">
        <v>26</v>
      </c>
      <c r="CW546" s="1" t="s">
        <v>277</v>
      </c>
      <c r="CX546" s="1" t="s">
        <v>277</v>
      </c>
      <c r="CY546" s="1" t="s">
        <v>277</v>
      </c>
      <c r="DO546" s="1" t="s">
        <v>231</v>
      </c>
      <c r="DQ546" s="1" t="s">
        <v>240</v>
      </c>
      <c r="DR546" s="1" t="s">
        <v>148</v>
      </c>
      <c r="DS546" s="1" t="s">
        <v>245</v>
      </c>
      <c r="DT546" s="6" t="s">
        <v>483</v>
      </c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1" t="s">
        <v>241</v>
      </c>
      <c r="EF546" s="1" t="s">
        <v>242</v>
      </c>
      <c r="EG546" s="1" t="s">
        <v>243</v>
      </c>
      <c r="EH546" s="1" t="s">
        <v>244</v>
      </c>
      <c r="EI546" s="1" t="s">
        <v>25</v>
      </c>
      <c r="EJ546" s="1" t="s">
        <v>26</v>
      </c>
      <c r="EL546" s="1" t="s">
        <v>26</v>
      </c>
      <c r="EN546" s="1" t="s">
        <v>26</v>
      </c>
      <c r="EP546" s="6" t="s">
        <v>26</v>
      </c>
      <c r="EQ546" s="1" t="s">
        <v>26</v>
      </c>
      <c r="ER546" s="1" t="s">
        <v>34</v>
      </c>
      <c r="EV546" s="1" t="s">
        <v>26</v>
      </c>
      <c r="EX546" s="1" t="s">
        <v>1567</v>
      </c>
      <c r="EZ546" s="6" t="s">
        <v>26</v>
      </c>
      <c r="FE546" s="1" t="s">
        <v>245</v>
      </c>
      <c r="FO546" s="6" t="s">
        <v>1568</v>
      </c>
      <c r="FP546" s="1" t="s">
        <v>277</v>
      </c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 t="s">
        <v>277</v>
      </c>
      <c r="GJ546" s="15" t="s">
        <v>3612</v>
      </c>
      <c r="GN546" s="6" t="s">
        <v>228</v>
      </c>
      <c r="GO546" s="1" t="s">
        <v>292</v>
      </c>
      <c r="HL546" s="1" t="s">
        <v>256</v>
      </c>
      <c r="HM546" s="1" t="s">
        <v>222</v>
      </c>
      <c r="KG546" s="1" t="s">
        <v>277</v>
      </c>
      <c r="LJ546" s="6" t="s">
        <v>26</v>
      </c>
      <c r="LK546" s="6" t="s">
        <v>26</v>
      </c>
      <c r="LL546" s="6" t="s">
        <v>26</v>
      </c>
      <c r="ML546" s="1" t="s">
        <v>277</v>
      </c>
      <c r="MP546" s="1" t="s">
        <v>25</v>
      </c>
      <c r="MQ546" s="1" t="s">
        <v>277</v>
      </c>
      <c r="MR546" s="1" t="s">
        <v>230</v>
      </c>
      <c r="MS546" s="1" t="s">
        <v>220</v>
      </c>
      <c r="MT546" s="2" t="str">
        <f t="shared" ca="1" si="23"/>
        <v>08/09/2024</v>
      </c>
      <c r="MU546" s="1" t="s">
        <v>230</v>
      </c>
      <c r="MV546" s="1" t="s">
        <v>229</v>
      </c>
      <c r="OS546" s="1" t="s">
        <v>277</v>
      </c>
      <c r="OT546" s="1" t="s">
        <v>277</v>
      </c>
      <c r="OU546" s="1" t="s">
        <v>277</v>
      </c>
      <c r="RL546" s="1" t="s">
        <v>277</v>
      </c>
      <c r="SE546" s="3" t="s">
        <v>277</v>
      </c>
      <c r="SF546" s="1" t="s">
        <v>277</v>
      </c>
      <c r="WC546" s="1" t="s">
        <v>277</v>
      </c>
      <c r="YH546" s="1" t="s">
        <v>277</v>
      </c>
      <c r="YM546" s="1" t="s">
        <v>277</v>
      </c>
      <c r="AAJ546" s="1" t="s">
        <v>277</v>
      </c>
      <c r="AAK546" s="1" t="s">
        <v>277</v>
      </c>
      <c r="AAL546" s="1" t="s">
        <v>277</v>
      </c>
      <c r="ADC546" s="1" t="s">
        <v>277</v>
      </c>
      <c r="ADV546" s="1" t="s">
        <v>277</v>
      </c>
      <c r="ADW546" s="15" t="s">
        <v>3706</v>
      </c>
      <c r="AHT546" s="1" t="s">
        <v>277</v>
      </c>
      <c r="AJY546" s="1" t="s">
        <v>277</v>
      </c>
      <c r="AKD546" s="1" t="s">
        <v>277</v>
      </c>
      <c r="AMA546" s="1" t="s">
        <v>277</v>
      </c>
      <c r="AMB546" s="1" t="s">
        <v>277</v>
      </c>
      <c r="AMC546" s="1" t="s">
        <v>277</v>
      </c>
      <c r="AOT546" s="1" t="s">
        <v>277</v>
      </c>
      <c r="APM546" s="1" t="s">
        <v>277</v>
      </c>
      <c r="APN546" s="1" t="s">
        <v>277</v>
      </c>
      <c r="ATK546" s="1" t="s">
        <v>277</v>
      </c>
      <c r="AVP546" s="1" t="s">
        <v>277</v>
      </c>
      <c r="AVU546" s="1" t="s">
        <v>277</v>
      </c>
      <c r="AVV546" s="5"/>
      <c r="AVW546" s="5"/>
      <c r="AVX546" s="5"/>
      <c r="AVY546" s="5"/>
      <c r="AVZ546" s="5"/>
      <c r="AWA546" s="5"/>
      <c r="AWB546" s="5"/>
      <c r="AWC546" s="5"/>
      <c r="AWD546" s="5"/>
      <c r="AWE546" s="5"/>
      <c r="AWF546" s="5"/>
      <c r="AWG546" s="5"/>
      <c r="AWH546" s="5"/>
      <c r="AWI546" s="5"/>
      <c r="AWJ546" s="5"/>
      <c r="AWK546" s="5"/>
      <c r="AWL546" s="5"/>
      <c r="AWM546" s="5"/>
      <c r="AWN546" s="5"/>
      <c r="AWO546" s="5"/>
      <c r="AWP546" s="5"/>
      <c r="AWQ546" s="5"/>
      <c r="AWR546" s="5"/>
      <c r="AWS546" s="5"/>
      <c r="AWT546" s="5"/>
      <c r="AWU546" s="5"/>
      <c r="AWV546" s="5"/>
      <c r="AWW546" s="5"/>
      <c r="AWX546" s="5"/>
    </row>
    <row r="547" spans="1:1017 1086:1298" s="1" customFormat="1" x14ac:dyDescent="0.25">
      <c r="A547" s="66" t="s">
        <v>3693</v>
      </c>
      <c r="B547" s="15" t="s">
        <v>3715</v>
      </c>
      <c r="C547" s="1" t="s">
        <v>239</v>
      </c>
      <c r="D547" s="1" t="s">
        <v>239</v>
      </c>
      <c r="E547" s="1" t="s">
        <v>878</v>
      </c>
      <c r="F547" s="1" t="s">
        <v>879</v>
      </c>
      <c r="G547" s="1" t="s">
        <v>266</v>
      </c>
      <c r="H547" s="1" t="s">
        <v>266</v>
      </c>
      <c r="I547" s="1" t="s">
        <v>880</v>
      </c>
      <c r="J547" s="1" t="s">
        <v>881</v>
      </c>
      <c r="K547" s="1" t="s">
        <v>239</v>
      </c>
      <c r="L547" s="1" t="s">
        <v>239</v>
      </c>
      <c r="M547" s="1" t="s">
        <v>878</v>
      </c>
      <c r="N547" s="1" t="s">
        <v>879</v>
      </c>
      <c r="O547" s="1" t="s">
        <v>266</v>
      </c>
      <c r="P547" s="1" t="s">
        <v>266</v>
      </c>
      <c r="Q547" s="1" t="s">
        <v>880</v>
      </c>
      <c r="R547" s="1" t="s">
        <v>881</v>
      </c>
      <c r="S547" s="1" t="s">
        <v>899</v>
      </c>
      <c r="T547" s="1" t="s">
        <v>22</v>
      </c>
      <c r="U547" s="1" t="s">
        <v>892</v>
      </c>
      <c r="V547" s="1" t="s">
        <v>879</v>
      </c>
      <c r="W547" s="1" t="s">
        <v>266</v>
      </c>
      <c r="X547" s="1" t="s">
        <v>266</v>
      </c>
      <c r="Y547" s="1" t="s">
        <v>880</v>
      </c>
      <c r="Z547" s="1" t="s">
        <v>881</v>
      </c>
      <c r="AA547" s="1" t="s">
        <v>266</v>
      </c>
      <c r="AB547" s="1" t="s">
        <v>266</v>
      </c>
      <c r="AC547" s="1" t="s">
        <v>266</v>
      </c>
      <c r="AD547" s="1" t="s">
        <v>266</v>
      </c>
      <c r="AE547" s="11" t="str">
        <f t="shared" ca="1" si="22"/>
        <v>08/08/2024</v>
      </c>
      <c r="AF547" s="1" t="s">
        <v>0</v>
      </c>
      <c r="AG547" s="1" t="s">
        <v>224</v>
      </c>
      <c r="AI547" s="1" t="s">
        <v>149</v>
      </c>
      <c r="AJ547" s="1" t="s">
        <v>172</v>
      </c>
      <c r="AK547" s="1" t="s">
        <v>173</v>
      </c>
      <c r="AL547" s="1" t="s">
        <v>174</v>
      </c>
      <c r="AM547" s="1" t="s">
        <v>23</v>
      </c>
      <c r="AO547" s="1" t="s">
        <v>25</v>
      </c>
      <c r="AP547" s="1" t="s">
        <v>26</v>
      </c>
      <c r="AQ547" s="1" t="s">
        <v>26</v>
      </c>
      <c r="AR547" s="1" t="s">
        <v>25</v>
      </c>
      <c r="AS547" s="1" t="s">
        <v>27</v>
      </c>
      <c r="AU547" s="1" t="s">
        <v>28</v>
      </c>
      <c r="AV547" s="1" t="s">
        <v>29</v>
      </c>
      <c r="AW547" s="1" t="s">
        <v>30</v>
      </c>
      <c r="AX547" s="1" t="s">
        <v>26</v>
      </c>
      <c r="BD547" s="1" t="s">
        <v>225</v>
      </c>
      <c r="BE547" s="6"/>
      <c r="BF547" s="1" t="s">
        <v>26</v>
      </c>
      <c r="BG547" s="1" t="s">
        <v>26</v>
      </c>
      <c r="BH547" s="6" t="s">
        <v>26</v>
      </c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1" t="s">
        <v>220</v>
      </c>
      <c r="BU547" s="1" t="s">
        <v>226</v>
      </c>
      <c r="BV547" s="1" t="s">
        <v>24</v>
      </c>
      <c r="BW547" s="1" t="s">
        <v>219</v>
      </c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1" t="s">
        <v>26</v>
      </c>
      <c r="CL547" s="1" t="s">
        <v>26</v>
      </c>
      <c r="CW547" s="1" t="s">
        <v>277</v>
      </c>
      <c r="CX547" s="1" t="s">
        <v>277</v>
      </c>
      <c r="CY547" s="1" t="s">
        <v>277</v>
      </c>
      <c r="DO547" s="1" t="s">
        <v>231</v>
      </c>
      <c r="DQ547" s="1" t="s">
        <v>240</v>
      </c>
      <c r="DR547" s="1" t="s">
        <v>149</v>
      </c>
      <c r="DS547" s="1" t="s">
        <v>245</v>
      </c>
      <c r="DT547" s="6" t="s">
        <v>483</v>
      </c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1" t="s">
        <v>241</v>
      </c>
      <c r="EF547" s="1" t="s">
        <v>242</v>
      </c>
      <c r="EG547" s="1" t="s">
        <v>243</v>
      </c>
      <c r="EH547" s="1" t="s">
        <v>244</v>
      </c>
      <c r="EI547" s="1" t="s">
        <v>25</v>
      </c>
      <c r="EJ547" s="1" t="s">
        <v>26</v>
      </c>
      <c r="EL547" s="1" t="s">
        <v>26</v>
      </c>
      <c r="EN547" s="1" t="s">
        <v>26</v>
      </c>
      <c r="EP547" s="6" t="s">
        <v>26</v>
      </c>
      <c r="EQ547" s="1" t="s">
        <v>26</v>
      </c>
      <c r="ER547" s="1" t="s">
        <v>34</v>
      </c>
      <c r="EV547" s="1" t="s">
        <v>26</v>
      </c>
      <c r="EX547" s="1" t="s">
        <v>1567</v>
      </c>
      <c r="EZ547" s="6" t="s">
        <v>26</v>
      </c>
      <c r="FE547" s="1" t="s">
        <v>245</v>
      </c>
      <c r="FO547" s="6" t="s">
        <v>1568</v>
      </c>
      <c r="FP547" s="1" t="s">
        <v>277</v>
      </c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 t="s">
        <v>277</v>
      </c>
      <c r="GJ547" s="15" t="s">
        <v>3612</v>
      </c>
      <c r="GN547" s="6" t="s">
        <v>228</v>
      </c>
      <c r="GO547" s="1" t="s">
        <v>292</v>
      </c>
      <c r="HL547" s="1" t="s">
        <v>256</v>
      </c>
      <c r="HM547" s="1" t="s">
        <v>222</v>
      </c>
      <c r="IZ547" s="1" t="s">
        <v>283</v>
      </c>
      <c r="KG547" s="1" t="s">
        <v>277</v>
      </c>
      <c r="LJ547" s="6" t="s">
        <v>26</v>
      </c>
      <c r="LK547" s="6" t="s">
        <v>26</v>
      </c>
      <c r="LL547" s="6" t="s">
        <v>26</v>
      </c>
      <c r="ML547" s="1" t="s">
        <v>277</v>
      </c>
      <c r="MQ547" s="1" t="s">
        <v>277</v>
      </c>
      <c r="MR547" s="1" t="s">
        <v>230</v>
      </c>
      <c r="MS547" s="1" t="s">
        <v>220</v>
      </c>
      <c r="MT547" s="2" t="str">
        <f t="shared" ca="1" si="23"/>
        <v>08/09/2024</v>
      </c>
      <c r="MU547" s="1" t="s">
        <v>230</v>
      </c>
      <c r="MV547" s="1" t="s">
        <v>229</v>
      </c>
      <c r="OS547" s="1" t="s">
        <v>277</v>
      </c>
      <c r="OT547" s="1" t="s">
        <v>277</v>
      </c>
      <c r="OU547" s="1" t="s">
        <v>277</v>
      </c>
      <c r="RL547" s="1" t="s">
        <v>277</v>
      </c>
      <c r="SE547" s="3" t="s">
        <v>277</v>
      </c>
      <c r="SF547" s="1" t="s">
        <v>277</v>
      </c>
      <c r="WC547" s="1" t="s">
        <v>277</v>
      </c>
      <c r="YH547" s="1" t="s">
        <v>277</v>
      </c>
      <c r="YM547" s="1" t="s">
        <v>277</v>
      </c>
      <c r="AAJ547" s="1" t="s">
        <v>277</v>
      </c>
      <c r="AAK547" s="1" t="s">
        <v>277</v>
      </c>
      <c r="AAL547" s="1" t="s">
        <v>277</v>
      </c>
      <c r="ADC547" s="1" t="s">
        <v>277</v>
      </c>
      <c r="ADV547" s="1" t="s">
        <v>277</v>
      </c>
      <c r="ADW547" s="15" t="s">
        <v>3706</v>
      </c>
      <c r="AHT547" s="1" t="s">
        <v>277</v>
      </c>
      <c r="AJY547" s="1" t="s">
        <v>277</v>
      </c>
      <c r="AKD547" s="1" t="s">
        <v>277</v>
      </c>
      <c r="AMA547" s="1" t="s">
        <v>277</v>
      </c>
      <c r="AMB547" s="1" t="s">
        <v>277</v>
      </c>
      <c r="AMC547" s="1" t="s">
        <v>277</v>
      </c>
      <c r="AOT547" s="1" t="s">
        <v>277</v>
      </c>
      <c r="APM547" s="1" t="s">
        <v>277</v>
      </c>
      <c r="APN547" s="1" t="s">
        <v>277</v>
      </c>
      <c r="ATK547" s="1" t="s">
        <v>277</v>
      </c>
      <c r="AVP547" s="1" t="s">
        <v>277</v>
      </c>
      <c r="AVU547" s="1" t="s">
        <v>277</v>
      </c>
      <c r="AVV547" s="5"/>
      <c r="AVW547" s="5"/>
      <c r="AVX547" s="5"/>
      <c r="AVY547" s="5"/>
      <c r="AVZ547" s="5"/>
      <c r="AWA547" s="5"/>
      <c r="AWB547" s="5"/>
      <c r="AWC547" s="5"/>
      <c r="AWD547" s="5"/>
      <c r="AWE547" s="5"/>
      <c r="AWF547" s="5"/>
      <c r="AWG547" s="5"/>
      <c r="AWH547" s="5"/>
      <c r="AWI547" s="5"/>
      <c r="AWJ547" s="5"/>
      <c r="AWK547" s="5"/>
      <c r="AWL547" s="5"/>
      <c r="AWM547" s="5"/>
      <c r="AWN547" s="5"/>
      <c r="AWO547" s="5"/>
      <c r="AWP547" s="5"/>
      <c r="AWQ547" s="5"/>
      <c r="AWR547" s="5"/>
      <c r="AWS547" s="5"/>
      <c r="AWT547" s="5"/>
      <c r="AWU547" s="5"/>
      <c r="AWV547" s="5"/>
      <c r="AWW547" s="5"/>
      <c r="AWX547" s="5"/>
    </row>
    <row r="548" spans="1:1017 1086:1298" s="1" customFormat="1" x14ac:dyDescent="0.25">
      <c r="A548" s="66" t="s">
        <v>3694</v>
      </c>
      <c r="B548" s="15" t="s">
        <v>3715</v>
      </c>
      <c r="C548" s="1" t="s">
        <v>239</v>
      </c>
      <c r="D548" s="1" t="s">
        <v>239</v>
      </c>
      <c r="E548" s="1" t="s">
        <v>878</v>
      </c>
      <c r="F548" s="1" t="s">
        <v>879</v>
      </c>
      <c r="G548" s="1" t="s">
        <v>266</v>
      </c>
      <c r="H548" s="1" t="s">
        <v>266</v>
      </c>
      <c r="I548" s="1" t="s">
        <v>880</v>
      </c>
      <c r="J548" s="1" t="s">
        <v>881</v>
      </c>
      <c r="K548" s="1" t="s">
        <v>239</v>
      </c>
      <c r="L548" s="1" t="s">
        <v>239</v>
      </c>
      <c r="M548" s="1" t="s">
        <v>878</v>
      </c>
      <c r="N548" s="1" t="s">
        <v>879</v>
      </c>
      <c r="O548" s="1" t="s">
        <v>266</v>
      </c>
      <c r="P548" s="1" t="s">
        <v>266</v>
      </c>
      <c r="Q548" s="1" t="s">
        <v>880</v>
      </c>
      <c r="R548" s="1" t="s">
        <v>881</v>
      </c>
      <c r="S548" s="1" t="s">
        <v>899</v>
      </c>
      <c r="T548" s="1" t="s">
        <v>22</v>
      </c>
      <c r="U548" s="1" t="s">
        <v>892</v>
      </c>
      <c r="V548" s="1" t="s">
        <v>879</v>
      </c>
      <c r="W548" s="1" t="s">
        <v>266</v>
      </c>
      <c r="X548" s="1" t="s">
        <v>266</v>
      </c>
      <c r="Y548" s="1" t="s">
        <v>880</v>
      </c>
      <c r="Z548" s="1" t="s">
        <v>881</v>
      </c>
      <c r="AA548" s="1" t="s">
        <v>266</v>
      </c>
      <c r="AB548" s="1" t="s">
        <v>266</v>
      </c>
      <c r="AC548" s="1" t="s">
        <v>266</v>
      </c>
      <c r="AD548" s="1" t="s">
        <v>266</v>
      </c>
      <c r="AE548" s="11" t="str">
        <f t="shared" ca="1" si="22"/>
        <v>08/08/2024</v>
      </c>
      <c r="AF548" s="1" t="s">
        <v>0</v>
      </c>
      <c r="AG548" s="1" t="s">
        <v>224</v>
      </c>
      <c r="AI548" s="1" t="s">
        <v>150</v>
      </c>
      <c r="AJ548" s="1" t="s">
        <v>175</v>
      </c>
      <c r="AK548" s="1" t="s">
        <v>176</v>
      </c>
      <c r="AL548" s="1" t="s">
        <v>177</v>
      </c>
      <c r="AM548" s="1" t="s">
        <v>23</v>
      </c>
      <c r="AO548" s="1" t="s">
        <v>25</v>
      </c>
      <c r="AP548" s="1" t="s">
        <v>26</v>
      </c>
      <c r="AQ548" s="1" t="s">
        <v>26</v>
      </c>
      <c r="AR548" s="1" t="s">
        <v>25</v>
      </c>
      <c r="AS548" s="1" t="s">
        <v>27</v>
      </c>
      <c r="AU548" s="1" t="s">
        <v>28</v>
      </c>
      <c r="AV548" s="1" t="s">
        <v>29</v>
      </c>
      <c r="AW548" s="1" t="s">
        <v>30</v>
      </c>
      <c r="AX548" s="1" t="s">
        <v>26</v>
      </c>
      <c r="BD548" s="1" t="s">
        <v>225</v>
      </c>
      <c r="BE548" s="6"/>
      <c r="BF548" s="1" t="s">
        <v>26</v>
      </c>
      <c r="BG548" s="1" t="s">
        <v>26</v>
      </c>
      <c r="BH548" s="6" t="s">
        <v>26</v>
      </c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1" t="s">
        <v>220</v>
      </c>
      <c r="BU548" s="1" t="s">
        <v>226</v>
      </c>
      <c r="BV548" s="1" t="s">
        <v>24</v>
      </c>
      <c r="BW548" s="1" t="s">
        <v>219</v>
      </c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1" t="s">
        <v>26</v>
      </c>
      <c r="CL548" s="1" t="s">
        <v>26</v>
      </c>
      <c r="CW548" s="1" t="s">
        <v>277</v>
      </c>
      <c r="CX548" s="1" t="s">
        <v>277</v>
      </c>
      <c r="CY548" s="1" t="s">
        <v>277</v>
      </c>
      <c r="DO548" s="1" t="s">
        <v>231</v>
      </c>
      <c r="DQ548" s="1" t="s">
        <v>240</v>
      </c>
      <c r="DR548" s="1" t="s">
        <v>150</v>
      </c>
      <c r="DS548" s="1" t="s">
        <v>245</v>
      </c>
      <c r="DT548" s="6" t="s">
        <v>483</v>
      </c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1" t="s">
        <v>241</v>
      </c>
      <c r="EF548" s="1" t="s">
        <v>242</v>
      </c>
      <c r="EG548" s="1" t="s">
        <v>243</v>
      </c>
      <c r="EH548" s="1" t="s">
        <v>244</v>
      </c>
      <c r="EI548" s="1" t="s">
        <v>25</v>
      </c>
      <c r="EJ548" s="1" t="s">
        <v>26</v>
      </c>
      <c r="EL548" s="1" t="s">
        <v>26</v>
      </c>
      <c r="EN548" s="1" t="s">
        <v>26</v>
      </c>
      <c r="EP548" s="6" t="s">
        <v>26</v>
      </c>
      <c r="EQ548" s="1" t="s">
        <v>26</v>
      </c>
      <c r="ER548" s="1" t="s">
        <v>34</v>
      </c>
      <c r="EV548" s="1" t="s">
        <v>26</v>
      </c>
      <c r="EX548" s="1" t="s">
        <v>1567</v>
      </c>
      <c r="EZ548" s="6" t="s">
        <v>26</v>
      </c>
      <c r="FE548" s="1" t="s">
        <v>245</v>
      </c>
      <c r="FO548" s="6" t="s">
        <v>1568</v>
      </c>
      <c r="FP548" s="1" t="s">
        <v>277</v>
      </c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 t="s">
        <v>277</v>
      </c>
      <c r="GJ548" s="15" t="s">
        <v>3612</v>
      </c>
      <c r="GN548" s="6" t="s">
        <v>228</v>
      </c>
      <c r="GO548" s="1" t="s">
        <v>293</v>
      </c>
      <c r="GT548" s="1" t="s">
        <v>228</v>
      </c>
      <c r="HL548" s="1" t="s">
        <v>256</v>
      </c>
      <c r="HM548" s="1" t="s">
        <v>222</v>
      </c>
      <c r="IZ548" s="1" t="s">
        <v>861</v>
      </c>
      <c r="KG548" s="1" t="s">
        <v>277</v>
      </c>
      <c r="LJ548" s="6" t="s">
        <v>26</v>
      </c>
      <c r="LK548" s="6" t="s">
        <v>26</v>
      </c>
      <c r="LL548" s="6" t="s">
        <v>26</v>
      </c>
      <c r="ML548" s="1" t="s">
        <v>277</v>
      </c>
      <c r="MQ548" s="1" t="s">
        <v>277</v>
      </c>
      <c r="MR548" s="1" t="s">
        <v>230</v>
      </c>
      <c r="MS548" s="1" t="s">
        <v>220</v>
      </c>
      <c r="MT548" s="2" t="str">
        <f t="shared" ca="1" si="23"/>
        <v>08/09/2024</v>
      </c>
      <c r="MU548" s="1" t="s">
        <v>230</v>
      </c>
      <c r="MV548" s="1" t="s">
        <v>229</v>
      </c>
      <c r="OS548" s="1" t="s">
        <v>277</v>
      </c>
      <c r="OT548" s="1" t="s">
        <v>277</v>
      </c>
      <c r="OU548" s="1" t="s">
        <v>277</v>
      </c>
      <c r="RL548" s="1" t="s">
        <v>277</v>
      </c>
      <c r="SE548" s="3" t="s">
        <v>277</v>
      </c>
      <c r="SF548" s="1" t="s">
        <v>277</v>
      </c>
      <c r="WC548" s="1" t="s">
        <v>277</v>
      </c>
      <c r="YH548" s="1" t="s">
        <v>277</v>
      </c>
      <c r="YM548" s="1" t="s">
        <v>277</v>
      </c>
      <c r="AAJ548" s="1" t="s">
        <v>277</v>
      </c>
      <c r="AAK548" s="1" t="s">
        <v>277</v>
      </c>
      <c r="AAL548" s="1" t="s">
        <v>277</v>
      </c>
      <c r="ADC548" s="1" t="s">
        <v>277</v>
      </c>
      <c r="ADV548" s="1" t="s">
        <v>277</v>
      </c>
      <c r="ADW548" s="15" t="s">
        <v>3706</v>
      </c>
      <c r="AHT548" s="1" t="s">
        <v>277</v>
      </c>
      <c r="AJY548" s="1" t="s">
        <v>277</v>
      </c>
      <c r="AKD548" s="1" t="s">
        <v>277</v>
      </c>
      <c r="AMA548" s="1" t="s">
        <v>277</v>
      </c>
      <c r="AMB548" s="1" t="s">
        <v>277</v>
      </c>
      <c r="AMC548" s="1" t="s">
        <v>277</v>
      </c>
      <c r="AOT548" s="1" t="s">
        <v>277</v>
      </c>
      <c r="APM548" s="1" t="s">
        <v>277</v>
      </c>
      <c r="APN548" s="1" t="s">
        <v>277</v>
      </c>
      <c r="ATK548" s="1" t="s">
        <v>277</v>
      </c>
      <c r="AVP548" s="1" t="s">
        <v>277</v>
      </c>
      <c r="AVU548" s="1" t="s">
        <v>277</v>
      </c>
      <c r="AVV548" s="5"/>
      <c r="AVW548" s="5"/>
      <c r="AVX548" s="5"/>
      <c r="AVY548" s="5"/>
      <c r="AVZ548" s="5"/>
      <c r="AWA548" s="5"/>
      <c r="AWB548" s="5"/>
      <c r="AWC548" s="5"/>
      <c r="AWD548" s="5"/>
      <c r="AWE548" s="5"/>
      <c r="AWF548" s="5"/>
      <c r="AWG548" s="5"/>
      <c r="AWH548" s="5"/>
      <c r="AWI548" s="5"/>
      <c r="AWJ548" s="5"/>
      <c r="AWK548" s="5"/>
      <c r="AWL548" s="5"/>
      <c r="AWM548" s="5"/>
      <c r="AWN548" s="5"/>
      <c r="AWO548" s="5"/>
      <c r="AWP548" s="5"/>
      <c r="AWQ548" s="5"/>
      <c r="AWR548" s="5"/>
      <c r="AWS548" s="5"/>
      <c r="AWT548" s="5"/>
      <c r="AWU548" s="5"/>
      <c r="AWV548" s="5"/>
      <c r="AWW548" s="5"/>
      <c r="AWX548" s="5"/>
    </row>
    <row r="549" spans="1:1017 1086:1298" s="1" customFormat="1" x14ac:dyDescent="0.25">
      <c r="A549" s="66" t="s">
        <v>738</v>
      </c>
      <c r="B549" s="15" t="s">
        <v>3715</v>
      </c>
      <c r="C549" s="1" t="s">
        <v>239</v>
      </c>
      <c r="D549" s="1" t="s">
        <v>239</v>
      </c>
      <c r="E549" s="1" t="s">
        <v>878</v>
      </c>
      <c r="F549" s="1" t="s">
        <v>879</v>
      </c>
      <c r="G549" s="1" t="s">
        <v>266</v>
      </c>
      <c r="H549" s="1" t="s">
        <v>266</v>
      </c>
      <c r="I549" s="1" t="s">
        <v>880</v>
      </c>
      <c r="J549" s="1" t="s">
        <v>881</v>
      </c>
      <c r="K549" s="1" t="s">
        <v>239</v>
      </c>
      <c r="L549" s="1" t="s">
        <v>239</v>
      </c>
      <c r="M549" s="1" t="s">
        <v>878</v>
      </c>
      <c r="N549" s="1" t="s">
        <v>879</v>
      </c>
      <c r="O549" s="1" t="s">
        <v>266</v>
      </c>
      <c r="P549" s="1" t="s">
        <v>266</v>
      </c>
      <c r="Q549" s="1" t="s">
        <v>880</v>
      </c>
      <c r="R549" s="1" t="s">
        <v>881</v>
      </c>
      <c r="S549" s="1" t="s">
        <v>899</v>
      </c>
      <c r="T549" s="1" t="s">
        <v>22</v>
      </c>
      <c r="U549" s="1" t="s">
        <v>892</v>
      </c>
      <c r="V549" s="1" t="s">
        <v>879</v>
      </c>
      <c r="W549" s="1" t="s">
        <v>266</v>
      </c>
      <c r="X549" s="1" t="s">
        <v>266</v>
      </c>
      <c r="Y549" s="1" t="s">
        <v>880</v>
      </c>
      <c r="Z549" s="1" t="s">
        <v>881</v>
      </c>
      <c r="AA549" s="1" t="s">
        <v>266</v>
      </c>
      <c r="AB549" s="1" t="s">
        <v>266</v>
      </c>
      <c r="AC549" s="1" t="s">
        <v>266</v>
      </c>
      <c r="AD549" s="1" t="s">
        <v>266</v>
      </c>
      <c r="AE549" s="11" t="str">
        <f t="shared" ca="1" si="22"/>
        <v>08/08/2024</v>
      </c>
      <c r="AF549" s="1" t="s">
        <v>0</v>
      </c>
      <c r="AG549" s="1" t="s">
        <v>224</v>
      </c>
      <c r="AI549" s="1" t="s">
        <v>151</v>
      </c>
      <c r="AJ549" s="1" t="s">
        <v>178</v>
      </c>
      <c r="AK549" s="1" t="s">
        <v>179</v>
      </c>
      <c r="AL549" s="1" t="s">
        <v>180</v>
      </c>
      <c r="AM549" s="1" t="s">
        <v>23</v>
      </c>
      <c r="AO549" s="1" t="s">
        <v>25</v>
      </c>
      <c r="AP549" s="1" t="s">
        <v>26</v>
      </c>
      <c r="AQ549" s="1" t="s">
        <v>26</v>
      </c>
      <c r="AR549" s="1" t="s">
        <v>25</v>
      </c>
      <c r="AS549" s="1" t="s">
        <v>27</v>
      </c>
      <c r="AU549" s="1" t="s">
        <v>28</v>
      </c>
      <c r="AV549" s="1" t="s">
        <v>29</v>
      </c>
      <c r="AW549" s="1" t="s">
        <v>30</v>
      </c>
      <c r="AX549" s="1" t="s">
        <v>26</v>
      </c>
      <c r="BD549" s="1" t="s">
        <v>225</v>
      </c>
      <c r="BE549" s="6"/>
      <c r="BF549" s="1" t="s">
        <v>26</v>
      </c>
      <c r="BG549" s="1" t="s">
        <v>26</v>
      </c>
      <c r="BH549" s="6" t="s">
        <v>26</v>
      </c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1" t="s">
        <v>220</v>
      </c>
      <c r="BU549" s="1" t="s">
        <v>226</v>
      </c>
      <c r="BV549" s="1" t="s">
        <v>24</v>
      </c>
      <c r="BW549" s="1" t="s">
        <v>219</v>
      </c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1" t="s">
        <v>26</v>
      </c>
      <c r="CL549" s="1" t="s">
        <v>26</v>
      </c>
      <c r="CW549" s="1" t="s">
        <v>277</v>
      </c>
      <c r="CX549" s="1" t="s">
        <v>277</v>
      </c>
      <c r="CY549" s="1" t="s">
        <v>277</v>
      </c>
      <c r="DO549" s="1" t="s">
        <v>231</v>
      </c>
      <c r="DQ549" s="1" t="s">
        <v>240</v>
      </c>
      <c r="DR549" s="1" t="s">
        <v>151</v>
      </c>
      <c r="DS549" s="1" t="s">
        <v>245</v>
      </c>
      <c r="DT549" s="6" t="s">
        <v>483</v>
      </c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1" t="s">
        <v>241</v>
      </c>
      <c r="EF549" s="1" t="s">
        <v>242</v>
      </c>
      <c r="EG549" s="1" t="s">
        <v>243</v>
      </c>
      <c r="EH549" s="1" t="s">
        <v>244</v>
      </c>
      <c r="EI549" s="1" t="s">
        <v>25</v>
      </c>
      <c r="EJ549" s="1" t="s">
        <v>26</v>
      </c>
      <c r="EL549" s="1" t="s">
        <v>26</v>
      </c>
      <c r="EN549" s="1" t="s">
        <v>26</v>
      </c>
      <c r="EP549" s="6" t="s">
        <v>26</v>
      </c>
      <c r="EQ549" s="1" t="s">
        <v>26</v>
      </c>
      <c r="ER549" s="1" t="s">
        <v>34</v>
      </c>
      <c r="EV549" s="1" t="s">
        <v>26</v>
      </c>
      <c r="EX549" s="1" t="s">
        <v>1567</v>
      </c>
      <c r="EZ549" s="6" t="s">
        <v>26</v>
      </c>
      <c r="FC549" s="1" t="s">
        <v>26</v>
      </c>
      <c r="FE549" s="1" t="s">
        <v>245</v>
      </c>
      <c r="FO549" s="6" t="s">
        <v>1568</v>
      </c>
      <c r="FP549" s="1" t="s">
        <v>277</v>
      </c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 t="s">
        <v>277</v>
      </c>
      <c r="GJ549" s="15" t="s">
        <v>3612</v>
      </c>
      <c r="GN549" s="6" t="s">
        <v>228</v>
      </c>
      <c r="GO549" s="1" t="s">
        <v>292</v>
      </c>
      <c r="HL549" s="1" t="s">
        <v>256</v>
      </c>
      <c r="HM549" s="1" t="s">
        <v>222</v>
      </c>
      <c r="KG549" s="1" t="s">
        <v>277</v>
      </c>
      <c r="LJ549" s="6" t="s">
        <v>26</v>
      </c>
      <c r="LK549" s="6" t="s">
        <v>26</v>
      </c>
      <c r="LL549" s="6" t="s">
        <v>26</v>
      </c>
      <c r="ML549" s="1" t="s">
        <v>277</v>
      </c>
      <c r="MQ549" s="1" t="s">
        <v>277</v>
      </c>
      <c r="MR549" s="1" t="s">
        <v>230</v>
      </c>
      <c r="MS549" s="1" t="s">
        <v>220</v>
      </c>
      <c r="MT549" s="2" t="str">
        <f t="shared" ca="1" si="23"/>
        <v>08/09/2024</v>
      </c>
      <c r="MU549" s="1" t="s">
        <v>230</v>
      </c>
      <c r="MV549" s="1" t="s">
        <v>229</v>
      </c>
      <c r="OS549" s="1" t="s">
        <v>277</v>
      </c>
      <c r="OT549" s="1" t="s">
        <v>277</v>
      </c>
      <c r="OU549" s="1" t="s">
        <v>277</v>
      </c>
      <c r="RL549" s="1" t="s">
        <v>277</v>
      </c>
      <c r="SE549" s="3" t="s">
        <v>277</v>
      </c>
      <c r="SF549" s="1" t="s">
        <v>277</v>
      </c>
      <c r="WC549" s="1" t="s">
        <v>277</v>
      </c>
      <c r="YH549" s="1" t="s">
        <v>277</v>
      </c>
      <c r="YM549" s="1" t="s">
        <v>277</v>
      </c>
      <c r="AAJ549" s="1" t="s">
        <v>277</v>
      </c>
      <c r="AAK549" s="1" t="s">
        <v>277</v>
      </c>
      <c r="AAL549" s="1" t="s">
        <v>277</v>
      </c>
      <c r="ADC549" s="1" t="s">
        <v>277</v>
      </c>
      <c r="ADV549" s="1" t="s">
        <v>277</v>
      </c>
      <c r="ADW549" s="15" t="s">
        <v>3706</v>
      </c>
      <c r="AHT549" s="1" t="s">
        <v>277</v>
      </c>
      <c r="AJY549" s="1" t="s">
        <v>277</v>
      </c>
      <c r="AKD549" s="1" t="s">
        <v>277</v>
      </c>
      <c r="AMA549" s="1" t="s">
        <v>277</v>
      </c>
      <c r="AMB549" s="1" t="s">
        <v>277</v>
      </c>
      <c r="AMC549" s="1" t="s">
        <v>277</v>
      </c>
      <c r="AOT549" s="1" t="s">
        <v>277</v>
      </c>
      <c r="APM549" s="1" t="s">
        <v>277</v>
      </c>
      <c r="APN549" s="1" t="s">
        <v>277</v>
      </c>
      <c r="ATK549" s="1" t="s">
        <v>277</v>
      </c>
      <c r="AVP549" s="1" t="s">
        <v>277</v>
      </c>
      <c r="AVU549" s="1" t="s">
        <v>277</v>
      </c>
      <c r="AVV549" s="5"/>
      <c r="AVW549" s="5"/>
      <c r="AVX549" s="5"/>
      <c r="AVY549" s="5"/>
      <c r="AVZ549" s="5"/>
      <c r="AWA549" s="5"/>
      <c r="AWB549" s="5"/>
      <c r="AWC549" s="5"/>
      <c r="AWD549" s="5"/>
      <c r="AWE549" s="5"/>
      <c r="AWF549" s="5"/>
      <c r="AWG549" s="5"/>
      <c r="AWH549" s="5"/>
      <c r="AWI549" s="5"/>
      <c r="AWJ549" s="5"/>
      <c r="AWK549" s="5"/>
      <c r="AWL549" s="5"/>
      <c r="AWM549" s="5"/>
      <c r="AWN549" s="5"/>
      <c r="AWO549" s="5"/>
      <c r="AWP549" s="5"/>
      <c r="AWQ549" s="5"/>
      <c r="AWR549" s="5"/>
      <c r="AWS549" s="5"/>
      <c r="AWT549" s="5"/>
      <c r="AWU549" s="5"/>
      <c r="AWV549" s="5"/>
      <c r="AWW549" s="5"/>
      <c r="AWX549" s="5"/>
    </row>
    <row r="550" spans="1:1017 1086:1298" s="15" customFormat="1" x14ac:dyDescent="0.25">
      <c r="A550" s="65" t="s">
        <v>746</v>
      </c>
      <c r="B550" s="15" t="s">
        <v>3715</v>
      </c>
      <c r="C550" s="15" t="s">
        <v>239</v>
      </c>
      <c r="D550" s="15" t="s">
        <v>239</v>
      </c>
      <c r="E550" s="15" t="s">
        <v>878</v>
      </c>
      <c r="F550" s="15" t="s">
        <v>879</v>
      </c>
      <c r="G550" s="15" t="s">
        <v>266</v>
      </c>
      <c r="H550" s="15" t="s">
        <v>266</v>
      </c>
      <c r="I550" s="15" t="s">
        <v>880</v>
      </c>
      <c r="J550" s="15" t="s">
        <v>881</v>
      </c>
      <c r="K550" s="15" t="s">
        <v>239</v>
      </c>
      <c r="L550" s="15" t="s">
        <v>239</v>
      </c>
      <c r="M550" s="15" t="s">
        <v>878</v>
      </c>
      <c r="N550" s="15" t="s">
        <v>879</v>
      </c>
      <c r="O550" s="15" t="s">
        <v>266</v>
      </c>
      <c r="P550" s="15" t="s">
        <v>266</v>
      </c>
      <c r="Q550" s="15" t="s">
        <v>880</v>
      </c>
      <c r="R550" s="15" t="s">
        <v>881</v>
      </c>
      <c r="S550" s="15" t="s">
        <v>899</v>
      </c>
      <c r="T550" s="15" t="s">
        <v>22</v>
      </c>
      <c r="U550" s="15" t="s">
        <v>892</v>
      </c>
      <c r="V550" s="15" t="s">
        <v>879</v>
      </c>
      <c r="W550" s="15" t="s">
        <v>266</v>
      </c>
      <c r="X550" s="15" t="s">
        <v>266</v>
      </c>
      <c r="Y550" s="15" t="s">
        <v>880</v>
      </c>
      <c r="Z550" s="15" t="s">
        <v>881</v>
      </c>
      <c r="AA550" s="15" t="s">
        <v>266</v>
      </c>
      <c r="AB550" s="15" t="s">
        <v>266</v>
      </c>
      <c r="AC550" s="15" t="s">
        <v>266</v>
      </c>
      <c r="AD550" s="15" t="s">
        <v>266</v>
      </c>
      <c r="AE550" s="61" t="str">
        <f t="shared" ca="1" si="22"/>
        <v>08/08/2024</v>
      </c>
      <c r="AF550" s="15" t="s">
        <v>0</v>
      </c>
      <c r="AG550" s="15" t="s">
        <v>224</v>
      </c>
      <c r="AI550" s="15" t="s">
        <v>152</v>
      </c>
      <c r="AJ550" s="15" t="s">
        <v>181</v>
      </c>
      <c r="AK550" s="15" t="s">
        <v>182</v>
      </c>
      <c r="AL550" s="15" t="s">
        <v>183</v>
      </c>
      <c r="AM550" s="15" t="s">
        <v>23</v>
      </c>
      <c r="AO550" s="15" t="s">
        <v>25</v>
      </c>
      <c r="AP550" s="15" t="s">
        <v>26</v>
      </c>
      <c r="AQ550" s="15" t="s">
        <v>26</v>
      </c>
      <c r="AR550" s="15" t="s">
        <v>25</v>
      </c>
      <c r="AS550" s="15" t="s">
        <v>27</v>
      </c>
      <c r="AU550" s="15" t="s">
        <v>28</v>
      </c>
      <c r="AV550" s="15" t="s">
        <v>29</v>
      </c>
      <c r="AW550" s="15" t="s">
        <v>30</v>
      </c>
      <c r="AX550" s="15" t="s">
        <v>26</v>
      </c>
      <c r="BD550" s="15" t="s">
        <v>225</v>
      </c>
      <c r="BF550" s="15" t="s">
        <v>26</v>
      </c>
      <c r="BG550" s="15" t="s">
        <v>26</v>
      </c>
      <c r="BH550" s="15" t="s">
        <v>26</v>
      </c>
      <c r="BT550" s="15" t="s">
        <v>220</v>
      </c>
      <c r="BU550" s="15" t="s">
        <v>226</v>
      </c>
      <c r="BV550" s="15" t="s">
        <v>24</v>
      </c>
      <c r="BW550" s="15" t="s">
        <v>219</v>
      </c>
      <c r="CK550" s="15" t="s">
        <v>26</v>
      </c>
      <c r="CL550" s="15" t="s">
        <v>26</v>
      </c>
      <c r="CW550" s="3" t="s">
        <v>277</v>
      </c>
      <c r="CX550" s="3" t="s">
        <v>277</v>
      </c>
      <c r="CY550" s="3" t="s">
        <v>277</v>
      </c>
      <c r="DO550" s="15" t="s">
        <v>231</v>
      </c>
      <c r="DQ550" s="15" t="s">
        <v>240</v>
      </c>
      <c r="DR550" s="15" t="s">
        <v>152</v>
      </c>
      <c r="DS550" s="15" t="s">
        <v>245</v>
      </c>
      <c r="DT550" s="15" t="s">
        <v>483</v>
      </c>
      <c r="EE550" s="15" t="s">
        <v>241</v>
      </c>
      <c r="EF550" s="15" t="s">
        <v>242</v>
      </c>
      <c r="EG550" s="15" t="s">
        <v>243</v>
      </c>
      <c r="EH550" s="15" t="s">
        <v>244</v>
      </c>
      <c r="EI550" s="15" t="s">
        <v>25</v>
      </c>
      <c r="EJ550" s="15" t="s">
        <v>26</v>
      </c>
      <c r="EL550" s="15" t="s">
        <v>26</v>
      </c>
      <c r="EN550" s="15" t="s">
        <v>26</v>
      </c>
      <c r="EP550" s="15" t="s">
        <v>26</v>
      </c>
      <c r="EQ550" s="15" t="s">
        <v>26</v>
      </c>
      <c r="ER550" s="15" t="s">
        <v>34</v>
      </c>
      <c r="EV550" s="15" t="s">
        <v>26</v>
      </c>
      <c r="EX550" s="3" t="s">
        <v>1567</v>
      </c>
      <c r="EZ550" s="15" t="s">
        <v>26</v>
      </c>
      <c r="FE550" s="15" t="s">
        <v>245</v>
      </c>
      <c r="FO550" s="15" t="s">
        <v>1568</v>
      </c>
      <c r="FP550" s="15" t="s">
        <v>277</v>
      </c>
      <c r="GI550" s="15" t="s">
        <v>277</v>
      </c>
      <c r="GJ550" s="15" t="s">
        <v>3612</v>
      </c>
      <c r="GN550" s="15" t="s">
        <v>228</v>
      </c>
      <c r="GO550" s="15" t="s">
        <v>294</v>
      </c>
      <c r="HL550" s="15" t="s">
        <v>256</v>
      </c>
      <c r="HM550" s="15" t="s">
        <v>222</v>
      </c>
      <c r="IZ550" s="15" t="s">
        <v>862</v>
      </c>
      <c r="JX550" s="15" t="s">
        <v>294</v>
      </c>
      <c r="KB550" s="15" t="s">
        <v>294</v>
      </c>
      <c r="KG550" s="15" t="s">
        <v>277</v>
      </c>
      <c r="LJ550" s="15" t="s">
        <v>26</v>
      </c>
      <c r="LK550" s="15" t="s">
        <v>26</v>
      </c>
      <c r="LL550" s="15" t="s">
        <v>26</v>
      </c>
      <c r="ML550" s="15" t="s">
        <v>277</v>
      </c>
      <c r="MQ550" s="15" t="s">
        <v>277</v>
      </c>
      <c r="MR550" s="15" t="s">
        <v>230</v>
      </c>
      <c r="MS550" s="15" t="s">
        <v>220</v>
      </c>
      <c r="MT550" s="62" t="str">
        <f t="shared" ca="1" si="23"/>
        <v>08/09/2024</v>
      </c>
      <c r="MU550" s="15" t="s">
        <v>230</v>
      </c>
      <c r="MV550" s="15" t="s">
        <v>229</v>
      </c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 t="s">
        <v>277</v>
      </c>
      <c r="OT550" s="3" t="s">
        <v>277</v>
      </c>
      <c r="OU550" s="3" t="s">
        <v>277</v>
      </c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L550" s="3" t="s">
        <v>277</v>
      </c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 t="s">
        <v>277</v>
      </c>
      <c r="SF550" s="3" t="s">
        <v>277</v>
      </c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 t="s">
        <v>277</v>
      </c>
      <c r="WD550" s="3"/>
      <c r="WE550" s="3"/>
      <c r="WF550" s="3"/>
      <c r="WG550" s="3"/>
      <c r="WH550" s="3"/>
      <c r="WI550" s="3"/>
      <c r="WJ550" s="3"/>
      <c r="WK550" s="3"/>
      <c r="WL550" s="3"/>
      <c r="WM550" s="3"/>
      <c r="WN550" s="3"/>
      <c r="WO550" s="3"/>
      <c r="YH550" s="15" t="s">
        <v>277</v>
      </c>
      <c r="YM550" s="15" t="s">
        <v>277</v>
      </c>
      <c r="AAJ550" s="15" t="s">
        <v>277</v>
      </c>
      <c r="AAK550" s="15" t="s">
        <v>277</v>
      </c>
      <c r="AAL550" s="15" t="s">
        <v>277</v>
      </c>
      <c r="ADC550" s="15" t="s">
        <v>277</v>
      </c>
      <c r="ADV550" s="15" t="s">
        <v>277</v>
      </c>
      <c r="ADW550" s="15" t="s">
        <v>3706</v>
      </c>
      <c r="AHT550" s="15" t="s">
        <v>277</v>
      </c>
      <c r="AJY550" s="15" t="s">
        <v>277</v>
      </c>
      <c r="AKD550" s="15" t="s">
        <v>277</v>
      </c>
      <c r="AMA550" s="15" t="s">
        <v>277</v>
      </c>
      <c r="AMB550" s="15" t="s">
        <v>277</v>
      </c>
      <c r="AMC550" s="15" t="s">
        <v>277</v>
      </c>
      <c r="AOT550" s="15" t="s">
        <v>277</v>
      </c>
      <c r="APM550" s="15" t="s">
        <v>277</v>
      </c>
      <c r="APN550" s="15" t="s">
        <v>277</v>
      </c>
      <c r="ATK550" s="15" t="s">
        <v>277</v>
      </c>
      <c r="AVP550" s="15" t="s">
        <v>277</v>
      </c>
      <c r="AVU550" s="15" t="s">
        <v>277</v>
      </c>
      <c r="AVV550" s="5"/>
      <c r="AVW550" s="5"/>
      <c r="AVX550" s="5"/>
      <c r="AVY550" s="5"/>
      <c r="AVZ550" s="5"/>
      <c r="AWA550" s="5"/>
      <c r="AWB550" s="5"/>
      <c r="AWC550" s="5"/>
      <c r="AWD550" s="5"/>
      <c r="AWE550" s="5"/>
      <c r="AWF550" s="5"/>
      <c r="AWG550" s="5"/>
      <c r="AWH550" s="5"/>
      <c r="AWI550" s="5"/>
      <c r="AWJ550" s="5"/>
      <c r="AWK550" s="5"/>
      <c r="AWL550" s="5"/>
      <c r="AWM550" s="5"/>
      <c r="AWN550" s="5"/>
      <c r="AWO550" s="5"/>
      <c r="AWP550" s="5"/>
      <c r="AWQ550" s="5"/>
      <c r="AWR550" s="5"/>
      <c r="AWS550" s="5"/>
      <c r="AWT550" s="5"/>
      <c r="AWU550" s="5"/>
      <c r="AWV550" s="5"/>
      <c r="AWW550" s="5"/>
      <c r="AWX550" s="5"/>
    </row>
    <row r="551" spans="1:1017 1086:1298" s="15" customFormat="1" x14ac:dyDescent="0.25">
      <c r="A551" s="65" t="s">
        <v>754</v>
      </c>
      <c r="B551" s="15" t="s">
        <v>3715</v>
      </c>
      <c r="C551" s="15" t="s">
        <v>239</v>
      </c>
      <c r="D551" s="15" t="s">
        <v>239</v>
      </c>
      <c r="E551" s="15" t="s">
        <v>878</v>
      </c>
      <c r="F551" s="15" t="s">
        <v>879</v>
      </c>
      <c r="G551" s="15" t="s">
        <v>266</v>
      </c>
      <c r="H551" s="15" t="s">
        <v>266</v>
      </c>
      <c r="I551" s="15" t="s">
        <v>880</v>
      </c>
      <c r="J551" s="15" t="s">
        <v>881</v>
      </c>
      <c r="K551" s="15" t="s">
        <v>239</v>
      </c>
      <c r="L551" s="15" t="s">
        <v>239</v>
      </c>
      <c r="M551" s="15" t="s">
        <v>878</v>
      </c>
      <c r="N551" s="15" t="s">
        <v>879</v>
      </c>
      <c r="O551" s="15" t="s">
        <v>266</v>
      </c>
      <c r="P551" s="15" t="s">
        <v>266</v>
      </c>
      <c r="Q551" s="15" t="s">
        <v>880</v>
      </c>
      <c r="R551" s="15" t="s">
        <v>881</v>
      </c>
      <c r="S551" s="15" t="s">
        <v>899</v>
      </c>
      <c r="T551" s="15" t="s">
        <v>22</v>
      </c>
      <c r="U551" s="15" t="s">
        <v>892</v>
      </c>
      <c r="V551" s="15" t="s">
        <v>879</v>
      </c>
      <c r="W551" s="15" t="s">
        <v>266</v>
      </c>
      <c r="X551" s="15" t="s">
        <v>266</v>
      </c>
      <c r="Y551" s="15" t="s">
        <v>880</v>
      </c>
      <c r="Z551" s="15" t="s">
        <v>881</v>
      </c>
      <c r="AA551" s="15" t="s">
        <v>266</v>
      </c>
      <c r="AB551" s="15" t="s">
        <v>266</v>
      </c>
      <c r="AC551" s="15" t="s">
        <v>266</v>
      </c>
      <c r="AD551" s="15" t="s">
        <v>266</v>
      </c>
      <c r="AE551" s="61" t="str">
        <f t="shared" ca="1" si="22"/>
        <v>08/08/2024</v>
      </c>
      <c r="AF551" s="15" t="s">
        <v>0</v>
      </c>
      <c r="AG551" s="15" t="s">
        <v>224</v>
      </c>
      <c r="AI551" s="15" t="s">
        <v>153</v>
      </c>
      <c r="AJ551" s="15" t="s">
        <v>184</v>
      </c>
      <c r="AK551" s="15" t="s">
        <v>185</v>
      </c>
      <c r="AL551" s="15" t="s">
        <v>186</v>
      </c>
      <c r="AM551" s="15" t="s">
        <v>23</v>
      </c>
      <c r="AO551" s="15" t="s">
        <v>25</v>
      </c>
      <c r="AP551" s="15" t="s">
        <v>26</v>
      </c>
      <c r="AQ551" s="15" t="s">
        <v>26</v>
      </c>
      <c r="AR551" s="15" t="s">
        <v>25</v>
      </c>
      <c r="AS551" s="15" t="s">
        <v>27</v>
      </c>
      <c r="AU551" s="15" t="s">
        <v>28</v>
      </c>
      <c r="AV551" s="15" t="s">
        <v>29</v>
      </c>
      <c r="AW551" s="15" t="s">
        <v>30</v>
      </c>
      <c r="AX551" s="15" t="s">
        <v>26</v>
      </c>
      <c r="BD551" s="15" t="s">
        <v>225</v>
      </c>
      <c r="BF551" s="15" t="s">
        <v>26</v>
      </c>
      <c r="BG551" s="15" t="s">
        <v>26</v>
      </c>
      <c r="BH551" s="15" t="s">
        <v>26</v>
      </c>
      <c r="BT551" s="15" t="s">
        <v>220</v>
      </c>
      <c r="BU551" s="15" t="s">
        <v>226</v>
      </c>
      <c r="BV551" s="15" t="s">
        <v>24</v>
      </c>
      <c r="BW551" s="15" t="s">
        <v>219</v>
      </c>
      <c r="CK551" s="15" t="s">
        <v>26</v>
      </c>
      <c r="CL551" s="15" t="s">
        <v>26</v>
      </c>
      <c r="CW551" s="3" t="s">
        <v>277</v>
      </c>
      <c r="CX551" s="3" t="s">
        <v>277</v>
      </c>
      <c r="CY551" s="3" t="s">
        <v>277</v>
      </c>
      <c r="DO551" s="15" t="s">
        <v>231</v>
      </c>
      <c r="DQ551" s="15" t="s">
        <v>240</v>
      </c>
      <c r="DR551" s="15" t="s">
        <v>153</v>
      </c>
      <c r="DS551" s="15" t="s">
        <v>245</v>
      </c>
      <c r="DT551" s="15" t="s">
        <v>483</v>
      </c>
      <c r="EE551" s="15" t="s">
        <v>241</v>
      </c>
      <c r="EF551" s="15" t="s">
        <v>242</v>
      </c>
      <c r="EG551" s="15" t="s">
        <v>243</v>
      </c>
      <c r="EH551" s="15" t="s">
        <v>244</v>
      </c>
      <c r="EI551" s="15" t="s">
        <v>25</v>
      </c>
      <c r="EJ551" s="15" t="s">
        <v>26</v>
      </c>
      <c r="EL551" s="15" t="s">
        <v>26</v>
      </c>
      <c r="EN551" s="15" t="s">
        <v>26</v>
      </c>
      <c r="EP551" s="15" t="s">
        <v>26</v>
      </c>
      <c r="EQ551" s="15" t="s">
        <v>26</v>
      </c>
      <c r="ER551" s="15" t="s">
        <v>34</v>
      </c>
      <c r="EV551" s="15" t="s">
        <v>26</v>
      </c>
      <c r="EX551" s="3" t="s">
        <v>1567</v>
      </c>
      <c r="EZ551" s="15" t="s">
        <v>26</v>
      </c>
      <c r="FE551" s="15" t="s">
        <v>245</v>
      </c>
      <c r="FO551" s="15" t="s">
        <v>1568</v>
      </c>
      <c r="FP551" s="15" t="s">
        <v>277</v>
      </c>
      <c r="GI551" s="15" t="s">
        <v>277</v>
      </c>
      <c r="GJ551" s="15" t="s">
        <v>3612</v>
      </c>
      <c r="GN551" s="15" t="s">
        <v>228</v>
      </c>
      <c r="GO551" s="15" t="s">
        <v>292</v>
      </c>
      <c r="HL551" s="15" t="s">
        <v>256</v>
      </c>
      <c r="HM551" s="15" t="s">
        <v>222</v>
      </c>
      <c r="KG551" s="15" t="s">
        <v>277</v>
      </c>
      <c r="LJ551" s="15" t="s">
        <v>26</v>
      </c>
      <c r="LK551" s="15" t="s">
        <v>26</v>
      </c>
      <c r="LL551" s="15" t="s">
        <v>26</v>
      </c>
      <c r="ML551" s="15" t="s">
        <v>277</v>
      </c>
      <c r="MQ551" s="15" t="s">
        <v>277</v>
      </c>
      <c r="MR551" s="15" t="s">
        <v>230</v>
      </c>
      <c r="MS551" s="15" t="s">
        <v>220</v>
      </c>
      <c r="MT551" s="62" t="str">
        <f t="shared" ca="1" si="23"/>
        <v>08/09/2024</v>
      </c>
      <c r="MU551" s="15" t="s">
        <v>230</v>
      </c>
      <c r="MV551" s="15" t="s">
        <v>229</v>
      </c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 t="s">
        <v>277</v>
      </c>
      <c r="OT551" s="3" t="s">
        <v>277</v>
      </c>
      <c r="OU551" s="3" t="s">
        <v>277</v>
      </c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L551" s="3" t="s">
        <v>277</v>
      </c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 t="s">
        <v>277</v>
      </c>
      <c r="SF551" s="3" t="s">
        <v>277</v>
      </c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 t="s">
        <v>277</v>
      </c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YH551" s="15" t="s">
        <v>277</v>
      </c>
      <c r="YM551" s="15" t="s">
        <v>277</v>
      </c>
      <c r="AAJ551" s="15" t="s">
        <v>277</v>
      </c>
      <c r="AAK551" s="15" t="s">
        <v>277</v>
      </c>
      <c r="AAL551" s="15" t="s">
        <v>277</v>
      </c>
      <c r="ADC551" s="15" t="s">
        <v>277</v>
      </c>
      <c r="ADV551" s="15" t="s">
        <v>277</v>
      </c>
      <c r="ADW551" s="15" t="s">
        <v>3706</v>
      </c>
      <c r="AHT551" s="15" t="s">
        <v>277</v>
      </c>
      <c r="AJY551" s="15" t="s">
        <v>277</v>
      </c>
      <c r="AKD551" s="15" t="s">
        <v>277</v>
      </c>
      <c r="AMA551" s="15" t="s">
        <v>277</v>
      </c>
      <c r="AMB551" s="15" t="s">
        <v>277</v>
      </c>
      <c r="AMC551" s="15" t="s">
        <v>277</v>
      </c>
      <c r="AOT551" s="15" t="s">
        <v>277</v>
      </c>
      <c r="APM551" s="15" t="s">
        <v>277</v>
      </c>
      <c r="APN551" s="15" t="s">
        <v>277</v>
      </c>
      <c r="ATK551" s="15" t="s">
        <v>277</v>
      </c>
      <c r="AVP551" s="15" t="s">
        <v>277</v>
      </c>
      <c r="AVU551" s="15" t="s">
        <v>277</v>
      </c>
      <c r="AVV551" s="5"/>
      <c r="AVW551" s="5"/>
      <c r="AVX551" s="5"/>
      <c r="AVY551" s="5"/>
      <c r="AVZ551" s="5"/>
      <c r="AWA551" s="5"/>
      <c r="AWB551" s="5"/>
      <c r="AWC551" s="5"/>
      <c r="AWD551" s="5"/>
      <c r="AWE551" s="5"/>
      <c r="AWF551" s="5"/>
      <c r="AWG551" s="5"/>
      <c r="AWH551" s="5"/>
      <c r="AWI551" s="5"/>
      <c r="AWJ551" s="5"/>
      <c r="AWK551" s="5"/>
      <c r="AWL551" s="5"/>
      <c r="AWM551" s="5"/>
      <c r="AWN551" s="5"/>
      <c r="AWO551" s="5"/>
      <c r="AWP551" s="5"/>
      <c r="AWQ551" s="5"/>
      <c r="AWR551" s="5"/>
      <c r="AWS551" s="5"/>
      <c r="AWT551" s="5"/>
      <c r="AWU551" s="5"/>
      <c r="AWV551" s="5"/>
      <c r="AWW551" s="5"/>
      <c r="AWX551" s="5"/>
    </row>
    <row r="552" spans="1:1017 1086:1298" s="1" customFormat="1" x14ac:dyDescent="0.25">
      <c r="A552" s="66" t="s">
        <v>761</v>
      </c>
      <c r="B552" s="15" t="s">
        <v>3715</v>
      </c>
      <c r="C552" s="1" t="s">
        <v>239</v>
      </c>
      <c r="D552" s="1" t="s">
        <v>239</v>
      </c>
      <c r="E552" s="1" t="s">
        <v>878</v>
      </c>
      <c r="F552" s="1" t="s">
        <v>879</v>
      </c>
      <c r="G552" s="1" t="s">
        <v>266</v>
      </c>
      <c r="H552" s="1" t="s">
        <v>266</v>
      </c>
      <c r="I552" s="1" t="s">
        <v>880</v>
      </c>
      <c r="J552" s="1" t="s">
        <v>881</v>
      </c>
      <c r="K552" s="1" t="s">
        <v>239</v>
      </c>
      <c r="L552" s="1" t="s">
        <v>239</v>
      </c>
      <c r="M552" s="1" t="s">
        <v>878</v>
      </c>
      <c r="N552" s="1" t="s">
        <v>879</v>
      </c>
      <c r="O552" s="1" t="s">
        <v>266</v>
      </c>
      <c r="P552" s="1" t="s">
        <v>266</v>
      </c>
      <c r="Q552" s="1" t="s">
        <v>880</v>
      </c>
      <c r="R552" s="1" t="s">
        <v>881</v>
      </c>
      <c r="S552" s="1" t="s">
        <v>899</v>
      </c>
      <c r="T552" s="1" t="s">
        <v>22</v>
      </c>
      <c r="U552" s="1" t="s">
        <v>892</v>
      </c>
      <c r="V552" s="1" t="s">
        <v>879</v>
      </c>
      <c r="W552" s="1" t="s">
        <v>266</v>
      </c>
      <c r="X552" s="1" t="s">
        <v>266</v>
      </c>
      <c r="Y552" s="1" t="s">
        <v>880</v>
      </c>
      <c r="Z552" s="1" t="s">
        <v>881</v>
      </c>
      <c r="AA552" s="1" t="s">
        <v>266</v>
      </c>
      <c r="AB552" s="1" t="s">
        <v>266</v>
      </c>
      <c r="AC552" s="1" t="s">
        <v>266</v>
      </c>
      <c r="AD552" s="1" t="s">
        <v>266</v>
      </c>
      <c r="AE552" s="11" t="str">
        <f t="shared" ca="1" si="22"/>
        <v>08/08/2024</v>
      </c>
      <c r="AF552" s="1" t="s">
        <v>0</v>
      </c>
      <c r="AG552" s="1" t="s">
        <v>224</v>
      </c>
      <c r="AI552" s="1" t="s">
        <v>154</v>
      </c>
      <c r="AJ552" s="1" t="s">
        <v>187</v>
      </c>
      <c r="AK552" s="1" t="s">
        <v>188</v>
      </c>
      <c r="AL552" s="1" t="s">
        <v>189</v>
      </c>
      <c r="AM552" s="1" t="s">
        <v>23</v>
      </c>
      <c r="AO552" s="1" t="s">
        <v>25</v>
      </c>
      <c r="AP552" s="1" t="s">
        <v>26</v>
      </c>
      <c r="AQ552" s="1" t="s">
        <v>26</v>
      </c>
      <c r="AR552" s="1" t="s">
        <v>25</v>
      </c>
      <c r="AS552" s="1" t="s">
        <v>27</v>
      </c>
      <c r="AU552" s="1" t="s">
        <v>28</v>
      </c>
      <c r="AV552" s="1" t="s">
        <v>29</v>
      </c>
      <c r="AW552" s="1" t="s">
        <v>30</v>
      </c>
      <c r="AX552" s="1" t="s">
        <v>26</v>
      </c>
      <c r="BD552" s="1" t="s">
        <v>225</v>
      </c>
      <c r="BE552" s="6"/>
      <c r="BF552" s="1" t="s">
        <v>26</v>
      </c>
      <c r="BG552" s="1" t="s">
        <v>26</v>
      </c>
      <c r="BH552" s="6" t="s">
        <v>26</v>
      </c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1" t="s">
        <v>220</v>
      </c>
      <c r="BU552" s="1" t="s">
        <v>226</v>
      </c>
      <c r="BV552" s="1" t="s">
        <v>24</v>
      </c>
      <c r="BW552" s="1" t="s">
        <v>219</v>
      </c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1" t="s">
        <v>26</v>
      </c>
      <c r="CL552" s="1" t="s">
        <v>26</v>
      </c>
      <c r="CW552" s="1" t="s">
        <v>277</v>
      </c>
      <c r="CX552" s="1" t="s">
        <v>277</v>
      </c>
      <c r="CY552" s="1" t="s">
        <v>277</v>
      </c>
      <c r="DO552" s="1" t="s">
        <v>231</v>
      </c>
      <c r="DQ552" s="1" t="s">
        <v>240</v>
      </c>
      <c r="DR552" s="1" t="s">
        <v>154</v>
      </c>
      <c r="DS552" s="1" t="s">
        <v>245</v>
      </c>
      <c r="DT552" s="6" t="s">
        <v>483</v>
      </c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1" t="s">
        <v>241</v>
      </c>
      <c r="EF552" s="1" t="s">
        <v>242</v>
      </c>
      <c r="EG552" s="1" t="s">
        <v>243</v>
      </c>
      <c r="EH552" s="1" t="s">
        <v>244</v>
      </c>
      <c r="EI552" s="1" t="s">
        <v>25</v>
      </c>
      <c r="EJ552" s="1" t="s">
        <v>26</v>
      </c>
      <c r="EL552" s="1" t="s">
        <v>26</v>
      </c>
      <c r="EN552" s="1" t="s">
        <v>26</v>
      </c>
      <c r="EP552" s="6" t="s">
        <v>26</v>
      </c>
      <c r="EQ552" s="1" t="s">
        <v>26</v>
      </c>
      <c r="ER552" s="1" t="s">
        <v>34</v>
      </c>
      <c r="EV552" s="1" t="s">
        <v>26</v>
      </c>
      <c r="EX552" s="1" t="s">
        <v>1567</v>
      </c>
      <c r="EZ552" s="6" t="s">
        <v>26</v>
      </c>
      <c r="FE552" s="1" t="s">
        <v>245</v>
      </c>
      <c r="FO552" s="6" t="s">
        <v>1568</v>
      </c>
      <c r="FP552" s="1" t="s">
        <v>277</v>
      </c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 t="s">
        <v>277</v>
      </c>
      <c r="GJ552" s="15" t="s">
        <v>3612</v>
      </c>
      <c r="GN552" s="6" t="s">
        <v>228</v>
      </c>
      <c r="GO552" s="1" t="s">
        <v>292</v>
      </c>
      <c r="HL552" s="1" t="s">
        <v>256</v>
      </c>
      <c r="HM552" s="1" t="s">
        <v>222</v>
      </c>
      <c r="KG552" s="1" t="s">
        <v>277</v>
      </c>
      <c r="LJ552" s="6" t="s">
        <v>26</v>
      </c>
      <c r="LK552" s="6" t="s">
        <v>26</v>
      </c>
      <c r="LL552" s="6" t="s">
        <v>26</v>
      </c>
      <c r="ML552" s="1" t="s">
        <v>277</v>
      </c>
      <c r="MQ552" s="1" t="s">
        <v>277</v>
      </c>
      <c r="MR552" s="1" t="s">
        <v>230</v>
      </c>
      <c r="MS552" s="1" t="s">
        <v>220</v>
      </c>
      <c r="MT552" s="2" t="str">
        <f t="shared" ca="1" si="23"/>
        <v>08/09/2024</v>
      </c>
      <c r="MU552" s="1" t="s">
        <v>230</v>
      </c>
      <c r="MV552" s="1" t="s">
        <v>229</v>
      </c>
      <c r="OS552" s="1" t="s">
        <v>277</v>
      </c>
      <c r="OT552" s="1" t="s">
        <v>277</v>
      </c>
      <c r="OU552" s="1" t="s">
        <v>277</v>
      </c>
      <c r="RL552" s="1" t="s">
        <v>277</v>
      </c>
      <c r="SE552" s="3" t="s">
        <v>277</v>
      </c>
      <c r="SF552" s="1" t="s">
        <v>277</v>
      </c>
      <c r="WC552" s="1" t="s">
        <v>277</v>
      </c>
      <c r="YH552" s="1" t="s">
        <v>277</v>
      </c>
      <c r="YM552" s="1" t="s">
        <v>277</v>
      </c>
      <c r="AAJ552" s="1" t="s">
        <v>277</v>
      </c>
      <c r="AAK552" s="1" t="s">
        <v>277</v>
      </c>
      <c r="AAL552" s="1" t="s">
        <v>277</v>
      </c>
      <c r="ADC552" s="1" t="s">
        <v>277</v>
      </c>
      <c r="ADV552" s="1" t="s">
        <v>277</v>
      </c>
      <c r="ADW552" s="15" t="s">
        <v>3706</v>
      </c>
      <c r="AHT552" s="1" t="s">
        <v>277</v>
      </c>
      <c r="AJY552" s="1" t="s">
        <v>277</v>
      </c>
      <c r="AKD552" s="1" t="s">
        <v>277</v>
      </c>
      <c r="AMA552" s="1" t="s">
        <v>277</v>
      </c>
      <c r="AMB552" s="1" t="s">
        <v>277</v>
      </c>
      <c r="AMC552" s="1" t="s">
        <v>277</v>
      </c>
      <c r="AOT552" s="1" t="s">
        <v>277</v>
      </c>
      <c r="APM552" s="1" t="s">
        <v>277</v>
      </c>
      <c r="APN552" s="1" t="s">
        <v>277</v>
      </c>
      <c r="ATK552" s="1" t="s">
        <v>277</v>
      </c>
      <c r="AVP552" s="1" t="s">
        <v>277</v>
      </c>
      <c r="AVU552" s="1" t="s">
        <v>277</v>
      </c>
      <c r="AVV552" s="5"/>
      <c r="AVW552" s="5"/>
      <c r="AVX552" s="5"/>
      <c r="AVY552" s="5"/>
      <c r="AVZ552" s="5"/>
      <c r="AWA552" s="5"/>
      <c r="AWB552" s="5"/>
      <c r="AWC552" s="5"/>
      <c r="AWD552" s="5"/>
      <c r="AWE552" s="5"/>
      <c r="AWF552" s="5"/>
      <c r="AWG552" s="5"/>
      <c r="AWH552" s="5"/>
      <c r="AWI552" s="5"/>
      <c r="AWJ552" s="5"/>
      <c r="AWK552" s="5"/>
      <c r="AWL552" s="5"/>
      <c r="AWM552" s="5"/>
      <c r="AWN552" s="5"/>
      <c r="AWO552" s="5"/>
      <c r="AWP552" s="5"/>
      <c r="AWQ552" s="5"/>
      <c r="AWR552" s="5"/>
      <c r="AWS552" s="5"/>
      <c r="AWT552" s="5"/>
      <c r="AWU552" s="5"/>
      <c r="AWV552" s="5"/>
      <c r="AWW552" s="5"/>
      <c r="AWX552" s="5"/>
    </row>
    <row r="553" spans="1:1017 1086:1298" s="15" customFormat="1" x14ac:dyDescent="0.25">
      <c r="A553" s="65" t="s">
        <v>768</v>
      </c>
      <c r="B553" s="15" t="s">
        <v>3715</v>
      </c>
      <c r="C553" s="15" t="s">
        <v>239</v>
      </c>
      <c r="D553" s="15" t="s">
        <v>239</v>
      </c>
      <c r="E553" s="15" t="s">
        <v>878</v>
      </c>
      <c r="F553" s="15" t="s">
        <v>879</v>
      </c>
      <c r="G553" s="15" t="s">
        <v>266</v>
      </c>
      <c r="H553" s="15" t="s">
        <v>266</v>
      </c>
      <c r="I553" s="15" t="s">
        <v>880</v>
      </c>
      <c r="J553" s="15" t="s">
        <v>881</v>
      </c>
      <c r="K553" s="15" t="s">
        <v>239</v>
      </c>
      <c r="L553" s="15" t="s">
        <v>239</v>
      </c>
      <c r="M553" s="15" t="s">
        <v>878</v>
      </c>
      <c r="N553" s="15" t="s">
        <v>879</v>
      </c>
      <c r="O553" s="15" t="s">
        <v>266</v>
      </c>
      <c r="P553" s="15" t="s">
        <v>266</v>
      </c>
      <c r="Q553" s="15" t="s">
        <v>880</v>
      </c>
      <c r="R553" s="15" t="s">
        <v>881</v>
      </c>
      <c r="S553" s="15" t="s">
        <v>899</v>
      </c>
      <c r="T553" s="15" t="s">
        <v>22</v>
      </c>
      <c r="U553" s="15" t="s">
        <v>892</v>
      </c>
      <c r="V553" s="15" t="s">
        <v>879</v>
      </c>
      <c r="W553" s="15" t="s">
        <v>266</v>
      </c>
      <c r="X553" s="15" t="s">
        <v>266</v>
      </c>
      <c r="Y553" s="15" t="s">
        <v>880</v>
      </c>
      <c r="Z553" s="15" t="s">
        <v>881</v>
      </c>
      <c r="AA553" s="15" t="s">
        <v>266</v>
      </c>
      <c r="AB553" s="15" t="s">
        <v>266</v>
      </c>
      <c r="AC553" s="15" t="s">
        <v>266</v>
      </c>
      <c r="AD553" s="15" t="s">
        <v>266</v>
      </c>
      <c r="AE553" s="61" t="str">
        <f t="shared" ca="1" si="22"/>
        <v>08/08/2024</v>
      </c>
      <c r="AF553" s="15" t="s">
        <v>0</v>
      </c>
      <c r="AG553" s="15" t="s">
        <v>224</v>
      </c>
      <c r="AI553" s="15" t="s">
        <v>155</v>
      </c>
      <c r="AJ553" s="15" t="s">
        <v>190</v>
      </c>
      <c r="AK553" s="15" t="s">
        <v>191</v>
      </c>
      <c r="AL553" s="15" t="s">
        <v>192</v>
      </c>
      <c r="AM553" s="15" t="s">
        <v>23</v>
      </c>
      <c r="AO553" s="15" t="s">
        <v>25</v>
      </c>
      <c r="AP553" s="15" t="s">
        <v>26</v>
      </c>
      <c r="AQ553" s="15" t="s">
        <v>26</v>
      </c>
      <c r="AR553" s="15" t="s">
        <v>25</v>
      </c>
      <c r="AS553" s="15" t="s">
        <v>27</v>
      </c>
      <c r="AU553" s="15" t="s">
        <v>28</v>
      </c>
      <c r="AV553" s="15" t="s">
        <v>29</v>
      </c>
      <c r="AW553" s="15" t="s">
        <v>30</v>
      </c>
      <c r="AX553" s="15" t="s">
        <v>26</v>
      </c>
      <c r="BD553" s="15" t="s">
        <v>225</v>
      </c>
      <c r="BF553" s="15" t="s">
        <v>26</v>
      </c>
      <c r="BG553" s="15" t="s">
        <v>26</v>
      </c>
      <c r="BH553" s="15" t="s">
        <v>26</v>
      </c>
      <c r="BT553" s="15" t="s">
        <v>220</v>
      </c>
      <c r="BU553" s="15" t="s">
        <v>226</v>
      </c>
      <c r="BV553" s="15" t="s">
        <v>24</v>
      </c>
      <c r="BW553" s="15" t="s">
        <v>219</v>
      </c>
      <c r="CK553" s="15" t="s">
        <v>26</v>
      </c>
      <c r="CL553" s="15" t="s">
        <v>26</v>
      </c>
      <c r="CW553" s="3" t="s">
        <v>277</v>
      </c>
      <c r="CX553" s="3" t="s">
        <v>277</v>
      </c>
      <c r="CY553" s="3" t="s">
        <v>277</v>
      </c>
      <c r="DO553" s="15" t="s">
        <v>231</v>
      </c>
      <c r="DQ553" s="15" t="s">
        <v>240</v>
      </c>
      <c r="DR553" s="15" t="s">
        <v>155</v>
      </c>
      <c r="DS553" s="15" t="s">
        <v>245</v>
      </c>
      <c r="DT553" s="15" t="s">
        <v>483</v>
      </c>
      <c r="EE553" s="15" t="s">
        <v>241</v>
      </c>
      <c r="EF553" s="15" t="s">
        <v>242</v>
      </c>
      <c r="EG553" s="15" t="s">
        <v>243</v>
      </c>
      <c r="EH553" s="15" t="s">
        <v>244</v>
      </c>
      <c r="EI553" s="15" t="s">
        <v>25</v>
      </c>
      <c r="EJ553" s="15" t="s">
        <v>26</v>
      </c>
      <c r="EL553" s="15" t="s">
        <v>26</v>
      </c>
      <c r="EN553" s="15" t="s">
        <v>26</v>
      </c>
      <c r="EP553" s="15" t="s">
        <v>26</v>
      </c>
      <c r="EQ553" s="15" t="s">
        <v>26</v>
      </c>
      <c r="ER553" s="15" t="s">
        <v>34</v>
      </c>
      <c r="EV553" s="15" t="s">
        <v>26</v>
      </c>
      <c r="EX553" s="3" t="s">
        <v>1567</v>
      </c>
      <c r="EZ553" s="15" t="s">
        <v>26</v>
      </c>
      <c r="FE553" s="15" t="s">
        <v>245</v>
      </c>
      <c r="FO553" s="15" t="s">
        <v>1568</v>
      </c>
      <c r="FP553" s="15" t="s">
        <v>277</v>
      </c>
      <c r="GI553" s="15" t="s">
        <v>277</v>
      </c>
      <c r="GJ553" s="15" t="s">
        <v>3612</v>
      </c>
      <c r="GN553" s="15" t="s">
        <v>228</v>
      </c>
      <c r="GO553" s="15" t="s">
        <v>292</v>
      </c>
      <c r="HL553" s="15" t="s">
        <v>256</v>
      </c>
      <c r="HM553" s="15" t="s">
        <v>222</v>
      </c>
      <c r="KG553" s="15" t="s">
        <v>277</v>
      </c>
      <c r="LJ553" s="15" t="s">
        <v>26</v>
      </c>
      <c r="LK553" s="15" t="s">
        <v>26</v>
      </c>
      <c r="LL553" s="15" t="s">
        <v>26</v>
      </c>
      <c r="ML553" s="15" t="s">
        <v>277</v>
      </c>
      <c r="MQ553" s="15" t="s">
        <v>277</v>
      </c>
      <c r="MR553" s="15" t="s">
        <v>230</v>
      </c>
      <c r="MS553" s="15" t="s">
        <v>220</v>
      </c>
      <c r="MT553" s="62" t="str">
        <f t="shared" ca="1" si="23"/>
        <v>08/09/2024</v>
      </c>
      <c r="MU553" s="15" t="s">
        <v>230</v>
      </c>
      <c r="MV553" s="15" t="s">
        <v>229</v>
      </c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 t="s">
        <v>277</v>
      </c>
      <c r="OT553" s="3" t="s">
        <v>277</v>
      </c>
      <c r="OU553" s="3" t="s">
        <v>277</v>
      </c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L553" s="3" t="s">
        <v>277</v>
      </c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 t="s">
        <v>277</v>
      </c>
      <c r="SF553" s="3" t="s">
        <v>277</v>
      </c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  <c r="SS553" s="3"/>
      <c r="ST553" s="3"/>
      <c r="SU553" s="3"/>
      <c r="SV553" s="3"/>
      <c r="SW553" s="3"/>
      <c r="SX553" s="3"/>
      <c r="SY553" s="3"/>
      <c r="SZ553" s="3"/>
      <c r="TA553" s="3"/>
      <c r="TB553" s="3"/>
      <c r="TC553" s="3"/>
      <c r="TD553" s="3"/>
      <c r="TE553" s="3"/>
      <c r="TF553" s="3"/>
      <c r="TG553" s="3"/>
      <c r="TH553" s="3"/>
      <c r="TI553" s="3"/>
      <c r="TJ553" s="3"/>
      <c r="TK553" s="3"/>
      <c r="TL553" s="3"/>
      <c r="TM553" s="3"/>
      <c r="TN553" s="3"/>
      <c r="TO553" s="3"/>
      <c r="TP553" s="3"/>
      <c r="TQ553" s="3"/>
      <c r="TR553" s="3"/>
      <c r="TS553" s="3"/>
      <c r="TT553" s="3"/>
      <c r="TU553" s="3"/>
      <c r="TV553" s="3"/>
      <c r="TW553" s="3"/>
      <c r="TX553" s="3"/>
      <c r="TY553" s="3"/>
      <c r="TZ553" s="3"/>
      <c r="UA553" s="3"/>
      <c r="UB553" s="3"/>
      <c r="UC553" s="3"/>
      <c r="UD553" s="3"/>
      <c r="UE553" s="3"/>
      <c r="UF553" s="3"/>
      <c r="UG553" s="3"/>
      <c r="UH553" s="3"/>
      <c r="UI553" s="3"/>
      <c r="UJ553" s="3"/>
      <c r="UK553" s="3"/>
      <c r="UL553" s="3"/>
      <c r="UM553" s="3"/>
      <c r="UN553" s="3"/>
      <c r="UO553" s="3"/>
      <c r="UP553" s="3"/>
      <c r="UQ553" s="3"/>
      <c r="UR553" s="3"/>
      <c r="US553" s="3"/>
      <c r="UT553" s="3"/>
      <c r="UU553" s="3"/>
      <c r="UV553" s="3"/>
      <c r="UW553" s="3"/>
      <c r="UX553" s="3"/>
      <c r="UY553" s="3"/>
      <c r="UZ553" s="3"/>
      <c r="VA553" s="3"/>
      <c r="VB553" s="3"/>
      <c r="VC553" s="3"/>
      <c r="VD553" s="3"/>
      <c r="VE553" s="3"/>
      <c r="VF553" s="3"/>
      <c r="VG553" s="3"/>
      <c r="VH553" s="3"/>
      <c r="VI553" s="3"/>
      <c r="VJ553" s="3"/>
      <c r="VK553" s="3"/>
      <c r="VL553" s="3"/>
      <c r="VM553" s="3"/>
      <c r="VN553" s="3"/>
      <c r="VO553" s="3"/>
      <c r="VP553" s="3"/>
      <c r="VQ553" s="3"/>
      <c r="VR553" s="3"/>
      <c r="VS553" s="3"/>
      <c r="VT553" s="3"/>
      <c r="VU553" s="3"/>
      <c r="VV553" s="3"/>
      <c r="VW553" s="3"/>
      <c r="VX553" s="3"/>
      <c r="VY553" s="3"/>
      <c r="VZ553" s="3"/>
      <c r="WA553" s="3"/>
      <c r="WB553" s="3"/>
      <c r="WC553" s="3" t="s">
        <v>277</v>
      </c>
      <c r="WD553" s="3"/>
      <c r="WE553" s="3"/>
      <c r="WF553" s="3"/>
      <c r="WG553" s="3"/>
      <c r="WH553" s="3"/>
      <c r="WI553" s="3"/>
      <c r="WJ553" s="3"/>
      <c r="WK553" s="3"/>
      <c r="WL553" s="3"/>
      <c r="WM553" s="3"/>
      <c r="WN553" s="3"/>
      <c r="WO553" s="3"/>
      <c r="YH553" s="15" t="s">
        <v>277</v>
      </c>
      <c r="YM553" s="15" t="s">
        <v>277</v>
      </c>
      <c r="AAJ553" s="15" t="s">
        <v>277</v>
      </c>
      <c r="AAK553" s="15" t="s">
        <v>277</v>
      </c>
      <c r="AAL553" s="15" t="s">
        <v>277</v>
      </c>
      <c r="ADC553" s="15" t="s">
        <v>277</v>
      </c>
      <c r="ADV553" s="15" t="s">
        <v>277</v>
      </c>
      <c r="ADW553" s="15" t="s">
        <v>3706</v>
      </c>
      <c r="AHT553" s="15" t="s">
        <v>277</v>
      </c>
      <c r="AJY553" s="15" t="s">
        <v>277</v>
      </c>
      <c r="AKD553" s="15" t="s">
        <v>277</v>
      </c>
      <c r="AMA553" s="15" t="s">
        <v>277</v>
      </c>
      <c r="AMB553" s="15" t="s">
        <v>277</v>
      </c>
      <c r="AMC553" s="15" t="s">
        <v>277</v>
      </c>
      <c r="AOT553" s="15" t="s">
        <v>277</v>
      </c>
      <c r="APM553" s="15" t="s">
        <v>277</v>
      </c>
      <c r="APN553" s="15" t="s">
        <v>277</v>
      </c>
      <c r="ATK553" s="15" t="s">
        <v>277</v>
      </c>
      <c r="AVP553" s="15" t="s">
        <v>277</v>
      </c>
      <c r="AVU553" s="15" t="s">
        <v>277</v>
      </c>
      <c r="AVV553" s="5"/>
      <c r="AVW553" s="5"/>
      <c r="AVX553" s="5"/>
      <c r="AVY553" s="5"/>
      <c r="AVZ553" s="5"/>
      <c r="AWA553" s="5"/>
      <c r="AWB553" s="5"/>
      <c r="AWC553" s="5"/>
      <c r="AWD553" s="5"/>
      <c r="AWE553" s="5"/>
      <c r="AWF553" s="5"/>
      <c r="AWG553" s="5"/>
      <c r="AWH553" s="5"/>
      <c r="AWI553" s="5"/>
      <c r="AWJ553" s="5"/>
      <c r="AWK553" s="5"/>
      <c r="AWL553" s="5"/>
      <c r="AWM553" s="5"/>
      <c r="AWN553" s="5"/>
      <c r="AWO553" s="5"/>
      <c r="AWP553" s="5"/>
      <c r="AWQ553" s="5"/>
      <c r="AWR553" s="5"/>
      <c r="AWS553" s="5"/>
      <c r="AWT553" s="5"/>
      <c r="AWU553" s="5"/>
      <c r="AWV553" s="5"/>
      <c r="AWW553" s="5"/>
      <c r="AWX553" s="5"/>
    </row>
    <row r="554" spans="1:1017 1086:1298" s="1" customFormat="1" x14ac:dyDescent="0.25">
      <c r="A554" s="66" t="s">
        <v>3695</v>
      </c>
      <c r="B554" s="15" t="s">
        <v>3715</v>
      </c>
      <c r="C554" s="1" t="s">
        <v>239</v>
      </c>
      <c r="D554" s="1" t="s">
        <v>239</v>
      </c>
      <c r="E554" s="1" t="s">
        <v>878</v>
      </c>
      <c r="F554" s="1" t="s">
        <v>879</v>
      </c>
      <c r="G554" s="1" t="s">
        <v>266</v>
      </c>
      <c r="H554" s="1" t="s">
        <v>266</v>
      </c>
      <c r="I554" s="1" t="s">
        <v>880</v>
      </c>
      <c r="J554" s="1" t="s">
        <v>881</v>
      </c>
      <c r="K554" s="1" t="s">
        <v>239</v>
      </c>
      <c r="L554" s="1" t="s">
        <v>239</v>
      </c>
      <c r="M554" s="1" t="s">
        <v>878</v>
      </c>
      <c r="N554" s="1" t="s">
        <v>879</v>
      </c>
      <c r="O554" s="1" t="s">
        <v>266</v>
      </c>
      <c r="P554" s="1" t="s">
        <v>266</v>
      </c>
      <c r="Q554" s="1" t="s">
        <v>880</v>
      </c>
      <c r="R554" s="1" t="s">
        <v>881</v>
      </c>
      <c r="S554" s="1" t="s">
        <v>899</v>
      </c>
      <c r="T554" s="1" t="s">
        <v>22</v>
      </c>
      <c r="U554" s="1" t="s">
        <v>892</v>
      </c>
      <c r="V554" s="1" t="s">
        <v>879</v>
      </c>
      <c r="W554" s="1" t="s">
        <v>266</v>
      </c>
      <c r="X554" s="1" t="s">
        <v>266</v>
      </c>
      <c r="Y554" s="1" t="s">
        <v>880</v>
      </c>
      <c r="Z554" s="1" t="s">
        <v>881</v>
      </c>
      <c r="AA554" s="1" t="s">
        <v>266</v>
      </c>
      <c r="AB554" s="1" t="s">
        <v>266</v>
      </c>
      <c r="AC554" s="1" t="s">
        <v>266</v>
      </c>
      <c r="AD554" s="1" t="s">
        <v>266</v>
      </c>
      <c r="AE554" s="11" t="str">
        <f t="shared" ca="1" si="22"/>
        <v>08/08/2024</v>
      </c>
      <c r="AF554" s="1" t="s">
        <v>0</v>
      </c>
      <c r="AG554" s="1" t="s">
        <v>224</v>
      </c>
      <c r="AI554" s="1" t="s">
        <v>156</v>
      </c>
      <c r="AJ554" s="1" t="s">
        <v>193</v>
      </c>
      <c r="AK554" s="1" t="s">
        <v>194</v>
      </c>
      <c r="AL554" s="1" t="s">
        <v>195</v>
      </c>
      <c r="AM554" s="1" t="s">
        <v>23</v>
      </c>
      <c r="AO554" s="1" t="s">
        <v>25</v>
      </c>
      <c r="AP554" s="1" t="s">
        <v>26</v>
      </c>
      <c r="AQ554" s="1" t="s">
        <v>26</v>
      </c>
      <c r="AR554" s="1" t="s">
        <v>25</v>
      </c>
      <c r="AS554" s="1" t="s">
        <v>27</v>
      </c>
      <c r="AU554" s="1" t="s">
        <v>28</v>
      </c>
      <c r="AV554" s="1" t="s">
        <v>29</v>
      </c>
      <c r="AW554" s="1" t="s">
        <v>30</v>
      </c>
      <c r="AX554" s="1" t="s">
        <v>26</v>
      </c>
      <c r="BD554" s="1" t="s">
        <v>225</v>
      </c>
      <c r="BE554" s="6"/>
      <c r="BF554" s="1" t="s">
        <v>26</v>
      </c>
      <c r="BG554" s="1" t="s">
        <v>26</v>
      </c>
      <c r="BH554" s="6" t="s">
        <v>26</v>
      </c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1" t="s">
        <v>220</v>
      </c>
      <c r="BU554" s="1" t="s">
        <v>226</v>
      </c>
      <c r="BV554" s="1" t="s">
        <v>24</v>
      </c>
      <c r="BW554" s="1" t="s">
        <v>219</v>
      </c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1" t="s">
        <v>26</v>
      </c>
      <c r="CL554" s="1" t="s">
        <v>26</v>
      </c>
      <c r="CW554" s="1" t="s">
        <v>277</v>
      </c>
      <c r="CX554" s="1" t="s">
        <v>277</v>
      </c>
      <c r="CY554" s="1" t="s">
        <v>277</v>
      </c>
      <c r="DO554" s="1" t="s">
        <v>231</v>
      </c>
      <c r="DQ554" s="1" t="s">
        <v>240</v>
      </c>
      <c r="DR554" s="1" t="s">
        <v>156</v>
      </c>
      <c r="DS554" s="1" t="s">
        <v>245</v>
      </c>
      <c r="DT554" s="6" t="s">
        <v>483</v>
      </c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1" t="s">
        <v>241</v>
      </c>
      <c r="EF554" s="1" t="s">
        <v>242</v>
      </c>
      <c r="EG554" s="1" t="s">
        <v>243</v>
      </c>
      <c r="EH554" s="1" t="s">
        <v>244</v>
      </c>
      <c r="EI554" s="1" t="s">
        <v>25</v>
      </c>
      <c r="EJ554" s="1" t="s">
        <v>26</v>
      </c>
      <c r="EL554" s="1" t="s">
        <v>26</v>
      </c>
      <c r="EN554" s="1" t="s">
        <v>26</v>
      </c>
      <c r="EP554" s="6" t="s">
        <v>26</v>
      </c>
      <c r="EQ554" s="1" t="s">
        <v>26</v>
      </c>
      <c r="ER554" s="1" t="s">
        <v>34</v>
      </c>
      <c r="EV554" s="1" t="s">
        <v>26</v>
      </c>
      <c r="EX554" s="1" t="s">
        <v>1567</v>
      </c>
      <c r="EZ554" s="6" t="s">
        <v>26</v>
      </c>
      <c r="FE554" s="1" t="s">
        <v>245</v>
      </c>
      <c r="FO554" s="6" t="s">
        <v>1568</v>
      </c>
      <c r="FP554" s="1" t="s">
        <v>277</v>
      </c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 t="s">
        <v>277</v>
      </c>
      <c r="GJ554" s="15" t="s">
        <v>3612</v>
      </c>
      <c r="GN554" s="6" t="s">
        <v>228</v>
      </c>
      <c r="GO554" s="1" t="s">
        <v>295</v>
      </c>
      <c r="HL554" s="1" t="s">
        <v>256</v>
      </c>
      <c r="HM554" s="1" t="s">
        <v>222</v>
      </c>
      <c r="IS554" s="1" t="s">
        <v>26</v>
      </c>
      <c r="JM554" s="1" t="s">
        <v>296</v>
      </c>
      <c r="KG554" s="1" t="s">
        <v>277</v>
      </c>
      <c r="LJ554" s="6" t="s">
        <v>26</v>
      </c>
      <c r="LK554" s="6" t="s">
        <v>26</v>
      </c>
      <c r="LL554" s="6" t="s">
        <v>26</v>
      </c>
      <c r="ML554" s="1" t="s">
        <v>277</v>
      </c>
      <c r="MQ554" s="1" t="s">
        <v>277</v>
      </c>
      <c r="MR554" s="1" t="s">
        <v>230</v>
      </c>
      <c r="MS554" s="1" t="s">
        <v>220</v>
      </c>
      <c r="MT554" s="2" t="str">
        <f t="shared" ca="1" si="23"/>
        <v>08/09/2024</v>
      </c>
      <c r="MU554" s="1" t="s">
        <v>230</v>
      </c>
      <c r="MV554" s="1" t="s">
        <v>229</v>
      </c>
      <c r="OS554" s="1" t="s">
        <v>277</v>
      </c>
      <c r="OT554" s="1" t="s">
        <v>277</v>
      </c>
      <c r="OU554" s="1" t="s">
        <v>277</v>
      </c>
      <c r="RL554" s="1" t="s">
        <v>277</v>
      </c>
      <c r="SE554" s="3" t="s">
        <v>277</v>
      </c>
      <c r="SF554" s="1" t="s">
        <v>277</v>
      </c>
      <c r="WC554" s="1" t="s">
        <v>277</v>
      </c>
      <c r="YH554" s="1" t="s">
        <v>277</v>
      </c>
      <c r="YM554" s="1" t="s">
        <v>277</v>
      </c>
      <c r="AAJ554" s="1" t="s">
        <v>277</v>
      </c>
      <c r="AAK554" s="1" t="s">
        <v>277</v>
      </c>
      <c r="AAL554" s="1" t="s">
        <v>277</v>
      </c>
      <c r="ADC554" s="1" t="s">
        <v>277</v>
      </c>
      <c r="ADV554" s="1" t="s">
        <v>277</v>
      </c>
      <c r="ADW554" s="15" t="s">
        <v>3706</v>
      </c>
      <c r="AHT554" s="1" t="s">
        <v>277</v>
      </c>
      <c r="AJY554" s="1" t="s">
        <v>277</v>
      </c>
      <c r="AKD554" s="1" t="s">
        <v>277</v>
      </c>
      <c r="AMA554" s="1" t="s">
        <v>277</v>
      </c>
      <c r="AMB554" s="1" t="s">
        <v>277</v>
      </c>
      <c r="AMC554" s="1" t="s">
        <v>277</v>
      </c>
      <c r="AOT554" s="1" t="s">
        <v>277</v>
      </c>
      <c r="APM554" s="1" t="s">
        <v>277</v>
      </c>
      <c r="APN554" s="1" t="s">
        <v>277</v>
      </c>
      <c r="ATK554" s="1" t="s">
        <v>277</v>
      </c>
      <c r="AVP554" s="1" t="s">
        <v>277</v>
      </c>
      <c r="AVU554" s="1" t="s">
        <v>277</v>
      </c>
      <c r="AVV554" s="5"/>
      <c r="AVW554" s="5"/>
      <c r="AVX554" s="5"/>
      <c r="AVY554" s="5"/>
      <c r="AVZ554" s="5"/>
      <c r="AWA554" s="5"/>
      <c r="AWB554" s="5"/>
      <c r="AWC554" s="5"/>
      <c r="AWD554" s="5"/>
      <c r="AWE554" s="5"/>
      <c r="AWF554" s="5"/>
      <c r="AWG554" s="5"/>
      <c r="AWH554" s="5"/>
      <c r="AWI554" s="5"/>
      <c r="AWJ554" s="5"/>
      <c r="AWK554" s="5"/>
      <c r="AWL554" s="5"/>
      <c r="AWM554" s="5"/>
      <c r="AWN554" s="5"/>
      <c r="AWO554" s="5"/>
      <c r="AWP554" s="5"/>
      <c r="AWQ554" s="5"/>
      <c r="AWR554" s="5"/>
      <c r="AWS554" s="5"/>
      <c r="AWT554" s="5"/>
      <c r="AWU554" s="5"/>
      <c r="AWV554" s="5"/>
      <c r="AWW554" s="5"/>
      <c r="AWX554" s="5"/>
    </row>
    <row r="555" spans="1:1017 1086:1298" s="1" customFormat="1" x14ac:dyDescent="0.25">
      <c r="A555" s="66" t="s">
        <v>779</v>
      </c>
      <c r="B555" s="15" t="s">
        <v>3715</v>
      </c>
      <c r="C555" s="1" t="s">
        <v>239</v>
      </c>
      <c r="D555" s="1" t="s">
        <v>239</v>
      </c>
      <c r="E555" s="1" t="s">
        <v>878</v>
      </c>
      <c r="F555" s="1" t="s">
        <v>879</v>
      </c>
      <c r="G555" s="1" t="s">
        <v>266</v>
      </c>
      <c r="H555" s="1" t="s">
        <v>266</v>
      </c>
      <c r="I555" s="1" t="s">
        <v>880</v>
      </c>
      <c r="J555" s="1" t="s">
        <v>881</v>
      </c>
      <c r="K555" s="1" t="s">
        <v>239</v>
      </c>
      <c r="L555" s="1" t="s">
        <v>239</v>
      </c>
      <c r="M555" s="1" t="s">
        <v>878</v>
      </c>
      <c r="N555" s="1" t="s">
        <v>879</v>
      </c>
      <c r="O555" s="1" t="s">
        <v>266</v>
      </c>
      <c r="P555" s="1" t="s">
        <v>266</v>
      </c>
      <c r="Q555" s="1" t="s">
        <v>880</v>
      </c>
      <c r="R555" s="1" t="s">
        <v>881</v>
      </c>
      <c r="S555" s="1" t="s">
        <v>899</v>
      </c>
      <c r="T555" s="1" t="s">
        <v>22</v>
      </c>
      <c r="U555" s="1" t="s">
        <v>892</v>
      </c>
      <c r="V555" s="1" t="s">
        <v>879</v>
      </c>
      <c r="W555" s="1" t="s">
        <v>266</v>
      </c>
      <c r="X555" s="1" t="s">
        <v>266</v>
      </c>
      <c r="Y555" s="1" t="s">
        <v>880</v>
      </c>
      <c r="Z555" s="1" t="s">
        <v>881</v>
      </c>
      <c r="AA555" s="1" t="s">
        <v>266</v>
      </c>
      <c r="AB555" s="1" t="s">
        <v>266</v>
      </c>
      <c r="AC555" s="1" t="s">
        <v>266</v>
      </c>
      <c r="AD555" s="1" t="s">
        <v>266</v>
      </c>
      <c r="AE555" s="11" t="str">
        <f t="shared" ca="1" si="22"/>
        <v>08/08/2024</v>
      </c>
      <c r="AF555" s="1" t="s">
        <v>0</v>
      </c>
      <c r="AG555" s="1" t="s">
        <v>224</v>
      </c>
      <c r="AI555" s="1" t="s">
        <v>157</v>
      </c>
      <c r="AJ555" s="1" t="s">
        <v>196</v>
      </c>
      <c r="AK555" s="1" t="s">
        <v>197</v>
      </c>
      <c r="AL555" s="1" t="s">
        <v>198</v>
      </c>
      <c r="AM555" s="1" t="s">
        <v>23</v>
      </c>
      <c r="AO555" s="1" t="s">
        <v>25</v>
      </c>
      <c r="AP555" s="1" t="s">
        <v>26</v>
      </c>
      <c r="AQ555" s="1" t="s">
        <v>26</v>
      </c>
      <c r="AR555" s="1" t="s">
        <v>25</v>
      </c>
      <c r="AS555" s="1" t="s">
        <v>27</v>
      </c>
      <c r="AU555" s="1" t="s">
        <v>28</v>
      </c>
      <c r="AV555" s="1" t="s">
        <v>29</v>
      </c>
      <c r="AW555" s="1" t="s">
        <v>30</v>
      </c>
      <c r="AX555" s="1" t="s">
        <v>26</v>
      </c>
      <c r="BD555" s="1" t="s">
        <v>225</v>
      </c>
      <c r="BE555" s="6"/>
      <c r="BF555" s="1" t="s">
        <v>26</v>
      </c>
      <c r="BG555" s="1" t="s">
        <v>26</v>
      </c>
      <c r="BH555" s="6" t="s">
        <v>26</v>
      </c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1" t="s">
        <v>220</v>
      </c>
      <c r="BU555" s="1" t="s">
        <v>226</v>
      </c>
      <c r="BV555" s="1" t="s">
        <v>24</v>
      </c>
      <c r="BW555" s="1" t="s">
        <v>219</v>
      </c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1" t="s">
        <v>26</v>
      </c>
      <c r="CL555" s="1" t="s">
        <v>26</v>
      </c>
      <c r="CW555" s="1" t="s">
        <v>277</v>
      </c>
      <c r="CX555" s="1" t="s">
        <v>277</v>
      </c>
      <c r="CY555" s="1" t="s">
        <v>277</v>
      </c>
      <c r="DO555" s="1" t="s">
        <v>231</v>
      </c>
      <c r="DQ555" s="1" t="s">
        <v>240</v>
      </c>
      <c r="DR555" s="1" t="s">
        <v>157</v>
      </c>
      <c r="DS555" s="1" t="s">
        <v>245</v>
      </c>
      <c r="DT555" s="6" t="s">
        <v>483</v>
      </c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1" t="s">
        <v>241</v>
      </c>
      <c r="EF555" s="1" t="s">
        <v>242</v>
      </c>
      <c r="EG555" s="1" t="s">
        <v>243</v>
      </c>
      <c r="EH555" s="1" t="s">
        <v>244</v>
      </c>
      <c r="EI555" s="1" t="s">
        <v>25</v>
      </c>
      <c r="EJ555" s="1" t="s">
        <v>26</v>
      </c>
      <c r="EL555" s="1" t="s">
        <v>26</v>
      </c>
      <c r="EN555" s="1" t="s">
        <v>26</v>
      </c>
      <c r="EP555" s="6" t="s">
        <v>26</v>
      </c>
      <c r="EQ555" s="1" t="s">
        <v>26</v>
      </c>
      <c r="ER555" s="1" t="s">
        <v>34</v>
      </c>
      <c r="EV555" s="1" t="s">
        <v>26</v>
      </c>
      <c r="EX555" s="1" t="s">
        <v>1567</v>
      </c>
      <c r="EZ555" s="6" t="s">
        <v>26</v>
      </c>
      <c r="FE555" s="1" t="s">
        <v>245</v>
      </c>
      <c r="FO555" s="6" t="s">
        <v>1568</v>
      </c>
      <c r="FP555" s="1" t="s">
        <v>277</v>
      </c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 t="s">
        <v>277</v>
      </c>
      <c r="GJ555" s="15" t="s">
        <v>3612</v>
      </c>
      <c r="GN555" s="6" t="s">
        <v>228</v>
      </c>
      <c r="GO555" s="1" t="s">
        <v>292</v>
      </c>
      <c r="GZ555" s="1" t="s">
        <v>284</v>
      </c>
      <c r="HL555" s="1" t="s">
        <v>256</v>
      </c>
      <c r="HM555" s="1" t="s">
        <v>222</v>
      </c>
      <c r="KG555" s="1" t="s">
        <v>277</v>
      </c>
      <c r="LJ555" s="6" t="s">
        <v>26</v>
      </c>
      <c r="LK555" s="6" t="s">
        <v>26</v>
      </c>
      <c r="LL555" s="6" t="s">
        <v>26</v>
      </c>
      <c r="ML555" s="1" t="s">
        <v>277</v>
      </c>
      <c r="MQ555" s="1" t="s">
        <v>277</v>
      </c>
      <c r="MR555" s="1" t="s">
        <v>230</v>
      </c>
      <c r="MS555" s="1" t="s">
        <v>220</v>
      </c>
      <c r="MT555" s="2" t="str">
        <f t="shared" ca="1" si="23"/>
        <v>08/09/2024</v>
      </c>
      <c r="MU555" s="1" t="s">
        <v>230</v>
      </c>
      <c r="MV555" s="1" t="s">
        <v>229</v>
      </c>
      <c r="OS555" s="1" t="s">
        <v>277</v>
      </c>
      <c r="OT555" s="1" t="s">
        <v>277</v>
      </c>
      <c r="OU555" s="1" t="s">
        <v>277</v>
      </c>
      <c r="RL555" s="1" t="s">
        <v>277</v>
      </c>
      <c r="SE555" s="3" t="s">
        <v>277</v>
      </c>
      <c r="SF555" s="1" t="s">
        <v>277</v>
      </c>
      <c r="WC555" s="1" t="s">
        <v>277</v>
      </c>
      <c r="YH555" s="1" t="s">
        <v>277</v>
      </c>
      <c r="YM555" s="1" t="s">
        <v>277</v>
      </c>
      <c r="AAJ555" s="1" t="s">
        <v>277</v>
      </c>
      <c r="AAK555" s="1" t="s">
        <v>277</v>
      </c>
      <c r="AAL555" s="1" t="s">
        <v>277</v>
      </c>
      <c r="ADC555" s="1" t="s">
        <v>277</v>
      </c>
      <c r="ADV555" s="1" t="s">
        <v>277</v>
      </c>
      <c r="ADW555" s="15" t="s">
        <v>3706</v>
      </c>
      <c r="AHT555" s="1" t="s">
        <v>277</v>
      </c>
      <c r="AJY555" s="1" t="s">
        <v>277</v>
      </c>
      <c r="AKD555" s="1" t="s">
        <v>277</v>
      </c>
      <c r="AMA555" s="1" t="s">
        <v>277</v>
      </c>
      <c r="AMB555" s="1" t="s">
        <v>277</v>
      </c>
      <c r="AMC555" s="1" t="s">
        <v>277</v>
      </c>
      <c r="AOT555" s="1" t="s">
        <v>277</v>
      </c>
      <c r="APM555" s="1" t="s">
        <v>277</v>
      </c>
      <c r="APN555" s="1" t="s">
        <v>277</v>
      </c>
      <c r="ATK555" s="1" t="s">
        <v>277</v>
      </c>
      <c r="AVP555" s="1" t="s">
        <v>277</v>
      </c>
      <c r="AVU555" s="1" t="s">
        <v>277</v>
      </c>
      <c r="AVV555" s="5"/>
      <c r="AVW555" s="5"/>
      <c r="AVX555" s="5"/>
      <c r="AVY555" s="5"/>
      <c r="AVZ555" s="5"/>
      <c r="AWA555" s="5"/>
      <c r="AWB555" s="5"/>
      <c r="AWC555" s="5"/>
      <c r="AWD555" s="5"/>
      <c r="AWE555" s="5"/>
      <c r="AWF555" s="5"/>
      <c r="AWG555" s="5"/>
      <c r="AWH555" s="5"/>
      <c r="AWI555" s="5"/>
      <c r="AWJ555" s="5"/>
      <c r="AWK555" s="5"/>
      <c r="AWL555" s="5"/>
      <c r="AWM555" s="5"/>
      <c r="AWN555" s="5"/>
      <c r="AWO555" s="5"/>
      <c r="AWP555" s="5"/>
      <c r="AWQ555" s="5"/>
      <c r="AWR555" s="5"/>
      <c r="AWS555" s="5"/>
      <c r="AWT555" s="5"/>
      <c r="AWU555" s="5"/>
      <c r="AWV555" s="5"/>
      <c r="AWW555" s="5"/>
      <c r="AWX555" s="5"/>
    </row>
    <row r="556" spans="1:1017 1086:1298" s="1" customFormat="1" x14ac:dyDescent="0.25">
      <c r="A556" s="66" t="s">
        <v>788</v>
      </c>
      <c r="B556" s="15" t="s">
        <v>3715</v>
      </c>
      <c r="C556" s="1" t="s">
        <v>239</v>
      </c>
      <c r="D556" s="1" t="s">
        <v>239</v>
      </c>
      <c r="E556" s="1" t="s">
        <v>878</v>
      </c>
      <c r="F556" s="1" t="s">
        <v>879</v>
      </c>
      <c r="G556" s="1" t="s">
        <v>266</v>
      </c>
      <c r="H556" s="1" t="s">
        <v>266</v>
      </c>
      <c r="I556" s="1" t="s">
        <v>880</v>
      </c>
      <c r="J556" s="1" t="s">
        <v>881</v>
      </c>
      <c r="K556" s="1" t="s">
        <v>239</v>
      </c>
      <c r="L556" s="1" t="s">
        <v>239</v>
      </c>
      <c r="M556" s="1" t="s">
        <v>878</v>
      </c>
      <c r="N556" s="1" t="s">
        <v>879</v>
      </c>
      <c r="O556" s="1" t="s">
        <v>266</v>
      </c>
      <c r="P556" s="1" t="s">
        <v>266</v>
      </c>
      <c r="Q556" s="1" t="s">
        <v>880</v>
      </c>
      <c r="R556" s="1" t="s">
        <v>881</v>
      </c>
      <c r="S556" s="1" t="s">
        <v>899</v>
      </c>
      <c r="T556" s="1" t="s">
        <v>22</v>
      </c>
      <c r="U556" s="1" t="s">
        <v>892</v>
      </c>
      <c r="V556" s="1" t="s">
        <v>879</v>
      </c>
      <c r="W556" s="1" t="s">
        <v>266</v>
      </c>
      <c r="X556" s="1" t="s">
        <v>266</v>
      </c>
      <c r="Y556" s="1" t="s">
        <v>880</v>
      </c>
      <c r="Z556" s="1" t="s">
        <v>881</v>
      </c>
      <c r="AA556" s="1" t="s">
        <v>266</v>
      </c>
      <c r="AB556" s="1" t="s">
        <v>266</v>
      </c>
      <c r="AC556" s="1" t="s">
        <v>266</v>
      </c>
      <c r="AD556" s="1" t="s">
        <v>266</v>
      </c>
      <c r="AE556" s="11" t="str">
        <f t="shared" ca="1" si="22"/>
        <v>08/08/2024</v>
      </c>
      <c r="AF556" s="1" t="s">
        <v>0</v>
      </c>
      <c r="AG556" s="1" t="s">
        <v>224</v>
      </c>
      <c r="AI556" s="1" t="s">
        <v>158</v>
      </c>
      <c r="AJ556" s="1" t="s">
        <v>905</v>
      </c>
      <c r="AK556" s="1" t="s">
        <v>199</v>
      </c>
      <c r="AL556" s="1" t="s">
        <v>200</v>
      </c>
      <c r="AM556" s="1" t="s">
        <v>23</v>
      </c>
      <c r="AO556" s="1" t="s">
        <v>25</v>
      </c>
      <c r="AP556" s="1" t="s">
        <v>26</v>
      </c>
      <c r="AQ556" s="1" t="s">
        <v>26</v>
      </c>
      <c r="AR556" s="1" t="s">
        <v>25</v>
      </c>
      <c r="AS556" s="1" t="s">
        <v>27</v>
      </c>
      <c r="AU556" s="1" t="s">
        <v>28</v>
      </c>
      <c r="AV556" s="1" t="s">
        <v>29</v>
      </c>
      <c r="AW556" s="1" t="s">
        <v>30</v>
      </c>
      <c r="AX556" s="1" t="s">
        <v>26</v>
      </c>
      <c r="BD556" s="1" t="s">
        <v>225</v>
      </c>
      <c r="BE556" s="6"/>
      <c r="BF556" s="1" t="s">
        <v>26</v>
      </c>
      <c r="BG556" s="1" t="s">
        <v>26</v>
      </c>
      <c r="BH556" s="6" t="s">
        <v>26</v>
      </c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1" t="s">
        <v>220</v>
      </c>
      <c r="BU556" s="1" t="s">
        <v>226</v>
      </c>
      <c r="BV556" s="1" t="s">
        <v>24</v>
      </c>
      <c r="BW556" s="1" t="s">
        <v>219</v>
      </c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1" t="s">
        <v>26</v>
      </c>
      <c r="CL556" s="1" t="s">
        <v>26</v>
      </c>
      <c r="CW556" s="1" t="s">
        <v>277</v>
      </c>
      <c r="CX556" s="1" t="s">
        <v>277</v>
      </c>
      <c r="CY556" s="1" t="s">
        <v>277</v>
      </c>
      <c r="DO556" s="1" t="s">
        <v>231</v>
      </c>
      <c r="DQ556" s="1" t="s">
        <v>240</v>
      </c>
      <c r="DR556" s="1" t="s">
        <v>158</v>
      </c>
      <c r="DS556" s="1" t="s">
        <v>245</v>
      </c>
      <c r="DT556" s="6" t="s">
        <v>483</v>
      </c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1" t="s">
        <v>241</v>
      </c>
      <c r="EF556" s="1" t="s">
        <v>242</v>
      </c>
      <c r="EG556" s="1" t="s">
        <v>243</v>
      </c>
      <c r="EH556" s="1" t="s">
        <v>244</v>
      </c>
      <c r="EI556" s="1" t="s">
        <v>25</v>
      </c>
      <c r="EJ556" s="1" t="s">
        <v>26</v>
      </c>
      <c r="EL556" s="1" t="s">
        <v>26</v>
      </c>
      <c r="EN556" s="1" t="s">
        <v>26</v>
      </c>
      <c r="EP556" s="6" t="s">
        <v>26</v>
      </c>
      <c r="EQ556" s="1" t="s">
        <v>26</v>
      </c>
      <c r="ER556" s="1" t="s">
        <v>34</v>
      </c>
      <c r="EV556" s="1" t="s">
        <v>26</v>
      </c>
      <c r="EX556" s="1" t="s">
        <v>1567</v>
      </c>
      <c r="EZ556" s="6" t="s">
        <v>26</v>
      </c>
      <c r="FE556" s="1" t="s">
        <v>245</v>
      </c>
      <c r="FO556" s="6" t="s">
        <v>1568</v>
      </c>
      <c r="FP556" s="1" t="s">
        <v>277</v>
      </c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 t="s">
        <v>277</v>
      </c>
      <c r="GJ556" s="15" t="s">
        <v>3612</v>
      </c>
      <c r="GN556" s="6" t="s">
        <v>228</v>
      </c>
      <c r="GO556" s="1" t="s">
        <v>292</v>
      </c>
      <c r="HL556" s="1" t="s">
        <v>256</v>
      </c>
      <c r="HM556" s="1" t="s">
        <v>222</v>
      </c>
      <c r="KG556" s="1" t="s">
        <v>277</v>
      </c>
      <c r="LJ556" s="6" t="s">
        <v>26</v>
      </c>
      <c r="LK556" s="6" t="s">
        <v>26</v>
      </c>
      <c r="LL556" s="6" t="s">
        <v>26</v>
      </c>
      <c r="ML556" s="1" t="s">
        <v>277</v>
      </c>
      <c r="MQ556" s="1" t="s">
        <v>277</v>
      </c>
      <c r="MR556" s="1" t="s">
        <v>230</v>
      </c>
      <c r="MS556" s="1" t="s">
        <v>220</v>
      </c>
      <c r="MT556" s="2" t="str">
        <f t="shared" ca="1" si="23"/>
        <v>08/09/2024</v>
      </c>
      <c r="MU556" s="1" t="s">
        <v>230</v>
      </c>
      <c r="MV556" s="1" t="s">
        <v>229</v>
      </c>
      <c r="OS556" s="1" t="s">
        <v>277</v>
      </c>
      <c r="OT556" s="1" t="s">
        <v>277</v>
      </c>
      <c r="OU556" s="1" t="s">
        <v>277</v>
      </c>
      <c r="RL556" s="1" t="s">
        <v>277</v>
      </c>
      <c r="SE556" s="3" t="s">
        <v>277</v>
      </c>
      <c r="SF556" s="1" t="s">
        <v>277</v>
      </c>
      <c r="WC556" s="1" t="s">
        <v>277</v>
      </c>
      <c r="YH556" s="1" t="s">
        <v>277</v>
      </c>
      <c r="YM556" s="1" t="s">
        <v>277</v>
      </c>
      <c r="AAJ556" s="1" t="s">
        <v>277</v>
      </c>
      <c r="AAK556" s="1" t="s">
        <v>277</v>
      </c>
      <c r="AAL556" s="1" t="s">
        <v>277</v>
      </c>
      <c r="ADC556" s="1" t="s">
        <v>277</v>
      </c>
      <c r="ADV556" s="1" t="s">
        <v>277</v>
      </c>
      <c r="ADW556" s="15" t="s">
        <v>3706</v>
      </c>
      <c r="AHT556" s="1" t="s">
        <v>277</v>
      </c>
      <c r="AJY556" s="1" t="s">
        <v>277</v>
      </c>
      <c r="AKD556" s="1" t="s">
        <v>277</v>
      </c>
      <c r="AMA556" s="1" t="s">
        <v>277</v>
      </c>
      <c r="AMB556" s="1" t="s">
        <v>277</v>
      </c>
      <c r="AMC556" s="1" t="s">
        <v>277</v>
      </c>
      <c r="AOT556" s="1" t="s">
        <v>277</v>
      </c>
      <c r="APM556" s="1" t="s">
        <v>277</v>
      </c>
      <c r="APN556" s="1" t="s">
        <v>277</v>
      </c>
      <c r="ATK556" s="1" t="s">
        <v>277</v>
      </c>
      <c r="AVP556" s="1" t="s">
        <v>277</v>
      </c>
      <c r="AVU556" s="1" t="s">
        <v>277</v>
      </c>
      <c r="AVV556" s="5"/>
      <c r="AVW556" s="5"/>
      <c r="AVX556" s="5"/>
      <c r="AVY556" s="5"/>
      <c r="AVZ556" s="5"/>
      <c r="AWA556" s="5"/>
      <c r="AWB556" s="5"/>
      <c r="AWC556" s="5"/>
      <c r="AWD556" s="5"/>
      <c r="AWE556" s="5"/>
      <c r="AWF556" s="5"/>
      <c r="AWG556" s="5"/>
      <c r="AWH556" s="5"/>
      <c r="AWI556" s="5"/>
      <c r="AWJ556" s="5"/>
      <c r="AWK556" s="5"/>
      <c r="AWL556" s="5"/>
      <c r="AWM556" s="5"/>
      <c r="AWN556" s="5"/>
      <c r="AWO556" s="5"/>
      <c r="AWP556" s="5"/>
      <c r="AWQ556" s="5"/>
      <c r="AWR556" s="5"/>
      <c r="AWS556" s="5"/>
      <c r="AWT556" s="5"/>
      <c r="AWU556" s="5"/>
      <c r="AWV556" s="5"/>
      <c r="AWW556" s="5"/>
      <c r="AWX556" s="5"/>
    </row>
    <row r="557" spans="1:1017 1086:1298" s="15" customFormat="1" x14ac:dyDescent="0.25">
      <c r="A557" s="65" t="s">
        <v>796</v>
      </c>
      <c r="B557" s="15" t="s">
        <v>3715</v>
      </c>
      <c r="C557" s="15" t="s">
        <v>239</v>
      </c>
      <c r="D557" s="15" t="s">
        <v>239</v>
      </c>
      <c r="E557" s="15" t="s">
        <v>878</v>
      </c>
      <c r="F557" s="15" t="s">
        <v>879</v>
      </c>
      <c r="G557" s="15" t="s">
        <v>266</v>
      </c>
      <c r="H557" s="15" t="s">
        <v>266</v>
      </c>
      <c r="I557" s="15" t="s">
        <v>880</v>
      </c>
      <c r="J557" s="15" t="s">
        <v>881</v>
      </c>
      <c r="K557" s="15" t="s">
        <v>239</v>
      </c>
      <c r="L557" s="15" t="s">
        <v>239</v>
      </c>
      <c r="M557" s="15" t="s">
        <v>878</v>
      </c>
      <c r="N557" s="15" t="s">
        <v>879</v>
      </c>
      <c r="O557" s="15" t="s">
        <v>266</v>
      </c>
      <c r="P557" s="15" t="s">
        <v>266</v>
      </c>
      <c r="Q557" s="15" t="s">
        <v>880</v>
      </c>
      <c r="R557" s="15" t="s">
        <v>881</v>
      </c>
      <c r="S557" s="15" t="s">
        <v>899</v>
      </c>
      <c r="T557" s="15" t="s">
        <v>22</v>
      </c>
      <c r="U557" s="15" t="s">
        <v>892</v>
      </c>
      <c r="V557" s="15" t="s">
        <v>879</v>
      </c>
      <c r="W557" s="15" t="s">
        <v>266</v>
      </c>
      <c r="X557" s="15" t="s">
        <v>266</v>
      </c>
      <c r="Y557" s="15" t="s">
        <v>880</v>
      </c>
      <c r="Z557" s="15" t="s">
        <v>881</v>
      </c>
      <c r="AA557" s="15" t="s">
        <v>266</v>
      </c>
      <c r="AB557" s="15" t="s">
        <v>266</v>
      </c>
      <c r="AC557" s="15" t="s">
        <v>266</v>
      </c>
      <c r="AD557" s="15" t="s">
        <v>266</v>
      </c>
      <c r="AE557" s="61" t="str">
        <f t="shared" ca="1" si="22"/>
        <v>08/08/2024</v>
      </c>
      <c r="AF557" s="15" t="s">
        <v>0</v>
      </c>
      <c r="AG557" s="15" t="s">
        <v>224</v>
      </c>
      <c r="AI557" s="15" t="s">
        <v>159</v>
      </c>
      <c r="AJ557" s="15" t="s">
        <v>201</v>
      </c>
      <c r="AK557" s="15" t="s">
        <v>202</v>
      </c>
      <c r="AL557" s="15" t="s">
        <v>203</v>
      </c>
      <c r="AM557" s="15" t="s">
        <v>23</v>
      </c>
      <c r="AO557" s="15" t="s">
        <v>25</v>
      </c>
      <c r="AP557" s="15" t="s">
        <v>26</v>
      </c>
      <c r="AQ557" s="15" t="s">
        <v>26</v>
      </c>
      <c r="AR557" s="15" t="s">
        <v>25</v>
      </c>
      <c r="AS557" s="15" t="s">
        <v>27</v>
      </c>
      <c r="AU557" s="15" t="s">
        <v>28</v>
      </c>
      <c r="AV557" s="15" t="s">
        <v>29</v>
      </c>
      <c r="AW557" s="15" t="s">
        <v>30</v>
      </c>
      <c r="AX557" s="15" t="s">
        <v>26</v>
      </c>
      <c r="BD557" s="15" t="s">
        <v>225</v>
      </c>
      <c r="BF557" s="15" t="s">
        <v>26</v>
      </c>
      <c r="BG557" s="15" t="s">
        <v>26</v>
      </c>
      <c r="BH557" s="15" t="s">
        <v>26</v>
      </c>
      <c r="BT557" s="15" t="s">
        <v>220</v>
      </c>
      <c r="BU557" s="15" t="s">
        <v>226</v>
      </c>
      <c r="BV557" s="15" t="s">
        <v>24</v>
      </c>
      <c r="BW557" s="15" t="s">
        <v>219</v>
      </c>
      <c r="CK557" s="15" t="s">
        <v>26</v>
      </c>
      <c r="CL557" s="15" t="s">
        <v>26</v>
      </c>
      <c r="CW557" s="3" t="s">
        <v>277</v>
      </c>
      <c r="CX557" s="3" t="s">
        <v>277</v>
      </c>
      <c r="CY557" s="3" t="s">
        <v>277</v>
      </c>
      <c r="DO557" s="15" t="s">
        <v>231</v>
      </c>
      <c r="DQ557" s="15" t="s">
        <v>240</v>
      </c>
      <c r="DR557" s="15" t="s">
        <v>159</v>
      </c>
      <c r="DS557" s="15" t="s">
        <v>245</v>
      </c>
      <c r="DT557" s="15" t="s">
        <v>483</v>
      </c>
      <c r="EE557" s="15" t="s">
        <v>241</v>
      </c>
      <c r="EF557" s="15" t="s">
        <v>242</v>
      </c>
      <c r="EG557" s="15" t="s">
        <v>243</v>
      </c>
      <c r="EH557" s="15" t="s">
        <v>244</v>
      </c>
      <c r="EI557" s="15" t="s">
        <v>25</v>
      </c>
      <c r="EJ557" s="15" t="s">
        <v>26</v>
      </c>
      <c r="EL557" s="15" t="s">
        <v>26</v>
      </c>
      <c r="EN557" s="15" t="s">
        <v>26</v>
      </c>
      <c r="EP557" s="15" t="s">
        <v>26</v>
      </c>
      <c r="EQ557" s="15" t="s">
        <v>26</v>
      </c>
      <c r="ER557" s="15" t="s">
        <v>34</v>
      </c>
      <c r="EV557" s="15" t="s">
        <v>26</v>
      </c>
      <c r="EX557" s="3" t="s">
        <v>1567</v>
      </c>
      <c r="EZ557" s="15" t="s">
        <v>26</v>
      </c>
      <c r="FE557" s="15" t="s">
        <v>245</v>
      </c>
      <c r="FO557" s="15" t="s">
        <v>1568</v>
      </c>
      <c r="FP557" s="15" t="s">
        <v>277</v>
      </c>
      <c r="GI557" s="15" t="s">
        <v>277</v>
      </c>
      <c r="GJ557" s="15" t="s">
        <v>3612</v>
      </c>
      <c r="GN557" s="15" t="s">
        <v>228</v>
      </c>
      <c r="GO557" s="15" t="s">
        <v>292</v>
      </c>
      <c r="HL557" s="15" t="s">
        <v>256</v>
      </c>
      <c r="HM557" s="15" t="s">
        <v>222</v>
      </c>
      <c r="KG557" s="15" t="s">
        <v>277</v>
      </c>
      <c r="LJ557" s="15" t="s">
        <v>26</v>
      </c>
      <c r="LK557" s="15" t="s">
        <v>26</v>
      </c>
      <c r="LL557" s="15" t="s">
        <v>26</v>
      </c>
      <c r="ML557" s="15" t="s">
        <v>277</v>
      </c>
      <c r="MQ557" s="15" t="s">
        <v>277</v>
      </c>
      <c r="MR557" s="15" t="s">
        <v>230</v>
      </c>
      <c r="MS557" s="15" t="s">
        <v>220</v>
      </c>
      <c r="MT557" s="62" t="str">
        <f t="shared" ca="1" si="23"/>
        <v>08/09/2024</v>
      </c>
      <c r="MU557" s="15" t="s">
        <v>230</v>
      </c>
      <c r="MV557" s="15" t="s">
        <v>229</v>
      </c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 t="s">
        <v>277</v>
      </c>
      <c r="OT557" s="3" t="s">
        <v>277</v>
      </c>
      <c r="OU557" s="3" t="s">
        <v>277</v>
      </c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L557" s="3" t="s">
        <v>277</v>
      </c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 t="s">
        <v>277</v>
      </c>
      <c r="SF557" s="3" t="s">
        <v>277</v>
      </c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 t="s">
        <v>277</v>
      </c>
      <c r="WD557" s="3"/>
      <c r="WE557" s="3"/>
      <c r="WF557" s="3"/>
      <c r="WG557" s="3"/>
      <c r="WH557" s="3"/>
      <c r="WI557" s="3"/>
      <c r="WJ557" s="3"/>
      <c r="WK557" s="3"/>
      <c r="WL557" s="3"/>
      <c r="WM557" s="3"/>
      <c r="WN557" s="3"/>
      <c r="WO557" s="3"/>
      <c r="YH557" s="15" t="s">
        <v>277</v>
      </c>
      <c r="YM557" s="15" t="s">
        <v>277</v>
      </c>
      <c r="AAJ557" s="15" t="s">
        <v>277</v>
      </c>
      <c r="AAK557" s="15" t="s">
        <v>277</v>
      </c>
      <c r="AAL557" s="15" t="s">
        <v>277</v>
      </c>
      <c r="ADC557" s="15" t="s">
        <v>277</v>
      </c>
      <c r="ADV557" s="15" t="s">
        <v>277</v>
      </c>
      <c r="ADW557" s="15" t="s">
        <v>3706</v>
      </c>
      <c r="AHT557" s="15" t="s">
        <v>277</v>
      </c>
      <c r="AJY557" s="15" t="s">
        <v>277</v>
      </c>
      <c r="AKD557" s="15" t="s">
        <v>277</v>
      </c>
      <c r="AMA557" s="15" t="s">
        <v>277</v>
      </c>
      <c r="AMB557" s="15" t="s">
        <v>277</v>
      </c>
      <c r="AMC557" s="15" t="s">
        <v>277</v>
      </c>
      <c r="AOT557" s="15" t="s">
        <v>277</v>
      </c>
      <c r="APM557" s="15" t="s">
        <v>277</v>
      </c>
      <c r="APN557" s="15" t="s">
        <v>277</v>
      </c>
      <c r="ATK557" s="15" t="s">
        <v>277</v>
      </c>
      <c r="AVP557" s="15" t="s">
        <v>277</v>
      </c>
      <c r="AVU557" s="15" t="s">
        <v>277</v>
      </c>
      <c r="AVV557" s="5"/>
      <c r="AVW557" s="5"/>
      <c r="AVX557" s="5"/>
      <c r="AVY557" s="5"/>
      <c r="AVZ557" s="5"/>
      <c r="AWA557" s="5"/>
      <c r="AWB557" s="5"/>
      <c r="AWC557" s="5"/>
      <c r="AWD557" s="5"/>
      <c r="AWE557" s="5"/>
      <c r="AWF557" s="5"/>
      <c r="AWG557" s="5"/>
      <c r="AWH557" s="5"/>
      <c r="AWI557" s="5"/>
      <c r="AWJ557" s="5"/>
      <c r="AWK557" s="5"/>
      <c r="AWL557" s="5"/>
      <c r="AWM557" s="5"/>
      <c r="AWN557" s="5"/>
      <c r="AWO557" s="5"/>
      <c r="AWP557" s="5"/>
      <c r="AWQ557" s="5"/>
      <c r="AWR557" s="5"/>
      <c r="AWS557" s="5"/>
      <c r="AWT557" s="5"/>
      <c r="AWU557" s="5"/>
      <c r="AWV557" s="5"/>
      <c r="AWW557" s="5"/>
      <c r="AWX557" s="5"/>
    </row>
    <row r="558" spans="1:1017 1086:1298" s="1" customFormat="1" x14ac:dyDescent="0.25">
      <c r="A558" s="66" t="s">
        <v>804</v>
      </c>
      <c r="B558" s="15" t="s">
        <v>3715</v>
      </c>
      <c r="C558" s="1" t="s">
        <v>239</v>
      </c>
      <c r="D558" s="1" t="s">
        <v>239</v>
      </c>
      <c r="E558" s="1" t="s">
        <v>878</v>
      </c>
      <c r="F558" s="1" t="s">
        <v>879</v>
      </c>
      <c r="G558" s="1" t="s">
        <v>266</v>
      </c>
      <c r="H558" s="1" t="s">
        <v>266</v>
      </c>
      <c r="I558" s="1" t="s">
        <v>880</v>
      </c>
      <c r="J558" s="1" t="s">
        <v>881</v>
      </c>
      <c r="K558" s="1" t="s">
        <v>239</v>
      </c>
      <c r="L558" s="1" t="s">
        <v>239</v>
      </c>
      <c r="M558" s="1" t="s">
        <v>878</v>
      </c>
      <c r="N558" s="1" t="s">
        <v>879</v>
      </c>
      <c r="O558" s="1" t="s">
        <v>266</v>
      </c>
      <c r="P558" s="1" t="s">
        <v>266</v>
      </c>
      <c r="Q558" s="1" t="s">
        <v>880</v>
      </c>
      <c r="R558" s="1" t="s">
        <v>881</v>
      </c>
      <c r="S558" s="1" t="s">
        <v>899</v>
      </c>
      <c r="T558" s="1" t="s">
        <v>22</v>
      </c>
      <c r="U558" s="1" t="s">
        <v>892</v>
      </c>
      <c r="V558" s="1" t="s">
        <v>879</v>
      </c>
      <c r="W558" s="1" t="s">
        <v>266</v>
      </c>
      <c r="X558" s="1" t="s">
        <v>266</v>
      </c>
      <c r="Y558" s="1" t="s">
        <v>880</v>
      </c>
      <c r="Z558" s="1" t="s">
        <v>881</v>
      </c>
      <c r="AA558" s="1" t="s">
        <v>266</v>
      </c>
      <c r="AB558" s="1" t="s">
        <v>266</v>
      </c>
      <c r="AC558" s="1" t="s">
        <v>266</v>
      </c>
      <c r="AD558" s="1" t="s">
        <v>266</v>
      </c>
      <c r="AE558" s="11" t="str">
        <f t="shared" ca="1" si="22"/>
        <v>08/08/2024</v>
      </c>
      <c r="AF558" s="1" t="s">
        <v>0</v>
      </c>
      <c r="AG558" s="1" t="s">
        <v>224</v>
      </c>
      <c r="AI558" s="1" t="s">
        <v>160</v>
      </c>
      <c r="AJ558" s="1" t="s">
        <v>906</v>
      </c>
      <c r="AK558" s="1" t="s">
        <v>204</v>
      </c>
      <c r="AL558" s="1" t="s">
        <v>205</v>
      </c>
      <c r="AM558" s="1" t="s">
        <v>23</v>
      </c>
      <c r="AO558" s="1" t="s">
        <v>25</v>
      </c>
      <c r="AP558" s="1" t="s">
        <v>26</v>
      </c>
      <c r="AQ558" s="1" t="s">
        <v>26</v>
      </c>
      <c r="AR558" s="1" t="s">
        <v>25</v>
      </c>
      <c r="AS558" s="1" t="s">
        <v>27</v>
      </c>
      <c r="AU558" s="1" t="s">
        <v>28</v>
      </c>
      <c r="AV558" s="1" t="s">
        <v>29</v>
      </c>
      <c r="AW558" s="1" t="s">
        <v>30</v>
      </c>
      <c r="AX558" s="1" t="s">
        <v>26</v>
      </c>
      <c r="BD558" s="1" t="s">
        <v>225</v>
      </c>
      <c r="BE558" s="6"/>
      <c r="BF558" s="1" t="s">
        <v>26</v>
      </c>
      <c r="BG558" s="1" t="s">
        <v>26</v>
      </c>
      <c r="BH558" s="6" t="s">
        <v>26</v>
      </c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1" t="s">
        <v>220</v>
      </c>
      <c r="BU558" s="1" t="s">
        <v>226</v>
      </c>
      <c r="BV558" s="1" t="s">
        <v>24</v>
      </c>
      <c r="BW558" s="1" t="s">
        <v>219</v>
      </c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1" t="s">
        <v>26</v>
      </c>
      <c r="CL558" s="1" t="s">
        <v>26</v>
      </c>
      <c r="CW558" s="1" t="s">
        <v>277</v>
      </c>
      <c r="CX558" s="1" t="s">
        <v>277</v>
      </c>
      <c r="CY558" s="1" t="s">
        <v>277</v>
      </c>
      <c r="DO558" s="1" t="s">
        <v>231</v>
      </c>
      <c r="DQ558" s="1" t="s">
        <v>240</v>
      </c>
      <c r="DR558" s="1" t="s">
        <v>160</v>
      </c>
      <c r="DS558" s="1" t="s">
        <v>245</v>
      </c>
      <c r="DT558" s="6" t="s">
        <v>483</v>
      </c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1" t="s">
        <v>241</v>
      </c>
      <c r="EF558" s="1" t="s">
        <v>242</v>
      </c>
      <c r="EG558" s="1" t="s">
        <v>243</v>
      </c>
      <c r="EH558" s="1" t="s">
        <v>244</v>
      </c>
      <c r="EI558" s="1" t="s">
        <v>25</v>
      </c>
      <c r="EJ558" s="1" t="s">
        <v>26</v>
      </c>
      <c r="EL558" s="1" t="s">
        <v>26</v>
      </c>
      <c r="EN558" s="1" t="s">
        <v>26</v>
      </c>
      <c r="EP558" s="6" t="s">
        <v>26</v>
      </c>
      <c r="EQ558" s="1" t="s">
        <v>26</v>
      </c>
      <c r="ER558" s="1" t="s">
        <v>34</v>
      </c>
      <c r="EV558" s="1" t="s">
        <v>26</v>
      </c>
      <c r="EX558" s="1" t="s">
        <v>1567</v>
      </c>
      <c r="EZ558" s="6" t="s">
        <v>26</v>
      </c>
      <c r="FE558" s="1" t="s">
        <v>245</v>
      </c>
      <c r="FO558" s="6" t="s">
        <v>1568</v>
      </c>
      <c r="FP558" s="1" t="s">
        <v>277</v>
      </c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 t="s">
        <v>277</v>
      </c>
      <c r="GJ558" s="15" t="s">
        <v>3612</v>
      </c>
      <c r="GN558" s="6" t="s">
        <v>228</v>
      </c>
      <c r="GO558" s="1" t="s">
        <v>292</v>
      </c>
      <c r="HL558" s="1" t="s">
        <v>256</v>
      </c>
      <c r="HM558" s="1" t="s">
        <v>222</v>
      </c>
      <c r="IN558" s="1" t="s">
        <v>222</v>
      </c>
      <c r="IQ558" s="1" t="s">
        <v>282</v>
      </c>
      <c r="KG558" s="1" t="s">
        <v>277</v>
      </c>
      <c r="LJ558" s="6" t="s">
        <v>26</v>
      </c>
      <c r="LK558" s="6" t="s">
        <v>26</v>
      </c>
      <c r="LL558" s="6" t="s">
        <v>26</v>
      </c>
      <c r="ML558" s="1" t="s">
        <v>277</v>
      </c>
      <c r="MQ558" s="1" t="s">
        <v>277</v>
      </c>
      <c r="MR558" s="1" t="s">
        <v>230</v>
      </c>
      <c r="MS558" s="1" t="s">
        <v>220</v>
      </c>
      <c r="MT558" s="2" t="str">
        <f t="shared" ca="1" si="23"/>
        <v>08/09/2024</v>
      </c>
      <c r="MU558" s="1" t="s">
        <v>230</v>
      </c>
      <c r="MV558" s="1" t="s">
        <v>229</v>
      </c>
      <c r="OS558" s="1" t="s">
        <v>277</v>
      </c>
      <c r="OT558" s="1" t="s">
        <v>277</v>
      </c>
      <c r="OU558" s="1" t="s">
        <v>277</v>
      </c>
      <c r="RL558" s="1" t="s">
        <v>277</v>
      </c>
      <c r="SE558" s="3" t="s">
        <v>277</v>
      </c>
      <c r="SF558" s="1" t="s">
        <v>277</v>
      </c>
      <c r="WC558" s="1" t="s">
        <v>277</v>
      </c>
      <c r="YH558" s="1" t="s">
        <v>277</v>
      </c>
      <c r="YM558" s="1" t="s">
        <v>277</v>
      </c>
      <c r="AAJ558" s="1" t="s">
        <v>277</v>
      </c>
      <c r="AAK558" s="1" t="s">
        <v>277</v>
      </c>
      <c r="AAL558" s="1" t="s">
        <v>277</v>
      </c>
      <c r="ADC558" s="1" t="s">
        <v>277</v>
      </c>
      <c r="ADV558" s="1" t="s">
        <v>277</v>
      </c>
      <c r="ADW558" s="15" t="s">
        <v>3706</v>
      </c>
      <c r="AHT558" s="1" t="s">
        <v>277</v>
      </c>
      <c r="AJY558" s="1" t="s">
        <v>277</v>
      </c>
      <c r="AKD558" s="1" t="s">
        <v>277</v>
      </c>
      <c r="AMA558" s="1" t="s">
        <v>277</v>
      </c>
      <c r="AMB558" s="1" t="s">
        <v>277</v>
      </c>
      <c r="AMC558" s="1" t="s">
        <v>277</v>
      </c>
      <c r="AOT558" s="1" t="s">
        <v>277</v>
      </c>
      <c r="APM558" s="1" t="s">
        <v>277</v>
      </c>
      <c r="APN558" s="1" t="s">
        <v>277</v>
      </c>
      <c r="ATK558" s="1" t="s">
        <v>277</v>
      </c>
      <c r="AVP558" s="1" t="s">
        <v>277</v>
      </c>
      <c r="AVU558" s="1" t="s">
        <v>277</v>
      </c>
      <c r="AVV558" s="5"/>
      <c r="AVW558" s="5"/>
      <c r="AVX558" s="5"/>
      <c r="AVY558" s="5"/>
      <c r="AVZ558" s="5"/>
      <c r="AWA558" s="5"/>
      <c r="AWB558" s="5"/>
      <c r="AWC558" s="5"/>
      <c r="AWD558" s="5"/>
      <c r="AWE558" s="5"/>
      <c r="AWF558" s="5"/>
      <c r="AWG558" s="5"/>
      <c r="AWH558" s="5"/>
      <c r="AWI558" s="5"/>
      <c r="AWJ558" s="5"/>
      <c r="AWK558" s="5"/>
      <c r="AWL558" s="5"/>
      <c r="AWM558" s="5"/>
      <c r="AWN558" s="5"/>
      <c r="AWO558" s="5"/>
      <c r="AWP558" s="5"/>
      <c r="AWQ558" s="5"/>
      <c r="AWR558" s="5"/>
      <c r="AWS558" s="5"/>
      <c r="AWT558" s="5"/>
      <c r="AWU558" s="5"/>
      <c r="AWV558" s="5"/>
      <c r="AWW558" s="5"/>
      <c r="AWX558" s="5"/>
    </row>
    <row r="559" spans="1:1017 1086:1298" s="15" customFormat="1" x14ac:dyDescent="0.25">
      <c r="A559" s="65" t="s">
        <v>3696</v>
      </c>
      <c r="B559" s="15" t="s">
        <v>3715</v>
      </c>
      <c r="C559" s="15" t="s">
        <v>239</v>
      </c>
      <c r="D559" s="15" t="s">
        <v>239</v>
      </c>
      <c r="E559" s="15" t="s">
        <v>878</v>
      </c>
      <c r="F559" s="15" t="s">
        <v>879</v>
      </c>
      <c r="G559" s="15" t="s">
        <v>266</v>
      </c>
      <c r="H559" s="15" t="s">
        <v>266</v>
      </c>
      <c r="I559" s="15" t="s">
        <v>880</v>
      </c>
      <c r="J559" s="15" t="s">
        <v>881</v>
      </c>
      <c r="K559" s="15" t="s">
        <v>239</v>
      </c>
      <c r="L559" s="15" t="s">
        <v>239</v>
      </c>
      <c r="M559" s="15" t="s">
        <v>878</v>
      </c>
      <c r="N559" s="15" t="s">
        <v>879</v>
      </c>
      <c r="O559" s="15" t="s">
        <v>266</v>
      </c>
      <c r="P559" s="15" t="s">
        <v>266</v>
      </c>
      <c r="Q559" s="15" t="s">
        <v>880</v>
      </c>
      <c r="R559" s="15" t="s">
        <v>881</v>
      </c>
      <c r="S559" s="15" t="s">
        <v>899</v>
      </c>
      <c r="T559" s="15" t="s">
        <v>22</v>
      </c>
      <c r="U559" s="15" t="s">
        <v>892</v>
      </c>
      <c r="V559" s="15" t="s">
        <v>879</v>
      </c>
      <c r="W559" s="15" t="s">
        <v>266</v>
      </c>
      <c r="X559" s="15" t="s">
        <v>266</v>
      </c>
      <c r="Y559" s="15" t="s">
        <v>880</v>
      </c>
      <c r="Z559" s="15" t="s">
        <v>881</v>
      </c>
      <c r="AA559" s="15" t="s">
        <v>266</v>
      </c>
      <c r="AB559" s="15" t="s">
        <v>266</v>
      </c>
      <c r="AC559" s="15" t="s">
        <v>266</v>
      </c>
      <c r="AD559" s="15" t="s">
        <v>266</v>
      </c>
      <c r="AE559" s="61" t="str">
        <f t="shared" ca="1" si="22"/>
        <v>08/08/2024</v>
      </c>
      <c r="AF559" s="15" t="s">
        <v>0</v>
      </c>
      <c r="AG559" s="15" t="s">
        <v>224</v>
      </c>
      <c r="AI559" s="15" t="s">
        <v>161</v>
      </c>
      <c r="AJ559" s="15" t="s">
        <v>206</v>
      </c>
      <c r="AK559" s="15" t="s">
        <v>207</v>
      </c>
      <c r="AL559" s="15" t="s">
        <v>208</v>
      </c>
      <c r="AM559" s="15" t="s">
        <v>23</v>
      </c>
      <c r="AO559" s="15" t="s">
        <v>25</v>
      </c>
      <c r="AP559" s="15" t="s">
        <v>26</v>
      </c>
      <c r="AQ559" s="15" t="s">
        <v>26</v>
      </c>
      <c r="AR559" s="15" t="s">
        <v>25</v>
      </c>
      <c r="AS559" s="15" t="s">
        <v>27</v>
      </c>
      <c r="AU559" s="15" t="s">
        <v>28</v>
      </c>
      <c r="AV559" s="15" t="s">
        <v>29</v>
      </c>
      <c r="AW559" s="15" t="s">
        <v>30</v>
      </c>
      <c r="AX559" s="15" t="s">
        <v>26</v>
      </c>
      <c r="BD559" s="15" t="s">
        <v>225</v>
      </c>
      <c r="BF559" s="15" t="s">
        <v>26</v>
      </c>
      <c r="BG559" s="15" t="s">
        <v>26</v>
      </c>
      <c r="BH559" s="15" t="s">
        <v>26</v>
      </c>
      <c r="BT559" s="15" t="s">
        <v>220</v>
      </c>
      <c r="BU559" s="15" t="s">
        <v>226</v>
      </c>
      <c r="BV559" s="15" t="s">
        <v>24</v>
      </c>
      <c r="BW559" s="15" t="s">
        <v>219</v>
      </c>
      <c r="CK559" s="15" t="s">
        <v>26</v>
      </c>
      <c r="CL559" s="15" t="s">
        <v>26</v>
      </c>
      <c r="CW559" s="3" t="s">
        <v>277</v>
      </c>
      <c r="CX559" s="3" t="s">
        <v>277</v>
      </c>
      <c r="CY559" s="3" t="s">
        <v>277</v>
      </c>
      <c r="DO559" s="15" t="s">
        <v>231</v>
      </c>
      <c r="DQ559" s="15" t="s">
        <v>240</v>
      </c>
      <c r="DR559" s="15" t="s">
        <v>161</v>
      </c>
      <c r="DS559" s="15" t="s">
        <v>245</v>
      </c>
      <c r="DT559" s="15" t="s">
        <v>483</v>
      </c>
      <c r="EE559" s="15" t="s">
        <v>241</v>
      </c>
      <c r="EF559" s="15" t="s">
        <v>242</v>
      </c>
      <c r="EG559" s="15" t="s">
        <v>243</v>
      </c>
      <c r="EH559" s="15" t="s">
        <v>244</v>
      </c>
      <c r="EI559" s="15" t="s">
        <v>25</v>
      </c>
      <c r="EJ559" s="15" t="s">
        <v>26</v>
      </c>
      <c r="EL559" s="15" t="s">
        <v>26</v>
      </c>
      <c r="EN559" s="15" t="s">
        <v>26</v>
      </c>
      <c r="EP559" s="15" t="s">
        <v>26</v>
      </c>
      <c r="EQ559" s="15" t="s">
        <v>26</v>
      </c>
      <c r="ER559" s="15" t="s">
        <v>34</v>
      </c>
      <c r="EV559" s="15" t="s">
        <v>26</v>
      </c>
      <c r="EX559" s="3" t="s">
        <v>1567</v>
      </c>
      <c r="EZ559" s="15" t="s">
        <v>26</v>
      </c>
      <c r="FE559" s="15" t="s">
        <v>245</v>
      </c>
      <c r="FO559" s="15" t="s">
        <v>1568</v>
      </c>
      <c r="FP559" s="15" t="s">
        <v>277</v>
      </c>
      <c r="GI559" s="15" t="s">
        <v>277</v>
      </c>
      <c r="GJ559" s="15" t="s">
        <v>3612</v>
      </c>
      <c r="GN559" s="15" t="s">
        <v>228</v>
      </c>
      <c r="GO559" s="15" t="s">
        <v>292</v>
      </c>
      <c r="HL559" s="15" t="s">
        <v>256</v>
      </c>
      <c r="HM559" s="15" t="s">
        <v>222</v>
      </c>
      <c r="IH559" s="15" t="s">
        <v>228</v>
      </c>
      <c r="KG559" s="15" t="s">
        <v>277</v>
      </c>
      <c r="LJ559" s="15" t="s">
        <v>26</v>
      </c>
      <c r="LK559" s="15" t="s">
        <v>26</v>
      </c>
      <c r="LL559" s="15" t="s">
        <v>26</v>
      </c>
      <c r="ML559" s="15" t="s">
        <v>277</v>
      </c>
      <c r="MQ559" s="15" t="s">
        <v>277</v>
      </c>
      <c r="MR559" s="15" t="s">
        <v>230</v>
      </c>
      <c r="MS559" s="15" t="s">
        <v>220</v>
      </c>
      <c r="MT559" s="62" t="str">
        <f t="shared" ca="1" si="23"/>
        <v>08/09/2024</v>
      </c>
      <c r="MU559" s="15" t="s">
        <v>230</v>
      </c>
      <c r="MV559" s="15" t="s">
        <v>229</v>
      </c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 t="s">
        <v>277</v>
      </c>
      <c r="OT559" s="3" t="s">
        <v>277</v>
      </c>
      <c r="OU559" s="3" t="s">
        <v>277</v>
      </c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L559" s="3" t="s">
        <v>277</v>
      </c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 t="s">
        <v>277</v>
      </c>
      <c r="SF559" s="3" t="s">
        <v>277</v>
      </c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  <c r="SS559" s="3"/>
      <c r="ST559" s="3"/>
      <c r="SU559" s="3"/>
      <c r="SV559" s="3"/>
      <c r="SW559" s="3"/>
      <c r="SX559" s="3"/>
      <c r="SY559" s="3"/>
      <c r="SZ559" s="3"/>
      <c r="TA559" s="3"/>
      <c r="TB559" s="3"/>
      <c r="TC559" s="3"/>
      <c r="TD559" s="3"/>
      <c r="TE559" s="3"/>
      <c r="TF559" s="3"/>
      <c r="TG559" s="3"/>
      <c r="TH559" s="3"/>
      <c r="TI559" s="3"/>
      <c r="TJ559" s="3"/>
      <c r="TK559" s="3"/>
      <c r="TL559" s="3"/>
      <c r="TM559" s="3"/>
      <c r="TN559" s="3"/>
      <c r="TO559" s="3"/>
      <c r="TP559" s="3"/>
      <c r="TQ559" s="3"/>
      <c r="TR559" s="3"/>
      <c r="TS559" s="3"/>
      <c r="TT559" s="3"/>
      <c r="TU559" s="3"/>
      <c r="TV559" s="3"/>
      <c r="TW559" s="3"/>
      <c r="TX559" s="3"/>
      <c r="TY559" s="3"/>
      <c r="TZ559" s="3"/>
      <c r="UA559" s="3"/>
      <c r="UB559" s="3"/>
      <c r="UC559" s="3"/>
      <c r="UD559" s="3"/>
      <c r="UE559" s="3"/>
      <c r="UF559" s="3"/>
      <c r="UG559" s="3"/>
      <c r="UH559" s="3"/>
      <c r="UI559" s="3"/>
      <c r="UJ559" s="3"/>
      <c r="UK559" s="3"/>
      <c r="UL559" s="3"/>
      <c r="UM559" s="3"/>
      <c r="UN559" s="3"/>
      <c r="UO559" s="3"/>
      <c r="UP559" s="3"/>
      <c r="UQ559" s="3"/>
      <c r="UR559" s="3"/>
      <c r="US559" s="3"/>
      <c r="UT559" s="3"/>
      <c r="UU559" s="3"/>
      <c r="UV559" s="3"/>
      <c r="UW559" s="3"/>
      <c r="UX559" s="3"/>
      <c r="UY559" s="3"/>
      <c r="UZ559" s="3"/>
      <c r="VA559" s="3"/>
      <c r="VB559" s="3"/>
      <c r="VC559" s="3"/>
      <c r="VD559" s="3"/>
      <c r="VE559" s="3"/>
      <c r="VF559" s="3"/>
      <c r="VG559" s="3"/>
      <c r="VH559" s="3"/>
      <c r="VI559" s="3"/>
      <c r="VJ559" s="3"/>
      <c r="VK559" s="3"/>
      <c r="VL559" s="3"/>
      <c r="VM559" s="3"/>
      <c r="VN559" s="3"/>
      <c r="VO559" s="3"/>
      <c r="VP559" s="3"/>
      <c r="VQ559" s="3"/>
      <c r="VR559" s="3"/>
      <c r="VS559" s="3"/>
      <c r="VT559" s="3"/>
      <c r="VU559" s="3"/>
      <c r="VV559" s="3"/>
      <c r="VW559" s="3"/>
      <c r="VX559" s="3"/>
      <c r="VY559" s="3"/>
      <c r="VZ559" s="3"/>
      <c r="WA559" s="3"/>
      <c r="WB559" s="3"/>
      <c r="WC559" s="3" t="s">
        <v>277</v>
      </c>
      <c r="WD559" s="3"/>
      <c r="WE559" s="3"/>
      <c r="WF559" s="3"/>
      <c r="WG559" s="3"/>
      <c r="WH559" s="3"/>
      <c r="WI559" s="3"/>
      <c r="WJ559" s="3"/>
      <c r="WK559" s="3"/>
      <c r="WL559" s="3"/>
      <c r="WM559" s="3"/>
      <c r="WN559" s="3"/>
      <c r="WO559" s="3"/>
      <c r="YH559" s="15" t="s">
        <v>277</v>
      </c>
      <c r="YM559" s="15" t="s">
        <v>277</v>
      </c>
      <c r="AAJ559" s="15" t="s">
        <v>277</v>
      </c>
      <c r="AAK559" s="15" t="s">
        <v>277</v>
      </c>
      <c r="AAL559" s="15" t="s">
        <v>277</v>
      </c>
      <c r="ADC559" s="15" t="s">
        <v>277</v>
      </c>
      <c r="ADV559" s="15" t="s">
        <v>277</v>
      </c>
      <c r="ADW559" s="15" t="s">
        <v>3706</v>
      </c>
      <c r="AHT559" s="15" t="s">
        <v>277</v>
      </c>
      <c r="AJY559" s="15" t="s">
        <v>277</v>
      </c>
      <c r="AKD559" s="15" t="s">
        <v>277</v>
      </c>
      <c r="AMA559" s="15" t="s">
        <v>277</v>
      </c>
      <c r="AMB559" s="15" t="s">
        <v>277</v>
      </c>
      <c r="AMC559" s="15" t="s">
        <v>277</v>
      </c>
      <c r="AOT559" s="15" t="s">
        <v>277</v>
      </c>
      <c r="APM559" s="15" t="s">
        <v>277</v>
      </c>
      <c r="APN559" s="15" t="s">
        <v>277</v>
      </c>
      <c r="ATK559" s="15" t="s">
        <v>277</v>
      </c>
      <c r="AVP559" s="15" t="s">
        <v>277</v>
      </c>
      <c r="AVU559" s="15" t="s">
        <v>277</v>
      </c>
      <c r="AVV559" s="5"/>
      <c r="AVW559" s="5"/>
      <c r="AVX559" s="5"/>
      <c r="AVY559" s="5"/>
      <c r="AVZ559" s="5"/>
      <c r="AWA559" s="5"/>
      <c r="AWB559" s="5"/>
      <c r="AWC559" s="5"/>
      <c r="AWD559" s="5"/>
      <c r="AWE559" s="5"/>
      <c r="AWF559" s="5"/>
      <c r="AWG559" s="5"/>
      <c r="AWH559" s="5"/>
      <c r="AWI559" s="5"/>
      <c r="AWJ559" s="5"/>
      <c r="AWK559" s="5"/>
      <c r="AWL559" s="5"/>
      <c r="AWM559" s="5"/>
      <c r="AWN559" s="5"/>
      <c r="AWO559" s="5"/>
      <c r="AWP559" s="5"/>
      <c r="AWQ559" s="5"/>
      <c r="AWR559" s="5"/>
      <c r="AWS559" s="5"/>
      <c r="AWT559" s="5"/>
      <c r="AWU559" s="5"/>
      <c r="AWV559" s="5"/>
      <c r="AWW559" s="5"/>
      <c r="AWX559" s="5"/>
    </row>
    <row r="560" spans="1:1017 1086:1298" s="1" customFormat="1" x14ac:dyDescent="0.25">
      <c r="A560" s="66" t="s">
        <v>818</v>
      </c>
      <c r="B560" s="15" t="s">
        <v>3715</v>
      </c>
      <c r="C560" s="1" t="s">
        <v>239</v>
      </c>
      <c r="D560" s="1" t="s">
        <v>239</v>
      </c>
      <c r="E560" s="1" t="s">
        <v>878</v>
      </c>
      <c r="F560" s="1" t="s">
        <v>879</v>
      </c>
      <c r="G560" s="1" t="s">
        <v>266</v>
      </c>
      <c r="H560" s="1" t="s">
        <v>266</v>
      </c>
      <c r="I560" s="1" t="s">
        <v>880</v>
      </c>
      <c r="J560" s="1" t="s">
        <v>881</v>
      </c>
      <c r="K560" s="1" t="s">
        <v>239</v>
      </c>
      <c r="L560" s="1" t="s">
        <v>239</v>
      </c>
      <c r="M560" s="1" t="s">
        <v>878</v>
      </c>
      <c r="N560" s="1" t="s">
        <v>879</v>
      </c>
      <c r="O560" s="1" t="s">
        <v>266</v>
      </c>
      <c r="P560" s="1" t="s">
        <v>266</v>
      </c>
      <c r="Q560" s="1" t="s">
        <v>880</v>
      </c>
      <c r="R560" s="1" t="s">
        <v>881</v>
      </c>
      <c r="S560" s="1" t="s">
        <v>899</v>
      </c>
      <c r="T560" s="1" t="s">
        <v>22</v>
      </c>
      <c r="U560" s="1" t="s">
        <v>892</v>
      </c>
      <c r="V560" s="1" t="s">
        <v>879</v>
      </c>
      <c r="W560" s="1" t="s">
        <v>266</v>
      </c>
      <c r="X560" s="1" t="s">
        <v>266</v>
      </c>
      <c r="Y560" s="1" t="s">
        <v>880</v>
      </c>
      <c r="Z560" s="1" t="s">
        <v>881</v>
      </c>
      <c r="AA560" s="1" t="s">
        <v>266</v>
      </c>
      <c r="AB560" s="1" t="s">
        <v>266</v>
      </c>
      <c r="AC560" s="1" t="s">
        <v>266</v>
      </c>
      <c r="AD560" s="1" t="s">
        <v>266</v>
      </c>
      <c r="AE560" s="11" t="str">
        <f t="shared" ca="1" si="22"/>
        <v>08/08/2024</v>
      </c>
      <c r="AF560" s="1" t="s">
        <v>0</v>
      </c>
      <c r="AG560" s="1" t="s">
        <v>224</v>
      </c>
      <c r="AI560" s="1" t="s">
        <v>162</v>
      </c>
      <c r="AJ560" s="1" t="s">
        <v>209</v>
      </c>
      <c r="AK560" s="1" t="s">
        <v>210</v>
      </c>
      <c r="AL560" s="1" t="s">
        <v>211</v>
      </c>
      <c r="AM560" s="1" t="s">
        <v>23</v>
      </c>
      <c r="AO560" s="1" t="s">
        <v>25</v>
      </c>
      <c r="AP560" s="1" t="s">
        <v>26</v>
      </c>
      <c r="AQ560" s="1" t="s">
        <v>26</v>
      </c>
      <c r="AR560" s="1" t="s">
        <v>25</v>
      </c>
      <c r="AS560" s="1" t="s">
        <v>27</v>
      </c>
      <c r="AU560" s="1" t="s">
        <v>28</v>
      </c>
      <c r="AV560" s="1" t="s">
        <v>29</v>
      </c>
      <c r="AW560" s="1" t="s">
        <v>30</v>
      </c>
      <c r="AX560" s="1" t="s">
        <v>26</v>
      </c>
      <c r="BD560" s="1" t="s">
        <v>225</v>
      </c>
      <c r="BE560" s="6"/>
      <c r="BF560" s="1" t="s">
        <v>26</v>
      </c>
      <c r="BG560" s="1" t="s">
        <v>26</v>
      </c>
      <c r="BH560" s="6" t="s">
        <v>26</v>
      </c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1" t="s">
        <v>220</v>
      </c>
      <c r="BU560" s="1" t="s">
        <v>226</v>
      </c>
      <c r="BV560" s="1" t="s">
        <v>24</v>
      </c>
      <c r="BW560" s="1" t="s">
        <v>219</v>
      </c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1" t="s">
        <v>26</v>
      </c>
      <c r="CL560" s="1" t="s">
        <v>26</v>
      </c>
      <c r="CW560" s="1" t="s">
        <v>277</v>
      </c>
      <c r="CX560" s="1" t="s">
        <v>277</v>
      </c>
      <c r="CY560" s="1" t="s">
        <v>277</v>
      </c>
      <c r="DO560" s="1" t="s">
        <v>231</v>
      </c>
      <c r="DQ560" s="1" t="s">
        <v>240</v>
      </c>
      <c r="DR560" s="1" t="s">
        <v>162</v>
      </c>
      <c r="DS560" s="1" t="s">
        <v>245</v>
      </c>
      <c r="DT560" s="6" t="s">
        <v>483</v>
      </c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1" t="s">
        <v>241</v>
      </c>
      <c r="EF560" s="1" t="s">
        <v>242</v>
      </c>
      <c r="EG560" s="1" t="s">
        <v>243</v>
      </c>
      <c r="EH560" s="1" t="s">
        <v>244</v>
      </c>
      <c r="EI560" s="1" t="s">
        <v>25</v>
      </c>
      <c r="EJ560" s="1" t="s">
        <v>26</v>
      </c>
      <c r="EL560" s="1" t="s">
        <v>26</v>
      </c>
      <c r="EN560" s="1" t="s">
        <v>26</v>
      </c>
      <c r="EP560" s="6" t="s">
        <v>26</v>
      </c>
      <c r="EQ560" s="1" t="s">
        <v>26</v>
      </c>
      <c r="ER560" s="1" t="s">
        <v>34</v>
      </c>
      <c r="EV560" s="1" t="s">
        <v>26</v>
      </c>
      <c r="EX560" s="1" t="s">
        <v>1567</v>
      </c>
      <c r="EZ560" s="6" t="s">
        <v>26</v>
      </c>
      <c r="FE560" s="1" t="s">
        <v>245</v>
      </c>
      <c r="FO560" s="6" t="s">
        <v>1568</v>
      </c>
      <c r="FP560" s="1" t="s">
        <v>277</v>
      </c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 t="s">
        <v>277</v>
      </c>
      <c r="GJ560" s="15" t="s">
        <v>3612</v>
      </c>
      <c r="GN560" s="6" t="s">
        <v>228</v>
      </c>
      <c r="GO560" s="1" t="s">
        <v>292</v>
      </c>
      <c r="HI560" s="1" t="s">
        <v>280</v>
      </c>
      <c r="HL560" s="1" t="s">
        <v>256</v>
      </c>
      <c r="HM560" s="1" t="s">
        <v>222</v>
      </c>
      <c r="KG560" s="1" t="s">
        <v>277</v>
      </c>
      <c r="LJ560" s="6" t="s">
        <v>26</v>
      </c>
      <c r="LK560" s="6" t="s">
        <v>26</v>
      </c>
      <c r="LL560" s="6" t="s">
        <v>26</v>
      </c>
      <c r="ML560" s="1" t="s">
        <v>277</v>
      </c>
      <c r="MQ560" s="1" t="s">
        <v>277</v>
      </c>
      <c r="MR560" s="1" t="s">
        <v>230</v>
      </c>
      <c r="MS560" s="1" t="s">
        <v>220</v>
      </c>
      <c r="MT560" s="2" t="str">
        <f t="shared" ca="1" si="23"/>
        <v>08/09/2024</v>
      </c>
      <c r="MU560" s="1" t="s">
        <v>230</v>
      </c>
      <c r="MV560" s="1" t="s">
        <v>229</v>
      </c>
      <c r="OS560" s="1" t="s">
        <v>277</v>
      </c>
      <c r="OT560" s="1" t="s">
        <v>277</v>
      </c>
      <c r="OU560" s="1" t="s">
        <v>277</v>
      </c>
      <c r="RL560" s="1" t="s">
        <v>277</v>
      </c>
      <c r="SE560" s="3" t="s">
        <v>277</v>
      </c>
      <c r="SF560" s="1" t="s">
        <v>277</v>
      </c>
      <c r="WC560" s="1" t="s">
        <v>277</v>
      </c>
      <c r="YH560" s="1" t="s">
        <v>277</v>
      </c>
      <c r="YM560" s="1" t="s">
        <v>277</v>
      </c>
      <c r="AAJ560" s="1" t="s">
        <v>277</v>
      </c>
      <c r="AAK560" s="1" t="s">
        <v>277</v>
      </c>
      <c r="AAL560" s="1" t="s">
        <v>277</v>
      </c>
      <c r="ADC560" s="1" t="s">
        <v>277</v>
      </c>
      <c r="ADV560" s="1" t="s">
        <v>277</v>
      </c>
      <c r="ADW560" s="15" t="s">
        <v>3706</v>
      </c>
      <c r="AHT560" s="1" t="s">
        <v>277</v>
      </c>
      <c r="AJY560" s="1" t="s">
        <v>277</v>
      </c>
      <c r="AKD560" s="1" t="s">
        <v>277</v>
      </c>
      <c r="AMA560" s="1" t="s">
        <v>277</v>
      </c>
      <c r="AMB560" s="1" t="s">
        <v>277</v>
      </c>
      <c r="AMC560" s="1" t="s">
        <v>277</v>
      </c>
      <c r="AOT560" s="1" t="s">
        <v>277</v>
      </c>
      <c r="APM560" s="1" t="s">
        <v>277</v>
      </c>
      <c r="APN560" s="1" t="s">
        <v>277</v>
      </c>
      <c r="ATK560" s="1" t="s">
        <v>277</v>
      </c>
      <c r="AVP560" s="1" t="s">
        <v>277</v>
      </c>
      <c r="AVU560" s="1" t="s">
        <v>277</v>
      </c>
      <c r="AVV560" s="5"/>
      <c r="AVW560" s="5"/>
      <c r="AVX560" s="5"/>
      <c r="AVY560" s="5"/>
      <c r="AVZ560" s="5"/>
      <c r="AWA560" s="5"/>
      <c r="AWB560" s="5"/>
      <c r="AWC560" s="5"/>
      <c r="AWD560" s="5"/>
      <c r="AWE560" s="5"/>
      <c r="AWF560" s="5"/>
      <c r="AWG560" s="5"/>
      <c r="AWH560" s="5"/>
      <c r="AWI560" s="5"/>
      <c r="AWJ560" s="5"/>
      <c r="AWK560" s="5"/>
      <c r="AWL560" s="5"/>
      <c r="AWM560" s="5"/>
      <c r="AWN560" s="5"/>
      <c r="AWO560" s="5"/>
      <c r="AWP560" s="5"/>
      <c r="AWQ560" s="5"/>
      <c r="AWR560" s="5"/>
      <c r="AWS560" s="5"/>
      <c r="AWT560" s="5"/>
      <c r="AWU560" s="5"/>
      <c r="AWV560" s="5"/>
      <c r="AWW560" s="5"/>
      <c r="AWX560" s="5"/>
    </row>
    <row r="561" spans="1:1017 1086:1298" s="15" customFormat="1" x14ac:dyDescent="0.25">
      <c r="A561" s="65" t="s">
        <v>827</v>
      </c>
      <c r="B561" s="15" t="s">
        <v>3715</v>
      </c>
      <c r="C561" s="15" t="s">
        <v>239</v>
      </c>
      <c r="D561" s="15" t="s">
        <v>239</v>
      </c>
      <c r="E561" s="15" t="s">
        <v>878</v>
      </c>
      <c r="F561" s="15" t="s">
        <v>879</v>
      </c>
      <c r="G561" s="15" t="s">
        <v>266</v>
      </c>
      <c r="H561" s="15" t="s">
        <v>266</v>
      </c>
      <c r="I561" s="15" t="s">
        <v>880</v>
      </c>
      <c r="J561" s="15" t="s">
        <v>881</v>
      </c>
      <c r="K561" s="15" t="s">
        <v>239</v>
      </c>
      <c r="L561" s="15" t="s">
        <v>239</v>
      </c>
      <c r="M561" s="15" t="s">
        <v>878</v>
      </c>
      <c r="N561" s="15" t="s">
        <v>879</v>
      </c>
      <c r="O561" s="15" t="s">
        <v>266</v>
      </c>
      <c r="P561" s="15" t="s">
        <v>266</v>
      </c>
      <c r="Q561" s="15" t="s">
        <v>880</v>
      </c>
      <c r="R561" s="15" t="s">
        <v>881</v>
      </c>
      <c r="S561" s="15" t="s">
        <v>899</v>
      </c>
      <c r="T561" s="15" t="s">
        <v>22</v>
      </c>
      <c r="U561" s="15" t="s">
        <v>892</v>
      </c>
      <c r="V561" s="15" t="s">
        <v>879</v>
      </c>
      <c r="W561" s="15" t="s">
        <v>266</v>
      </c>
      <c r="X561" s="15" t="s">
        <v>266</v>
      </c>
      <c r="Y561" s="15" t="s">
        <v>880</v>
      </c>
      <c r="Z561" s="15" t="s">
        <v>881</v>
      </c>
      <c r="AA561" s="15" t="s">
        <v>266</v>
      </c>
      <c r="AB561" s="15" t="s">
        <v>266</v>
      </c>
      <c r="AC561" s="15" t="s">
        <v>266</v>
      </c>
      <c r="AD561" s="15" t="s">
        <v>266</v>
      </c>
      <c r="AE561" s="61" t="str">
        <f t="shared" ca="1" si="22"/>
        <v>08/08/2024</v>
      </c>
      <c r="AF561" s="15" t="s">
        <v>0</v>
      </c>
      <c r="AG561" s="15" t="s">
        <v>224</v>
      </c>
      <c r="AI561" s="15" t="s">
        <v>163</v>
      </c>
      <c r="AJ561" s="15" t="s">
        <v>212</v>
      </c>
      <c r="AK561" s="15" t="s">
        <v>213</v>
      </c>
      <c r="AL561" s="15" t="s">
        <v>214</v>
      </c>
      <c r="AM561" s="15" t="s">
        <v>23</v>
      </c>
      <c r="AO561" s="15" t="s">
        <v>25</v>
      </c>
      <c r="AP561" s="15" t="s">
        <v>26</v>
      </c>
      <c r="AQ561" s="15" t="s">
        <v>26</v>
      </c>
      <c r="AR561" s="15" t="s">
        <v>25</v>
      </c>
      <c r="AS561" s="15" t="s">
        <v>27</v>
      </c>
      <c r="AU561" s="15" t="s">
        <v>28</v>
      </c>
      <c r="AV561" s="15" t="s">
        <v>29</v>
      </c>
      <c r="AW561" s="15" t="s">
        <v>30</v>
      </c>
      <c r="AX561" s="15" t="s">
        <v>26</v>
      </c>
      <c r="BD561" s="15" t="s">
        <v>225</v>
      </c>
      <c r="BF561" s="15" t="s">
        <v>26</v>
      </c>
      <c r="BG561" s="15" t="s">
        <v>26</v>
      </c>
      <c r="BH561" s="15" t="s">
        <v>26</v>
      </c>
      <c r="BT561" s="15" t="s">
        <v>220</v>
      </c>
      <c r="BU561" s="15" t="s">
        <v>226</v>
      </c>
      <c r="BV561" s="15" t="s">
        <v>24</v>
      </c>
      <c r="BW561" s="15" t="s">
        <v>219</v>
      </c>
      <c r="CK561" s="15" t="s">
        <v>26</v>
      </c>
      <c r="CL561" s="15" t="s">
        <v>26</v>
      </c>
      <c r="CW561" s="3" t="s">
        <v>277</v>
      </c>
      <c r="CX561" s="3" t="s">
        <v>277</v>
      </c>
      <c r="CY561" s="3" t="s">
        <v>277</v>
      </c>
      <c r="DO561" s="15" t="s">
        <v>231</v>
      </c>
      <c r="DQ561" s="15" t="s">
        <v>240</v>
      </c>
      <c r="DR561" s="15" t="s">
        <v>163</v>
      </c>
      <c r="DS561" s="15" t="s">
        <v>245</v>
      </c>
      <c r="DT561" s="15" t="s">
        <v>483</v>
      </c>
      <c r="EE561" s="15" t="s">
        <v>241</v>
      </c>
      <c r="EF561" s="15" t="s">
        <v>242</v>
      </c>
      <c r="EG561" s="15" t="s">
        <v>243</v>
      </c>
      <c r="EH561" s="15" t="s">
        <v>244</v>
      </c>
      <c r="EI561" s="15" t="s">
        <v>25</v>
      </c>
      <c r="EJ561" s="15" t="s">
        <v>26</v>
      </c>
      <c r="EL561" s="15" t="s">
        <v>26</v>
      </c>
      <c r="EN561" s="15" t="s">
        <v>26</v>
      </c>
      <c r="EP561" s="15" t="s">
        <v>26</v>
      </c>
      <c r="EQ561" s="15" t="s">
        <v>26</v>
      </c>
      <c r="ER561" s="15" t="s">
        <v>34</v>
      </c>
      <c r="EV561" s="15" t="s">
        <v>26</v>
      </c>
      <c r="EX561" s="3" t="s">
        <v>1567</v>
      </c>
      <c r="EZ561" s="15" t="s">
        <v>26</v>
      </c>
      <c r="FE561" s="15" t="s">
        <v>245</v>
      </c>
      <c r="FO561" s="15" t="s">
        <v>1568</v>
      </c>
      <c r="FP561" s="15" t="s">
        <v>277</v>
      </c>
      <c r="GI561" s="15" t="s">
        <v>277</v>
      </c>
      <c r="GJ561" s="15" t="s">
        <v>3612</v>
      </c>
      <c r="GN561" s="15" t="s">
        <v>228</v>
      </c>
      <c r="GO561" s="15" t="s">
        <v>292</v>
      </c>
      <c r="HL561" s="15" t="s">
        <v>256</v>
      </c>
      <c r="HM561" s="15" t="s">
        <v>222</v>
      </c>
      <c r="KG561" s="15" t="s">
        <v>277</v>
      </c>
      <c r="LJ561" s="15" t="s">
        <v>26</v>
      </c>
      <c r="LK561" s="15" t="s">
        <v>26</v>
      </c>
      <c r="LL561" s="15" t="s">
        <v>26</v>
      </c>
      <c r="ML561" s="15" t="s">
        <v>277</v>
      </c>
      <c r="MQ561" s="15" t="s">
        <v>277</v>
      </c>
      <c r="MR561" s="15" t="s">
        <v>230</v>
      </c>
      <c r="MS561" s="15" t="s">
        <v>220</v>
      </c>
      <c r="MT561" s="62" t="str">
        <f t="shared" ca="1" si="23"/>
        <v>08/09/2024</v>
      </c>
      <c r="MU561" s="15" t="s">
        <v>230</v>
      </c>
      <c r="MV561" s="15" t="s">
        <v>229</v>
      </c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 t="s">
        <v>277</v>
      </c>
      <c r="OT561" s="3" t="s">
        <v>277</v>
      </c>
      <c r="OU561" s="3" t="s">
        <v>277</v>
      </c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L561" s="3" t="s">
        <v>277</v>
      </c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 t="s">
        <v>277</v>
      </c>
      <c r="SF561" s="3" t="s">
        <v>277</v>
      </c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  <c r="SS561" s="3"/>
      <c r="ST561" s="3"/>
      <c r="SU561" s="3"/>
      <c r="SV561" s="3"/>
      <c r="SW561" s="3"/>
      <c r="SX561" s="3"/>
      <c r="SY561" s="3"/>
      <c r="SZ561" s="3"/>
      <c r="TA561" s="3"/>
      <c r="TB561" s="3"/>
      <c r="TC561" s="3"/>
      <c r="TD561" s="3"/>
      <c r="TE561" s="3"/>
      <c r="TF561" s="3"/>
      <c r="TG561" s="3"/>
      <c r="TH561" s="3"/>
      <c r="TI561" s="3"/>
      <c r="TJ561" s="3"/>
      <c r="TK561" s="3"/>
      <c r="TL561" s="3"/>
      <c r="TM561" s="3"/>
      <c r="TN561" s="3"/>
      <c r="TO561" s="3"/>
      <c r="TP561" s="3"/>
      <c r="TQ561" s="3"/>
      <c r="TR561" s="3"/>
      <c r="TS561" s="3"/>
      <c r="TT561" s="3"/>
      <c r="TU561" s="3"/>
      <c r="TV561" s="3"/>
      <c r="TW561" s="3"/>
      <c r="TX561" s="3"/>
      <c r="TY561" s="3"/>
      <c r="TZ561" s="3"/>
      <c r="UA561" s="3"/>
      <c r="UB561" s="3"/>
      <c r="UC561" s="3"/>
      <c r="UD561" s="3"/>
      <c r="UE561" s="3"/>
      <c r="UF561" s="3"/>
      <c r="UG561" s="3"/>
      <c r="UH561" s="3"/>
      <c r="UI561" s="3"/>
      <c r="UJ561" s="3"/>
      <c r="UK561" s="3"/>
      <c r="UL561" s="3"/>
      <c r="UM561" s="3"/>
      <c r="UN561" s="3"/>
      <c r="UO561" s="3"/>
      <c r="UP561" s="3"/>
      <c r="UQ561" s="3"/>
      <c r="UR561" s="3"/>
      <c r="US561" s="3"/>
      <c r="UT561" s="3"/>
      <c r="UU561" s="3"/>
      <c r="UV561" s="3"/>
      <c r="UW561" s="3"/>
      <c r="UX561" s="3"/>
      <c r="UY561" s="3"/>
      <c r="UZ561" s="3"/>
      <c r="VA561" s="3"/>
      <c r="VB561" s="3"/>
      <c r="VC561" s="3"/>
      <c r="VD561" s="3"/>
      <c r="VE561" s="3"/>
      <c r="VF561" s="3"/>
      <c r="VG561" s="3"/>
      <c r="VH561" s="3"/>
      <c r="VI561" s="3"/>
      <c r="VJ561" s="3"/>
      <c r="VK561" s="3"/>
      <c r="VL561" s="3"/>
      <c r="VM561" s="3"/>
      <c r="VN561" s="3"/>
      <c r="VO561" s="3"/>
      <c r="VP561" s="3"/>
      <c r="VQ561" s="3"/>
      <c r="VR561" s="3"/>
      <c r="VS561" s="3"/>
      <c r="VT561" s="3"/>
      <c r="VU561" s="3"/>
      <c r="VV561" s="3"/>
      <c r="VW561" s="3"/>
      <c r="VX561" s="3"/>
      <c r="VY561" s="3"/>
      <c r="VZ561" s="3"/>
      <c r="WA561" s="3"/>
      <c r="WB561" s="3"/>
      <c r="WC561" s="3" t="s">
        <v>277</v>
      </c>
      <c r="WD561" s="3"/>
      <c r="WE561" s="3"/>
      <c r="WF561" s="3"/>
      <c r="WG561" s="3"/>
      <c r="WH561" s="3"/>
      <c r="WI561" s="3"/>
      <c r="WJ561" s="3"/>
      <c r="WK561" s="3"/>
      <c r="WL561" s="3"/>
      <c r="WM561" s="3"/>
      <c r="WN561" s="3"/>
      <c r="WO561" s="3"/>
      <c r="YH561" s="15" t="s">
        <v>277</v>
      </c>
      <c r="YM561" s="15" t="s">
        <v>277</v>
      </c>
      <c r="AAJ561" s="15" t="s">
        <v>277</v>
      </c>
      <c r="AAK561" s="15" t="s">
        <v>277</v>
      </c>
      <c r="AAL561" s="15" t="s">
        <v>277</v>
      </c>
      <c r="ADC561" s="15" t="s">
        <v>277</v>
      </c>
      <c r="ADV561" s="15" t="s">
        <v>277</v>
      </c>
      <c r="ADW561" s="15" t="s">
        <v>3706</v>
      </c>
      <c r="AHT561" s="15" t="s">
        <v>277</v>
      </c>
      <c r="AJY561" s="15" t="s">
        <v>277</v>
      </c>
      <c r="AKD561" s="15" t="s">
        <v>277</v>
      </c>
      <c r="AMA561" s="15" t="s">
        <v>277</v>
      </c>
      <c r="AMB561" s="15" t="s">
        <v>277</v>
      </c>
      <c r="AMC561" s="15" t="s">
        <v>277</v>
      </c>
      <c r="AOT561" s="15" t="s">
        <v>277</v>
      </c>
      <c r="APM561" s="15" t="s">
        <v>277</v>
      </c>
      <c r="APN561" s="15" t="s">
        <v>277</v>
      </c>
      <c r="ATK561" s="15" t="s">
        <v>277</v>
      </c>
      <c r="AVP561" s="15" t="s">
        <v>277</v>
      </c>
      <c r="AVU561" s="15" t="s">
        <v>277</v>
      </c>
      <c r="AVV561" s="5"/>
      <c r="AVW561" s="5"/>
      <c r="AVX561" s="5"/>
      <c r="AVY561" s="5"/>
      <c r="AVZ561" s="5"/>
      <c r="AWA561" s="5"/>
      <c r="AWB561" s="5"/>
      <c r="AWC561" s="5"/>
      <c r="AWD561" s="5"/>
      <c r="AWE561" s="5"/>
      <c r="AWF561" s="5"/>
      <c r="AWG561" s="5"/>
      <c r="AWH561" s="5"/>
      <c r="AWI561" s="5"/>
      <c r="AWJ561" s="5"/>
      <c r="AWK561" s="5"/>
      <c r="AWL561" s="5"/>
      <c r="AWM561" s="5"/>
      <c r="AWN561" s="5"/>
      <c r="AWO561" s="5"/>
      <c r="AWP561" s="5"/>
      <c r="AWQ561" s="5"/>
      <c r="AWR561" s="5"/>
      <c r="AWS561" s="5"/>
      <c r="AWT561" s="5"/>
      <c r="AWU561" s="5"/>
      <c r="AWV561" s="5"/>
      <c r="AWW561" s="5"/>
      <c r="AWX561" s="5"/>
    </row>
    <row r="562" spans="1:1017 1086:1298" s="15" customFormat="1" x14ac:dyDescent="0.25">
      <c r="A562" s="65" t="s">
        <v>835</v>
      </c>
      <c r="B562" s="15" t="s">
        <v>3715</v>
      </c>
      <c r="C562" s="15" t="s">
        <v>239</v>
      </c>
      <c r="D562" s="15" t="s">
        <v>239</v>
      </c>
      <c r="E562" s="15" t="s">
        <v>878</v>
      </c>
      <c r="F562" s="15" t="s">
        <v>879</v>
      </c>
      <c r="G562" s="15" t="s">
        <v>266</v>
      </c>
      <c r="H562" s="15" t="s">
        <v>266</v>
      </c>
      <c r="I562" s="15" t="s">
        <v>880</v>
      </c>
      <c r="J562" s="15" t="s">
        <v>881</v>
      </c>
      <c r="K562" s="15" t="s">
        <v>239</v>
      </c>
      <c r="L562" s="15" t="s">
        <v>239</v>
      </c>
      <c r="M562" s="15" t="s">
        <v>878</v>
      </c>
      <c r="N562" s="15" t="s">
        <v>879</v>
      </c>
      <c r="O562" s="15" t="s">
        <v>266</v>
      </c>
      <c r="P562" s="15" t="s">
        <v>266</v>
      </c>
      <c r="Q562" s="15" t="s">
        <v>880</v>
      </c>
      <c r="R562" s="15" t="s">
        <v>881</v>
      </c>
      <c r="S562" s="15" t="s">
        <v>899</v>
      </c>
      <c r="T562" s="15" t="s">
        <v>22</v>
      </c>
      <c r="U562" s="15" t="s">
        <v>892</v>
      </c>
      <c r="V562" s="15" t="s">
        <v>879</v>
      </c>
      <c r="W562" s="15" t="s">
        <v>266</v>
      </c>
      <c r="X562" s="15" t="s">
        <v>266</v>
      </c>
      <c r="Y562" s="15" t="s">
        <v>880</v>
      </c>
      <c r="Z562" s="15" t="s">
        <v>881</v>
      </c>
      <c r="AA562" s="15" t="s">
        <v>266</v>
      </c>
      <c r="AB562" s="15" t="s">
        <v>266</v>
      </c>
      <c r="AC562" s="15" t="s">
        <v>266</v>
      </c>
      <c r="AD562" s="15" t="s">
        <v>266</v>
      </c>
      <c r="AE562" s="61" t="str">
        <f t="shared" ca="1" si="22"/>
        <v>08/08/2024</v>
      </c>
      <c r="AF562" s="15" t="s">
        <v>0</v>
      </c>
      <c r="AG562" s="15" t="s">
        <v>224</v>
      </c>
      <c r="AI562" s="15" t="s">
        <v>215</v>
      </c>
      <c r="AJ562" s="15" t="s">
        <v>907</v>
      </c>
      <c r="AK562" s="15" t="s">
        <v>908</v>
      </c>
      <c r="AL562" s="15" t="s">
        <v>909</v>
      </c>
      <c r="AM562" s="15" t="s">
        <v>23</v>
      </c>
      <c r="AO562" s="15" t="s">
        <v>25</v>
      </c>
      <c r="AP562" s="15" t="s">
        <v>26</v>
      </c>
      <c r="AQ562" s="15" t="s">
        <v>26</v>
      </c>
      <c r="AR562" s="15" t="s">
        <v>25</v>
      </c>
      <c r="AS562" s="15" t="s">
        <v>27</v>
      </c>
      <c r="AU562" s="15" t="s">
        <v>28</v>
      </c>
      <c r="AV562" s="15" t="s">
        <v>29</v>
      </c>
      <c r="AW562" s="15" t="s">
        <v>30</v>
      </c>
      <c r="AX562" s="15" t="s">
        <v>26</v>
      </c>
      <c r="BD562" s="15" t="s">
        <v>225</v>
      </c>
      <c r="BF562" s="15" t="s">
        <v>26</v>
      </c>
      <c r="BG562" s="15" t="s">
        <v>26</v>
      </c>
      <c r="BH562" s="15" t="s">
        <v>26</v>
      </c>
      <c r="BT562" s="15" t="s">
        <v>220</v>
      </c>
      <c r="BU562" s="15" t="s">
        <v>226</v>
      </c>
      <c r="BV562" s="15" t="s">
        <v>24</v>
      </c>
      <c r="BW562" s="15" t="s">
        <v>219</v>
      </c>
      <c r="CK562" s="15" t="s">
        <v>26</v>
      </c>
      <c r="CL562" s="15" t="s">
        <v>26</v>
      </c>
      <c r="CW562" s="3" t="s">
        <v>277</v>
      </c>
      <c r="CX562" s="3" t="s">
        <v>277</v>
      </c>
      <c r="CY562" s="3" t="s">
        <v>277</v>
      </c>
      <c r="DO562" s="15" t="s">
        <v>231</v>
      </c>
      <c r="DQ562" s="15" t="s">
        <v>240</v>
      </c>
      <c r="DR562" s="15" t="s">
        <v>215</v>
      </c>
      <c r="DS562" s="15" t="s">
        <v>245</v>
      </c>
      <c r="DT562" s="15" t="s">
        <v>483</v>
      </c>
      <c r="EE562" s="15" t="s">
        <v>241</v>
      </c>
      <c r="EF562" s="15" t="s">
        <v>242</v>
      </c>
      <c r="EG562" s="15" t="s">
        <v>243</v>
      </c>
      <c r="EH562" s="15" t="s">
        <v>244</v>
      </c>
      <c r="EI562" s="15" t="s">
        <v>25</v>
      </c>
      <c r="EJ562" s="15" t="s">
        <v>26</v>
      </c>
      <c r="EL562" s="15" t="s">
        <v>26</v>
      </c>
      <c r="EN562" s="15" t="s">
        <v>26</v>
      </c>
      <c r="EP562" s="15" t="s">
        <v>26</v>
      </c>
      <c r="EQ562" s="15" t="s">
        <v>26</v>
      </c>
      <c r="ER562" s="15" t="s">
        <v>34</v>
      </c>
      <c r="EV562" s="15" t="s">
        <v>26</v>
      </c>
      <c r="EX562" s="3" t="s">
        <v>1567</v>
      </c>
      <c r="EZ562" s="15" t="s">
        <v>26</v>
      </c>
      <c r="FE562" s="15" t="s">
        <v>245</v>
      </c>
      <c r="FO562" s="15" t="s">
        <v>1568</v>
      </c>
      <c r="FP562" s="15" t="s">
        <v>277</v>
      </c>
      <c r="GI562" s="15" t="s">
        <v>277</v>
      </c>
      <c r="GJ562" s="15" t="s">
        <v>3612</v>
      </c>
      <c r="GN562" s="15" t="s">
        <v>228</v>
      </c>
      <c r="GO562" s="15" t="s">
        <v>292</v>
      </c>
      <c r="HL562" s="15" t="s">
        <v>256</v>
      </c>
      <c r="HM562" s="15" t="s">
        <v>222</v>
      </c>
      <c r="HT562" s="15" t="s">
        <v>281</v>
      </c>
      <c r="HU562" s="15" t="s">
        <v>1584</v>
      </c>
      <c r="KG562" s="15" t="s">
        <v>277</v>
      </c>
      <c r="LJ562" s="15" t="s">
        <v>26</v>
      </c>
      <c r="LK562" s="15" t="s">
        <v>26</v>
      </c>
      <c r="LL562" s="15" t="s">
        <v>26</v>
      </c>
      <c r="ML562" s="15" t="s">
        <v>277</v>
      </c>
      <c r="MQ562" s="15" t="s">
        <v>277</v>
      </c>
      <c r="MR562" s="15" t="s">
        <v>230</v>
      </c>
      <c r="MS562" s="15" t="s">
        <v>220</v>
      </c>
      <c r="MT562" s="62" t="str">
        <f t="shared" ca="1" si="23"/>
        <v>08/09/2024</v>
      </c>
      <c r="MU562" s="15" t="s">
        <v>230</v>
      </c>
      <c r="MV562" s="15" t="s">
        <v>229</v>
      </c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 t="s">
        <v>277</v>
      </c>
      <c r="OT562" s="3" t="s">
        <v>277</v>
      </c>
      <c r="OU562" s="3" t="s">
        <v>277</v>
      </c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L562" s="3" t="s">
        <v>277</v>
      </c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 t="s">
        <v>277</v>
      </c>
      <c r="SF562" s="3" t="s">
        <v>277</v>
      </c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 t="s">
        <v>277</v>
      </c>
      <c r="WD562" s="3"/>
      <c r="WE562" s="3"/>
      <c r="WF562" s="3"/>
      <c r="WG562" s="3"/>
      <c r="WH562" s="3"/>
      <c r="WI562" s="3"/>
      <c r="WJ562" s="3"/>
      <c r="WK562" s="3"/>
      <c r="WL562" s="3"/>
      <c r="WM562" s="3"/>
      <c r="WN562" s="3"/>
      <c r="WO562" s="3"/>
      <c r="YH562" s="15" t="s">
        <v>277</v>
      </c>
      <c r="YM562" s="15" t="s">
        <v>277</v>
      </c>
      <c r="AAJ562" s="15" t="s">
        <v>277</v>
      </c>
      <c r="AAK562" s="15" t="s">
        <v>277</v>
      </c>
      <c r="AAL562" s="15" t="s">
        <v>277</v>
      </c>
      <c r="ADC562" s="15" t="s">
        <v>277</v>
      </c>
      <c r="ADV562" s="15" t="s">
        <v>277</v>
      </c>
      <c r="ADW562" s="15" t="s">
        <v>3706</v>
      </c>
      <c r="AHT562" s="15" t="s">
        <v>277</v>
      </c>
      <c r="AJY562" s="15" t="s">
        <v>277</v>
      </c>
      <c r="AKD562" s="15" t="s">
        <v>277</v>
      </c>
      <c r="AMA562" s="15" t="s">
        <v>277</v>
      </c>
      <c r="AMB562" s="15" t="s">
        <v>277</v>
      </c>
      <c r="AMC562" s="15" t="s">
        <v>277</v>
      </c>
      <c r="AOT562" s="15" t="s">
        <v>277</v>
      </c>
      <c r="APM562" s="15" t="s">
        <v>277</v>
      </c>
      <c r="APN562" s="15" t="s">
        <v>277</v>
      </c>
      <c r="ATK562" s="15" t="s">
        <v>277</v>
      </c>
      <c r="AVP562" s="15" t="s">
        <v>277</v>
      </c>
      <c r="AVU562" s="15" t="s">
        <v>277</v>
      </c>
      <c r="AVV562" s="5"/>
      <c r="AVW562" s="5"/>
      <c r="AVX562" s="5"/>
      <c r="AVY562" s="5"/>
      <c r="AVZ562" s="5"/>
      <c r="AWA562" s="5"/>
      <c r="AWB562" s="5"/>
      <c r="AWC562" s="5"/>
      <c r="AWD562" s="5"/>
      <c r="AWE562" s="5"/>
      <c r="AWF562" s="5"/>
      <c r="AWG562" s="5"/>
      <c r="AWH562" s="5"/>
      <c r="AWI562" s="5"/>
      <c r="AWJ562" s="5"/>
      <c r="AWK562" s="5"/>
      <c r="AWL562" s="5"/>
      <c r="AWM562" s="5"/>
      <c r="AWN562" s="5"/>
      <c r="AWO562" s="5"/>
      <c r="AWP562" s="5"/>
      <c r="AWQ562" s="5"/>
      <c r="AWR562" s="5"/>
      <c r="AWS562" s="5"/>
      <c r="AWT562" s="5"/>
      <c r="AWU562" s="5"/>
      <c r="AWV562" s="5"/>
      <c r="AWW562" s="5"/>
      <c r="AWX562" s="5"/>
    </row>
    <row r="563" spans="1:1017 1086:1298" s="15" customFormat="1" x14ac:dyDescent="0.25">
      <c r="A563" s="65" t="s">
        <v>840</v>
      </c>
      <c r="B563" s="15" t="s">
        <v>3715</v>
      </c>
      <c r="C563" s="15" t="s">
        <v>239</v>
      </c>
      <c r="D563" s="15" t="s">
        <v>239</v>
      </c>
      <c r="E563" s="15" t="s">
        <v>878</v>
      </c>
      <c r="F563" s="15" t="s">
        <v>879</v>
      </c>
      <c r="G563" s="15" t="s">
        <v>266</v>
      </c>
      <c r="H563" s="15" t="s">
        <v>266</v>
      </c>
      <c r="I563" s="15" t="s">
        <v>880</v>
      </c>
      <c r="J563" s="15" t="s">
        <v>881</v>
      </c>
      <c r="K563" s="15" t="s">
        <v>239</v>
      </c>
      <c r="L563" s="15" t="s">
        <v>239</v>
      </c>
      <c r="M563" s="15" t="s">
        <v>878</v>
      </c>
      <c r="N563" s="15" t="s">
        <v>879</v>
      </c>
      <c r="O563" s="15" t="s">
        <v>266</v>
      </c>
      <c r="P563" s="15" t="s">
        <v>266</v>
      </c>
      <c r="Q563" s="15" t="s">
        <v>880</v>
      </c>
      <c r="R563" s="15" t="s">
        <v>881</v>
      </c>
      <c r="S563" s="15" t="s">
        <v>899</v>
      </c>
      <c r="T563" s="15" t="s">
        <v>22</v>
      </c>
      <c r="U563" s="15" t="s">
        <v>892</v>
      </c>
      <c r="V563" s="15" t="s">
        <v>879</v>
      </c>
      <c r="W563" s="15" t="s">
        <v>266</v>
      </c>
      <c r="X563" s="15" t="s">
        <v>266</v>
      </c>
      <c r="Y563" s="15" t="s">
        <v>880</v>
      </c>
      <c r="Z563" s="15" t="s">
        <v>881</v>
      </c>
      <c r="AA563" s="15" t="s">
        <v>266</v>
      </c>
      <c r="AB563" s="15" t="s">
        <v>266</v>
      </c>
      <c r="AC563" s="15" t="s">
        <v>266</v>
      </c>
      <c r="AD563" s="15" t="s">
        <v>266</v>
      </c>
      <c r="AE563" s="61" t="str">
        <f t="shared" ref="AE563:AE614" ca="1" si="24">TEXT(TODAY(), "mm/dd/yyyy")</f>
        <v>08/08/2024</v>
      </c>
      <c r="AF563" s="15" t="s">
        <v>0</v>
      </c>
      <c r="AG563" s="15" t="s">
        <v>224</v>
      </c>
      <c r="AI563" s="15" t="s">
        <v>262</v>
      </c>
      <c r="AJ563" s="15" t="s">
        <v>265</v>
      </c>
      <c r="AK563" s="15" t="s">
        <v>263</v>
      </c>
      <c r="AL563" s="15" t="s">
        <v>264</v>
      </c>
      <c r="AM563" s="15" t="s">
        <v>23</v>
      </c>
      <c r="AO563" s="15" t="s">
        <v>25</v>
      </c>
      <c r="AP563" s="15" t="s">
        <v>26</v>
      </c>
      <c r="AQ563" s="15" t="s">
        <v>26</v>
      </c>
      <c r="AR563" s="15" t="s">
        <v>25</v>
      </c>
      <c r="AS563" s="15" t="s">
        <v>27</v>
      </c>
      <c r="AU563" s="15" t="s">
        <v>28</v>
      </c>
      <c r="AV563" s="15" t="s">
        <v>29</v>
      </c>
      <c r="AW563" s="15" t="s">
        <v>30</v>
      </c>
      <c r="AX563" s="15" t="s">
        <v>26</v>
      </c>
      <c r="BD563" s="15" t="s">
        <v>225</v>
      </c>
      <c r="BF563" s="15" t="s">
        <v>26</v>
      </c>
      <c r="BG563" s="15" t="s">
        <v>26</v>
      </c>
      <c r="BH563" s="15" t="s">
        <v>26</v>
      </c>
      <c r="BT563" s="15" t="s">
        <v>220</v>
      </c>
      <c r="BU563" s="15" t="s">
        <v>226</v>
      </c>
      <c r="BV563" s="15" t="s">
        <v>24</v>
      </c>
      <c r="BW563" s="15" t="s">
        <v>219</v>
      </c>
      <c r="CK563" s="15" t="s">
        <v>26</v>
      </c>
      <c r="CL563" s="15" t="s">
        <v>26</v>
      </c>
      <c r="CW563" s="3" t="s">
        <v>277</v>
      </c>
      <c r="CX563" s="3" t="s">
        <v>277</v>
      </c>
      <c r="CY563" s="3" t="s">
        <v>277</v>
      </c>
      <c r="DO563" s="15" t="s">
        <v>231</v>
      </c>
      <c r="DQ563" s="15" t="s">
        <v>240</v>
      </c>
      <c r="DR563" s="15" t="s">
        <v>262</v>
      </c>
      <c r="DS563" s="15" t="s">
        <v>245</v>
      </c>
      <c r="DT563" s="15" t="s">
        <v>483</v>
      </c>
      <c r="EE563" s="15" t="s">
        <v>241</v>
      </c>
      <c r="EF563" s="15" t="s">
        <v>242</v>
      </c>
      <c r="EG563" s="15" t="s">
        <v>243</v>
      </c>
      <c r="EH563" s="15" t="s">
        <v>244</v>
      </c>
      <c r="EI563" s="15" t="s">
        <v>25</v>
      </c>
      <c r="EJ563" s="15" t="s">
        <v>26</v>
      </c>
      <c r="EL563" s="15" t="s">
        <v>26</v>
      </c>
      <c r="EN563" s="15" t="s">
        <v>26</v>
      </c>
      <c r="EP563" s="15" t="s">
        <v>26</v>
      </c>
      <c r="EQ563" s="15" t="s">
        <v>26</v>
      </c>
      <c r="ER563" s="15" t="s">
        <v>34</v>
      </c>
      <c r="EV563" s="15" t="s">
        <v>26</v>
      </c>
      <c r="EX563" s="3" t="s">
        <v>1567</v>
      </c>
      <c r="EZ563" s="15" t="s">
        <v>26</v>
      </c>
      <c r="FE563" s="15" t="s">
        <v>245</v>
      </c>
      <c r="FO563" s="15" t="s">
        <v>1568</v>
      </c>
      <c r="FP563" s="15" t="s">
        <v>277</v>
      </c>
      <c r="GI563" s="15" t="s">
        <v>277</v>
      </c>
      <c r="GJ563" s="15" t="s">
        <v>3612</v>
      </c>
      <c r="GN563" s="15" t="s">
        <v>228</v>
      </c>
      <c r="GO563" s="15" t="s">
        <v>292</v>
      </c>
      <c r="HL563" s="15" t="s">
        <v>256</v>
      </c>
      <c r="HM563" s="15" t="s">
        <v>222</v>
      </c>
      <c r="KG563" s="15" t="s">
        <v>277</v>
      </c>
      <c r="LJ563" s="15" t="s">
        <v>26</v>
      </c>
      <c r="LK563" s="15" t="s">
        <v>26</v>
      </c>
      <c r="LL563" s="15" t="s">
        <v>26</v>
      </c>
      <c r="ML563" s="15" t="s">
        <v>277</v>
      </c>
      <c r="MQ563" s="15" t="s">
        <v>277</v>
      </c>
      <c r="MR563" s="15" t="s">
        <v>230</v>
      </c>
      <c r="MS563" s="15" t="s">
        <v>220</v>
      </c>
      <c r="MT563" s="62" t="str">
        <f t="shared" ca="1" si="23"/>
        <v>08/09/2024</v>
      </c>
      <c r="MU563" s="15" t="s">
        <v>230</v>
      </c>
      <c r="MV563" s="15" t="s">
        <v>229</v>
      </c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 t="s">
        <v>277</v>
      </c>
      <c r="OT563" s="3" t="s">
        <v>277</v>
      </c>
      <c r="OU563" s="3" t="s">
        <v>277</v>
      </c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L563" s="3" t="s">
        <v>277</v>
      </c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 t="s">
        <v>277</v>
      </c>
      <c r="SF563" s="3" t="s">
        <v>277</v>
      </c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  <c r="SS563" s="3"/>
      <c r="ST563" s="3"/>
      <c r="SU563" s="3"/>
      <c r="SV563" s="3"/>
      <c r="SW563" s="3"/>
      <c r="SX563" s="3"/>
      <c r="SY563" s="3"/>
      <c r="SZ563" s="3"/>
      <c r="TA563" s="3"/>
      <c r="TB563" s="3"/>
      <c r="TC563" s="3"/>
      <c r="TD563" s="3"/>
      <c r="TE563" s="3"/>
      <c r="TF563" s="3"/>
      <c r="TG563" s="3"/>
      <c r="TH563" s="3"/>
      <c r="TI563" s="3"/>
      <c r="TJ563" s="3"/>
      <c r="TK563" s="3"/>
      <c r="TL563" s="3"/>
      <c r="TM563" s="3"/>
      <c r="TN563" s="3"/>
      <c r="TO563" s="3"/>
      <c r="TP563" s="3"/>
      <c r="TQ563" s="3"/>
      <c r="TR563" s="3"/>
      <c r="TS563" s="3"/>
      <c r="TT563" s="3"/>
      <c r="TU563" s="3"/>
      <c r="TV563" s="3"/>
      <c r="TW563" s="3"/>
      <c r="TX563" s="3"/>
      <c r="TY563" s="3"/>
      <c r="TZ563" s="3"/>
      <c r="UA563" s="3"/>
      <c r="UB563" s="3"/>
      <c r="UC563" s="3"/>
      <c r="UD563" s="3"/>
      <c r="UE563" s="3"/>
      <c r="UF563" s="3"/>
      <c r="UG563" s="3"/>
      <c r="UH563" s="3"/>
      <c r="UI563" s="3"/>
      <c r="UJ563" s="3"/>
      <c r="UK563" s="3"/>
      <c r="UL563" s="3"/>
      <c r="UM563" s="3"/>
      <c r="UN563" s="3"/>
      <c r="UO563" s="3"/>
      <c r="UP563" s="3"/>
      <c r="UQ563" s="3"/>
      <c r="UR563" s="3"/>
      <c r="US563" s="3"/>
      <c r="UT563" s="3"/>
      <c r="UU563" s="3"/>
      <c r="UV563" s="3"/>
      <c r="UW563" s="3"/>
      <c r="UX563" s="3"/>
      <c r="UY563" s="3"/>
      <c r="UZ563" s="3"/>
      <c r="VA563" s="3"/>
      <c r="VB563" s="3"/>
      <c r="VC563" s="3"/>
      <c r="VD563" s="3"/>
      <c r="VE563" s="3"/>
      <c r="VF563" s="3"/>
      <c r="VG563" s="3"/>
      <c r="VH563" s="3"/>
      <c r="VI563" s="3"/>
      <c r="VJ563" s="3"/>
      <c r="VK563" s="3"/>
      <c r="VL563" s="3"/>
      <c r="VM563" s="3"/>
      <c r="VN563" s="3"/>
      <c r="VO563" s="3"/>
      <c r="VP563" s="3"/>
      <c r="VQ563" s="3"/>
      <c r="VR563" s="3"/>
      <c r="VS563" s="3"/>
      <c r="VT563" s="3"/>
      <c r="VU563" s="3"/>
      <c r="VV563" s="3"/>
      <c r="VW563" s="3"/>
      <c r="VX563" s="3"/>
      <c r="VY563" s="3"/>
      <c r="VZ563" s="3"/>
      <c r="WA563" s="3"/>
      <c r="WB563" s="3"/>
      <c r="WC563" s="3" t="s">
        <v>277</v>
      </c>
      <c r="WD563" s="3"/>
      <c r="WE563" s="3"/>
      <c r="WF563" s="3"/>
      <c r="WG563" s="3"/>
      <c r="WH563" s="3"/>
      <c r="WI563" s="3"/>
      <c r="WJ563" s="3"/>
      <c r="WK563" s="3"/>
      <c r="WL563" s="3"/>
      <c r="WM563" s="3"/>
      <c r="WN563" s="3"/>
      <c r="WO563" s="3"/>
      <c r="YH563" s="15" t="s">
        <v>277</v>
      </c>
      <c r="YM563" s="15" t="s">
        <v>277</v>
      </c>
      <c r="AAJ563" s="15" t="s">
        <v>277</v>
      </c>
      <c r="AAK563" s="15" t="s">
        <v>277</v>
      </c>
      <c r="AAL563" s="15" t="s">
        <v>277</v>
      </c>
      <c r="ADC563" s="15" t="s">
        <v>277</v>
      </c>
      <c r="ADV563" s="15" t="s">
        <v>277</v>
      </c>
      <c r="ADW563" s="15" t="s">
        <v>3706</v>
      </c>
      <c r="AHT563" s="15" t="s">
        <v>277</v>
      </c>
      <c r="AJY563" s="15" t="s">
        <v>277</v>
      </c>
      <c r="AKD563" s="15" t="s">
        <v>277</v>
      </c>
      <c r="AMA563" s="15" t="s">
        <v>277</v>
      </c>
      <c r="AMB563" s="15" t="s">
        <v>277</v>
      </c>
      <c r="AMC563" s="15" t="s">
        <v>277</v>
      </c>
      <c r="AOT563" s="15" t="s">
        <v>277</v>
      </c>
      <c r="APM563" s="15" t="s">
        <v>277</v>
      </c>
      <c r="APN563" s="15" t="s">
        <v>277</v>
      </c>
      <c r="ATK563" s="15" t="s">
        <v>277</v>
      </c>
      <c r="AVP563" s="15" t="s">
        <v>277</v>
      </c>
      <c r="AVU563" s="15" t="s">
        <v>277</v>
      </c>
      <c r="AVV563" s="5"/>
      <c r="AVW563" s="5"/>
      <c r="AVX563" s="5"/>
      <c r="AVY563" s="5"/>
      <c r="AVZ563" s="5"/>
      <c r="AWA563" s="5"/>
      <c r="AWB563" s="5"/>
      <c r="AWC563" s="5"/>
      <c r="AWD563" s="5"/>
      <c r="AWE563" s="5"/>
      <c r="AWF563" s="5"/>
      <c r="AWG563" s="5"/>
      <c r="AWH563" s="5"/>
      <c r="AWI563" s="5"/>
      <c r="AWJ563" s="5"/>
      <c r="AWK563" s="5"/>
      <c r="AWL563" s="5"/>
      <c r="AWM563" s="5"/>
      <c r="AWN563" s="5"/>
      <c r="AWO563" s="5"/>
      <c r="AWP563" s="5"/>
      <c r="AWQ563" s="5"/>
      <c r="AWR563" s="5"/>
      <c r="AWS563" s="5"/>
      <c r="AWT563" s="5"/>
      <c r="AWU563" s="5"/>
      <c r="AWV563" s="5"/>
      <c r="AWW563" s="5"/>
      <c r="AWX563" s="5"/>
    </row>
    <row r="564" spans="1:1017 1086:1298" s="15" customFormat="1" x14ac:dyDescent="0.25">
      <c r="A564" s="65" t="s">
        <v>492</v>
      </c>
      <c r="B564" s="15" t="s">
        <v>3715</v>
      </c>
      <c r="C564" s="15" t="s">
        <v>239</v>
      </c>
      <c r="D564" s="15" t="s">
        <v>239</v>
      </c>
      <c r="E564" s="15" t="s">
        <v>878</v>
      </c>
      <c r="F564" s="15" t="s">
        <v>879</v>
      </c>
      <c r="G564" s="15" t="s">
        <v>266</v>
      </c>
      <c r="H564" s="15" t="s">
        <v>266</v>
      </c>
      <c r="I564" s="15" t="s">
        <v>880</v>
      </c>
      <c r="J564" s="15" t="s">
        <v>881</v>
      </c>
      <c r="K564" s="15" t="s">
        <v>239</v>
      </c>
      <c r="L564" s="15" t="s">
        <v>239</v>
      </c>
      <c r="M564" s="15" t="s">
        <v>878</v>
      </c>
      <c r="N564" s="15" t="s">
        <v>879</v>
      </c>
      <c r="O564" s="15" t="s">
        <v>266</v>
      </c>
      <c r="P564" s="15" t="s">
        <v>266</v>
      </c>
      <c r="Q564" s="15" t="s">
        <v>880</v>
      </c>
      <c r="R564" s="15" t="s">
        <v>881</v>
      </c>
      <c r="S564" s="15" t="s">
        <v>899</v>
      </c>
      <c r="T564" s="15" t="s">
        <v>22</v>
      </c>
      <c r="U564" s="15" t="s">
        <v>892</v>
      </c>
      <c r="V564" s="15" t="s">
        <v>879</v>
      </c>
      <c r="W564" s="15" t="s">
        <v>266</v>
      </c>
      <c r="X564" s="15" t="s">
        <v>266</v>
      </c>
      <c r="Y564" s="15" t="s">
        <v>880</v>
      </c>
      <c r="Z564" s="15" t="s">
        <v>881</v>
      </c>
      <c r="AA564" s="15" t="s">
        <v>266</v>
      </c>
      <c r="AB564" s="15" t="s">
        <v>266</v>
      </c>
      <c r="AC564" s="15" t="s">
        <v>266</v>
      </c>
      <c r="AD564" s="15" t="s">
        <v>266</v>
      </c>
      <c r="AE564" s="61" t="str">
        <f t="shared" ca="1" si="24"/>
        <v>08/08/2024</v>
      </c>
      <c r="AF564" s="15" t="s">
        <v>0</v>
      </c>
      <c r="AG564" s="15" t="s">
        <v>224</v>
      </c>
      <c r="AI564" s="15" t="s">
        <v>34</v>
      </c>
      <c r="AJ564" s="15" t="s">
        <v>31</v>
      </c>
      <c r="AK564" s="15" t="s">
        <v>32</v>
      </c>
      <c r="AL564" s="15" t="s">
        <v>33</v>
      </c>
      <c r="AM564" s="15" t="s">
        <v>23</v>
      </c>
      <c r="AO564" s="15" t="s">
        <v>25</v>
      </c>
      <c r="AP564" s="15" t="s">
        <v>26</v>
      </c>
      <c r="AQ564" s="15" t="s">
        <v>26</v>
      </c>
      <c r="AR564" s="15" t="s">
        <v>25</v>
      </c>
      <c r="AS564" s="15" t="s">
        <v>27</v>
      </c>
      <c r="AU564" s="15" t="s">
        <v>28</v>
      </c>
      <c r="AV564" s="15" t="s">
        <v>29</v>
      </c>
      <c r="AW564" s="15" t="s">
        <v>30</v>
      </c>
      <c r="AX564" s="15" t="s">
        <v>26</v>
      </c>
      <c r="BD564" s="15" t="s">
        <v>225</v>
      </c>
      <c r="BF564" s="15" t="s">
        <v>26</v>
      </c>
      <c r="BG564" s="15" t="s">
        <v>26</v>
      </c>
      <c r="BH564" s="15" t="s">
        <v>26</v>
      </c>
      <c r="BT564" s="15" t="s">
        <v>220</v>
      </c>
      <c r="BU564" s="15" t="s">
        <v>226</v>
      </c>
      <c r="BV564" s="15" t="s">
        <v>24</v>
      </c>
      <c r="BW564" s="15" t="s">
        <v>219</v>
      </c>
      <c r="CK564" s="15" t="s">
        <v>26</v>
      </c>
      <c r="CL564" s="15" t="s">
        <v>26</v>
      </c>
      <c r="CW564" s="15" t="s">
        <v>277</v>
      </c>
      <c r="CX564" s="15" t="s">
        <v>277</v>
      </c>
      <c r="CY564" s="15" t="s">
        <v>277</v>
      </c>
      <c r="DO564" s="15" t="s">
        <v>231</v>
      </c>
      <c r="DQ564" s="15" t="s">
        <v>240</v>
      </c>
      <c r="DR564" s="15" t="s">
        <v>34</v>
      </c>
      <c r="DS564" s="15" t="s">
        <v>245</v>
      </c>
      <c r="DT564" s="15" t="s">
        <v>483</v>
      </c>
      <c r="EE564" s="15" t="s">
        <v>241</v>
      </c>
      <c r="EF564" s="15" t="s">
        <v>242</v>
      </c>
      <c r="EG564" s="15" t="s">
        <v>243</v>
      </c>
      <c r="EH564" s="15" t="s">
        <v>244</v>
      </c>
      <c r="EI564" s="15" t="s">
        <v>25</v>
      </c>
      <c r="EJ564" s="15" t="s">
        <v>26</v>
      </c>
      <c r="EL564" s="15" t="s">
        <v>26</v>
      </c>
      <c r="EN564" s="15" t="s">
        <v>26</v>
      </c>
      <c r="EP564" s="15" t="s">
        <v>26</v>
      </c>
      <c r="EQ564" s="15" t="s">
        <v>26</v>
      </c>
      <c r="ER564" s="15" t="s">
        <v>34</v>
      </c>
      <c r="EV564" s="15" t="s">
        <v>26</v>
      </c>
      <c r="EX564" s="15" t="s">
        <v>1567</v>
      </c>
      <c r="EZ564" s="15" t="s">
        <v>26</v>
      </c>
      <c r="FE564" s="15" t="s">
        <v>245</v>
      </c>
      <c r="FO564" s="15" t="s">
        <v>1568</v>
      </c>
      <c r="FP564" s="15" t="s">
        <v>277</v>
      </c>
      <c r="GI564" s="15" t="s">
        <v>277</v>
      </c>
      <c r="GJ564" s="15" t="s">
        <v>3612</v>
      </c>
      <c r="GN564" s="15" t="s">
        <v>228</v>
      </c>
      <c r="GO564" s="15" t="s">
        <v>292</v>
      </c>
      <c r="HL564" s="15" t="s">
        <v>256</v>
      </c>
      <c r="HM564" s="15" t="s">
        <v>222</v>
      </c>
      <c r="KG564" s="15" t="s">
        <v>277</v>
      </c>
      <c r="LH564" s="15" t="s">
        <v>26</v>
      </c>
      <c r="LJ564" s="15" t="s">
        <v>26</v>
      </c>
      <c r="LK564" s="15" t="s">
        <v>26</v>
      </c>
      <c r="LL564" s="15" t="s">
        <v>26</v>
      </c>
      <c r="ML564" s="15" t="s">
        <v>277</v>
      </c>
      <c r="MQ564" s="15" t="s">
        <v>277</v>
      </c>
      <c r="MR564" s="15" t="s">
        <v>230</v>
      </c>
      <c r="MS564" s="15" t="s">
        <v>220</v>
      </c>
      <c r="MT564" s="62" t="str">
        <f ca="1">TEXT((TODAY()+1), "mm/dd/yyyy")</f>
        <v>08/09/2024</v>
      </c>
      <c r="MU564" s="15" t="s">
        <v>230</v>
      </c>
      <c r="MV564" s="15" t="s">
        <v>229</v>
      </c>
      <c r="OS564" s="15" t="s">
        <v>277</v>
      </c>
      <c r="OT564" s="15" t="s">
        <v>277</v>
      </c>
      <c r="OU564" s="15" t="s">
        <v>277</v>
      </c>
      <c r="RL564" s="15" t="s">
        <v>277</v>
      </c>
      <c r="SE564" s="3" t="s">
        <v>277</v>
      </c>
      <c r="SF564" s="15" t="s">
        <v>277</v>
      </c>
      <c r="WC564" s="15" t="s">
        <v>277</v>
      </c>
      <c r="YH564" s="15" t="s">
        <v>277</v>
      </c>
      <c r="YM564" s="15" t="s">
        <v>277</v>
      </c>
      <c r="AAJ564" s="15" t="s">
        <v>277</v>
      </c>
      <c r="AAK564" s="15" t="s">
        <v>277</v>
      </c>
      <c r="AAL564" s="15" t="s">
        <v>277</v>
      </c>
      <c r="ADC564" s="15" t="s">
        <v>277</v>
      </c>
      <c r="ADV564" s="15" t="s">
        <v>277</v>
      </c>
      <c r="ADW564" s="15" t="s">
        <v>3707</v>
      </c>
      <c r="AHT564" s="15" t="s">
        <v>277</v>
      </c>
      <c r="AJY564" s="15" t="s">
        <v>277</v>
      </c>
      <c r="AKD564" s="15" t="s">
        <v>277</v>
      </c>
      <c r="AMA564" s="15" t="s">
        <v>277</v>
      </c>
      <c r="AMB564" s="15" t="s">
        <v>277</v>
      </c>
      <c r="AMC564" s="15" t="s">
        <v>277</v>
      </c>
      <c r="AOT564" s="15" t="s">
        <v>277</v>
      </c>
      <c r="APM564" s="15" t="s">
        <v>277</v>
      </c>
      <c r="APN564" s="15" t="s">
        <v>277</v>
      </c>
      <c r="ATK564" s="15" t="s">
        <v>277</v>
      </c>
      <c r="AVP564" s="15" t="s">
        <v>277</v>
      </c>
      <c r="AVU564" s="15" t="s">
        <v>277</v>
      </c>
      <c r="AVV564" s="5"/>
      <c r="AVW564" s="5"/>
      <c r="AVX564" s="5"/>
      <c r="AVY564" s="5"/>
      <c r="AVZ564" s="5"/>
      <c r="AWA564" s="5"/>
      <c r="AWB564" s="5"/>
      <c r="AWC564" s="5"/>
      <c r="AWD564" s="5"/>
      <c r="AWE564" s="5"/>
      <c r="AWF564" s="5"/>
      <c r="AWG564" s="5"/>
      <c r="AWH564" s="5"/>
      <c r="AWI564" s="5"/>
      <c r="AWJ564" s="5"/>
      <c r="AWK564" s="5"/>
      <c r="AWL564" s="5"/>
      <c r="AWM564" s="5"/>
      <c r="AWN564" s="5"/>
      <c r="AWO564" s="5"/>
      <c r="AWP564" s="5"/>
      <c r="AWQ564" s="5"/>
      <c r="AWR564" s="5"/>
      <c r="AWS564" s="5"/>
      <c r="AWT564" s="5"/>
      <c r="AWU564" s="5"/>
      <c r="AWV564" s="5"/>
      <c r="AWW564" s="5"/>
      <c r="AWX564" s="5"/>
    </row>
    <row r="565" spans="1:1017 1086:1298" s="15" customFormat="1" x14ac:dyDescent="0.25">
      <c r="A565" s="65" t="s">
        <v>500</v>
      </c>
      <c r="B565" s="15" t="s">
        <v>3715</v>
      </c>
      <c r="C565" s="15" t="s">
        <v>239</v>
      </c>
      <c r="D565" s="15" t="s">
        <v>239</v>
      </c>
      <c r="E565" s="15" t="s">
        <v>878</v>
      </c>
      <c r="F565" s="15" t="s">
        <v>879</v>
      </c>
      <c r="G565" s="15" t="s">
        <v>266</v>
      </c>
      <c r="H565" s="15" t="s">
        <v>266</v>
      </c>
      <c r="I565" s="15" t="s">
        <v>880</v>
      </c>
      <c r="J565" s="15" t="s">
        <v>881</v>
      </c>
      <c r="K565" s="15" t="s">
        <v>239</v>
      </c>
      <c r="L565" s="15" t="s">
        <v>239</v>
      </c>
      <c r="M565" s="15" t="s">
        <v>878</v>
      </c>
      <c r="N565" s="15" t="s">
        <v>879</v>
      </c>
      <c r="O565" s="15" t="s">
        <v>266</v>
      </c>
      <c r="P565" s="15" t="s">
        <v>266</v>
      </c>
      <c r="Q565" s="15" t="s">
        <v>880</v>
      </c>
      <c r="R565" s="15" t="s">
        <v>881</v>
      </c>
      <c r="S565" s="15" t="s">
        <v>899</v>
      </c>
      <c r="T565" s="15" t="s">
        <v>22</v>
      </c>
      <c r="U565" s="15" t="s">
        <v>892</v>
      </c>
      <c r="V565" s="15" t="s">
        <v>879</v>
      </c>
      <c r="W565" s="15" t="s">
        <v>266</v>
      </c>
      <c r="X565" s="15" t="s">
        <v>266</v>
      </c>
      <c r="Y565" s="15" t="s">
        <v>880</v>
      </c>
      <c r="Z565" s="15" t="s">
        <v>881</v>
      </c>
      <c r="AA565" s="15" t="s">
        <v>266</v>
      </c>
      <c r="AB565" s="15" t="s">
        <v>266</v>
      </c>
      <c r="AC565" s="15" t="s">
        <v>266</v>
      </c>
      <c r="AD565" s="15" t="s">
        <v>266</v>
      </c>
      <c r="AE565" s="61" t="str">
        <f t="shared" ca="1" si="24"/>
        <v>08/08/2024</v>
      </c>
      <c r="AF565" s="15" t="s">
        <v>0</v>
      </c>
      <c r="AG565" s="15" t="s">
        <v>224</v>
      </c>
      <c r="AI565" s="15" t="s">
        <v>38</v>
      </c>
      <c r="AJ565" s="15" t="s">
        <v>35</v>
      </c>
      <c r="AK565" s="15" t="s">
        <v>36</v>
      </c>
      <c r="AL565" s="15" t="s">
        <v>37</v>
      </c>
      <c r="AM565" s="15" t="s">
        <v>23</v>
      </c>
      <c r="AO565" s="15" t="s">
        <v>25</v>
      </c>
      <c r="AP565" s="15" t="s">
        <v>26</v>
      </c>
      <c r="AQ565" s="15" t="s">
        <v>26</v>
      </c>
      <c r="AR565" s="15" t="s">
        <v>25</v>
      </c>
      <c r="AS565" s="15" t="s">
        <v>27</v>
      </c>
      <c r="AU565" s="15" t="s">
        <v>28</v>
      </c>
      <c r="AV565" s="15" t="s">
        <v>29</v>
      </c>
      <c r="AW565" s="15" t="s">
        <v>30</v>
      </c>
      <c r="AX565" s="15" t="s">
        <v>26</v>
      </c>
      <c r="BD565" s="15" t="s">
        <v>225</v>
      </c>
      <c r="BF565" s="15" t="s">
        <v>26</v>
      </c>
      <c r="BG565" s="15" t="s">
        <v>26</v>
      </c>
      <c r="BH565" s="15" t="s">
        <v>26</v>
      </c>
      <c r="BT565" s="15" t="s">
        <v>220</v>
      </c>
      <c r="BU565" s="15" t="s">
        <v>226</v>
      </c>
      <c r="BV565" s="15" t="s">
        <v>24</v>
      </c>
      <c r="BW565" s="15" t="s">
        <v>219</v>
      </c>
      <c r="CK565" s="15" t="s">
        <v>26</v>
      </c>
      <c r="CL565" s="15" t="s">
        <v>26</v>
      </c>
      <c r="CW565" s="3" t="s">
        <v>277</v>
      </c>
      <c r="CX565" s="3" t="s">
        <v>277</v>
      </c>
      <c r="CY565" s="3" t="s">
        <v>277</v>
      </c>
      <c r="DO565" s="15" t="s">
        <v>231</v>
      </c>
      <c r="DQ565" s="15" t="s">
        <v>240</v>
      </c>
      <c r="DR565" s="15" t="s">
        <v>38</v>
      </c>
      <c r="DS565" s="15" t="s">
        <v>245</v>
      </c>
      <c r="DT565" s="15" t="s">
        <v>483</v>
      </c>
      <c r="EE565" s="15" t="s">
        <v>241</v>
      </c>
      <c r="EF565" s="15" t="s">
        <v>242</v>
      </c>
      <c r="EG565" s="15" t="s">
        <v>243</v>
      </c>
      <c r="EH565" s="15" t="s">
        <v>244</v>
      </c>
      <c r="EI565" s="15" t="s">
        <v>25</v>
      </c>
      <c r="EJ565" s="15" t="s">
        <v>26</v>
      </c>
      <c r="EL565" s="15" t="s">
        <v>26</v>
      </c>
      <c r="EN565" s="15" t="s">
        <v>26</v>
      </c>
      <c r="EP565" s="15" t="s">
        <v>26</v>
      </c>
      <c r="EQ565" s="15" t="s">
        <v>26</v>
      </c>
      <c r="ER565" s="15" t="s">
        <v>34</v>
      </c>
      <c r="EV565" s="15" t="s">
        <v>26</v>
      </c>
      <c r="EX565" s="3" t="s">
        <v>1567</v>
      </c>
      <c r="EZ565" s="15" t="s">
        <v>26</v>
      </c>
      <c r="FE565" s="15" t="s">
        <v>245</v>
      </c>
      <c r="FO565" s="15" t="s">
        <v>1568</v>
      </c>
      <c r="FP565" s="15" t="s">
        <v>277</v>
      </c>
      <c r="GI565" s="15" t="s">
        <v>277</v>
      </c>
      <c r="GJ565" s="15" t="s">
        <v>3612</v>
      </c>
      <c r="GN565" s="15" t="s">
        <v>228</v>
      </c>
      <c r="GO565" s="15" t="s">
        <v>292</v>
      </c>
      <c r="HL565" s="15" t="s">
        <v>256</v>
      </c>
      <c r="HM565" s="15" t="s">
        <v>222</v>
      </c>
      <c r="KG565" s="15" t="s">
        <v>277</v>
      </c>
      <c r="LJ565" s="15" t="s">
        <v>26</v>
      </c>
      <c r="LK565" s="15" t="s">
        <v>26</v>
      </c>
      <c r="LL565" s="15" t="s">
        <v>26</v>
      </c>
      <c r="ML565" s="15" t="s">
        <v>277</v>
      </c>
      <c r="MQ565" s="15" t="s">
        <v>277</v>
      </c>
      <c r="MR565" s="15" t="s">
        <v>230</v>
      </c>
      <c r="MS565" s="15" t="s">
        <v>220</v>
      </c>
      <c r="MT565" s="62" t="str">
        <f t="shared" ref="MT565:MT614" ca="1" si="25">TEXT((TODAY()+1), "mm/dd/yyyy")</f>
        <v>08/09/2024</v>
      </c>
      <c r="MU565" s="15" t="s">
        <v>230</v>
      </c>
      <c r="MV565" s="15" t="s">
        <v>229</v>
      </c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 t="s">
        <v>277</v>
      </c>
      <c r="OT565" s="3" t="s">
        <v>277</v>
      </c>
      <c r="OU565" s="3" t="s">
        <v>277</v>
      </c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L565" s="3" t="s">
        <v>277</v>
      </c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 t="s">
        <v>277</v>
      </c>
      <c r="SF565" s="3" t="s">
        <v>277</v>
      </c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  <c r="SS565" s="3"/>
      <c r="ST565" s="3"/>
      <c r="SU565" s="3"/>
      <c r="SV565" s="3"/>
      <c r="SW565" s="3"/>
      <c r="SX565" s="3"/>
      <c r="SY565" s="3"/>
      <c r="SZ565" s="3"/>
      <c r="TA565" s="3"/>
      <c r="TB565" s="3"/>
      <c r="TC565" s="3"/>
      <c r="TD565" s="3"/>
      <c r="TE565" s="3"/>
      <c r="TF565" s="3"/>
      <c r="TG565" s="3"/>
      <c r="TH565" s="3"/>
      <c r="TI565" s="3"/>
      <c r="TJ565" s="3"/>
      <c r="TK565" s="3"/>
      <c r="TL565" s="3"/>
      <c r="TM565" s="3"/>
      <c r="TN565" s="3"/>
      <c r="TO565" s="3"/>
      <c r="TP565" s="3"/>
      <c r="TQ565" s="3"/>
      <c r="TR565" s="3"/>
      <c r="TS565" s="3"/>
      <c r="TT565" s="3"/>
      <c r="TU565" s="3"/>
      <c r="TV565" s="3"/>
      <c r="TW565" s="3"/>
      <c r="TX565" s="3"/>
      <c r="TY565" s="3"/>
      <c r="TZ565" s="3"/>
      <c r="UA565" s="3"/>
      <c r="UB565" s="3"/>
      <c r="UC565" s="3"/>
      <c r="UD565" s="3"/>
      <c r="UE565" s="3"/>
      <c r="UF565" s="3"/>
      <c r="UG565" s="3"/>
      <c r="UH565" s="3"/>
      <c r="UI565" s="3"/>
      <c r="UJ565" s="3"/>
      <c r="UK565" s="3"/>
      <c r="UL565" s="3"/>
      <c r="UM565" s="3"/>
      <c r="UN565" s="3"/>
      <c r="UO565" s="3"/>
      <c r="UP565" s="3"/>
      <c r="UQ565" s="3"/>
      <c r="UR565" s="3"/>
      <c r="US565" s="3"/>
      <c r="UT565" s="3"/>
      <c r="UU565" s="3"/>
      <c r="UV565" s="3"/>
      <c r="UW565" s="3"/>
      <c r="UX565" s="3"/>
      <c r="UY565" s="3"/>
      <c r="UZ565" s="3"/>
      <c r="VA565" s="3"/>
      <c r="VB565" s="3"/>
      <c r="VC565" s="3"/>
      <c r="VD565" s="3"/>
      <c r="VE565" s="3"/>
      <c r="VF565" s="3"/>
      <c r="VG565" s="3"/>
      <c r="VH565" s="3"/>
      <c r="VI565" s="3"/>
      <c r="VJ565" s="3"/>
      <c r="VK565" s="3"/>
      <c r="VL565" s="3"/>
      <c r="VM565" s="3"/>
      <c r="VN565" s="3"/>
      <c r="VO565" s="3"/>
      <c r="VP565" s="3"/>
      <c r="VQ565" s="3"/>
      <c r="VR565" s="3"/>
      <c r="VS565" s="3"/>
      <c r="VT565" s="3"/>
      <c r="VU565" s="3"/>
      <c r="VV565" s="3"/>
      <c r="VW565" s="3"/>
      <c r="VX565" s="3"/>
      <c r="VY565" s="3"/>
      <c r="VZ565" s="3"/>
      <c r="WA565" s="3"/>
      <c r="WB565" s="3"/>
      <c r="WC565" s="3" t="s">
        <v>277</v>
      </c>
      <c r="WD565" s="3"/>
      <c r="WE565" s="3"/>
      <c r="WF565" s="3"/>
      <c r="WG565" s="3"/>
      <c r="WH565" s="3"/>
      <c r="WI565" s="3"/>
      <c r="WJ565" s="3"/>
      <c r="WK565" s="3"/>
      <c r="WL565" s="3"/>
      <c r="WM565" s="3"/>
      <c r="WN565" s="3"/>
      <c r="WO565" s="3"/>
      <c r="YH565" s="15" t="s">
        <v>277</v>
      </c>
      <c r="YM565" s="15" t="s">
        <v>277</v>
      </c>
      <c r="AAJ565" s="15" t="s">
        <v>277</v>
      </c>
      <c r="AAK565" s="15" t="s">
        <v>277</v>
      </c>
      <c r="AAL565" s="15" t="s">
        <v>277</v>
      </c>
      <c r="ADC565" s="15" t="s">
        <v>277</v>
      </c>
      <c r="ADV565" s="15" t="s">
        <v>277</v>
      </c>
      <c r="ADW565" s="15" t="s">
        <v>3707</v>
      </c>
      <c r="AHT565" s="15" t="s">
        <v>277</v>
      </c>
      <c r="AJY565" s="15" t="s">
        <v>277</v>
      </c>
      <c r="AKD565" s="15" t="s">
        <v>277</v>
      </c>
      <c r="AMA565" s="15" t="s">
        <v>277</v>
      </c>
      <c r="AMB565" s="15" t="s">
        <v>277</v>
      </c>
      <c r="AMC565" s="15" t="s">
        <v>277</v>
      </c>
      <c r="AOT565" s="15" t="s">
        <v>277</v>
      </c>
      <c r="APM565" s="15" t="s">
        <v>277</v>
      </c>
      <c r="APN565" s="15" t="s">
        <v>277</v>
      </c>
      <c r="ATK565" s="15" t="s">
        <v>277</v>
      </c>
      <c r="AVP565" s="15" t="s">
        <v>277</v>
      </c>
      <c r="AVU565" s="15" t="s">
        <v>277</v>
      </c>
      <c r="AVV565" s="5"/>
      <c r="AVW565" s="5"/>
      <c r="AVX565" s="5"/>
      <c r="AVY565" s="5"/>
      <c r="AVZ565" s="5"/>
      <c r="AWA565" s="5"/>
      <c r="AWB565" s="5"/>
      <c r="AWC565" s="5"/>
      <c r="AWD565" s="5"/>
      <c r="AWE565" s="5"/>
      <c r="AWF565" s="5"/>
      <c r="AWG565" s="5"/>
      <c r="AWH565" s="5"/>
      <c r="AWI565" s="5"/>
      <c r="AWJ565" s="5"/>
      <c r="AWK565" s="5"/>
      <c r="AWL565" s="5"/>
      <c r="AWM565" s="5"/>
      <c r="AWN565" s="5"/>
      <c r="AWO565" s="5"/>
      <c r="AWP565" s="5"/>
      <c r="AWQ565" s="5"/>
      <c r="AWR565" s="5"/>
      <c r="AWS565" s="5"/>
      <c r="AWT565" s="5"/>
      <c r="AWU565" s="5"/>
      <c r="AWV565" s="5"/>
      <c r="AWW565" s="5"/>
      <c r="AWX565" s="5"/>
    </row>
    <row r="566" spans="1:1017 1086:1298" s="15" customFormat="1" x14ac:dyDescent="0.25">
      <c r="A566" s="65" t="s">
        <v>508</v>
      </c>
      <c r="B566" s="15" t="s">
        <v>3715</v>
      </c>
      <c r="C566" s="15" t="s">
        <v>239</v>
      </c>
      <c r="D566" s="15" t="s">
        <v>239</v>
      </c>
      <c r="E566" s="15" t="s">
        <v>878</v>
      </c>
      <c r="F566" s="15" t="s">
        <v>879</v>
      </c>
      <c r="G566" s="15" t="s">
        <v>266</v>
      </c>
      <c r="H566" s="15" t="s">
        <v>266</v>
      </c>
      <c r="I566" s="15" t="s">
        <v>880</v>
      </c>
      <c r="J566" s="15" t="s">
        <v>881</v>
      </c>
      <c r="K566" s="15" t="s">
        <v>239</v>
      </c>
      <c r="L566" s="15" t="s">
        <v>239</v>
      </c>
      <c r="M566" s="15" t="s">
        <v>878</v>
      </c>
      <c r="N566" s="15" t="s">
        <v>879</v>
      </c>
      <c r="O566" s="15" t="s">
        <v>266</v>
      </c>
      <c r="P566" s="15" t="s">
        <v>266</v>
      </c>
      <c r="Q566" s="15" t="s">
        <v>880</v>
      </c>
      <c r="R566" s="15" t="s">
        <v>881</v>
      </c>
      <c r="S566" s="15" t="s">
        <v>899</v>
      </c>
      <c r="T566" s="15" t="s">
        <v>22</v>
      </c>
      <c r="U566" s="15" t="s">
        <v>892</v>
      </c>
      <c r="V566" s="15" t="s">
        <v>879</v>
      </c>
      <c r="W566" s="15" t="s">
        <v>266</v>
      </c>
      <c r="X566" s="15" t="s">
        <v>266</v>
      </c>
      <c r="Y566" s="15" t="s">
        <v>880</v>
      </c>
      <c r="Z566" s="15" t="s">
        <v>881</v>
      </c>
      <c r="AA566" s="15" t="s">
        <v>266</v>
      </c>
      <c r="AB566" s="15" t="s">
        <v>266</v>
      </c>
      <c r="AC566" s="15" t="s">
        <v>266</v>
      </c>
      <c r="AD566" s="15" t="s">
        <v>266</v>
      </c>
      <c r="AE566" s="61" t="str">
        <f t="shared" ca="1" si="24"/>
        <v>08/08/2024</v>
      </c>
      <c r="AF566" s="15" t="s">
        <v>0</v>
      </c>
      <c r="AG566" s="15" t="s">
        <v>224</v>
      </c>
      <c r="AI566" s="15" t="s">
        <v>42</v>
      </c>
      <c r="AJ566" s="15" t="s">
        <v>39</v>
      </c>
      <c r="AK566" s="15" t="s">
        <v>40</v>
      </c>
      <c r="AL566" s="15" t="s">
        <v>41</v>
      </c>
      <c r="AM566" s="15" t="s">
        <v>23</v>
      </c>
      <c r="AO566" s="15" t="s">
        <v>25</v>
      </c>
      <c r="AP566" s="15" t="s">
        <v>26</v>
      </c>
      <c r="AQ566" s="15" t="s">
        <v>26</v>
      </c>
      <c r="AR566" s="15" t="s">
        <v>25</v>
      </c>
      <c r="AS566" s="15" t="s">
        <v>27</v>
      </c>
      <c r="AU566" s="15" t="s">
        <v>28</v>
      </c>
      <c r="AV566" s="15" t="s">
        <v>29</v>
      </c>
      <c r="AW566" s="15" t="s">
        <v>30</v>
      </c>
      <c r="AX566" s="15" t="s">
        <v>26</v>
      </c>
      <c r="BD566" s="15" t="s">
        <v>225</v>
      </c>
      <c r="BF566" s="15" t="s">
        <v>26</v>
      </c>
      <c r="BG566" s="15" t="s">
        <v>26</v>
      </c>
      <c r="BH566" s="15" t="s">
        <v>26</v>
      </c>
      <c r="BT566" s="15" t="s">
        <v>220</v>
      </c>
      <c r="BU566" s="15" t="s">
        <v>226</v>
      </c>
      <c r="BV566" s="15" t="s">
        <v>24</v>
      </c>
      <c r="BW566" s="15" t="s">
        <v>219</v>
      </c>
      <c r="CK566" s="15" t="s">
        <v>26</v>
      </c>
      <c r="CL566" s="15" t="s">
        <v>26</v>
      </c>
      <c r="CW566" s="3" t="s">
        <v>277</v>
      </c>
      <c r="CX566" s="3" t="s">
        <v>277</v>
      </c>
      <c r="CY566" s="3" t="s">
        <v>277</v>
      </c>
      <c r="DO566" s="15" t="s">
        <v>231</v>
      </c>
      <c r="DQ566" s="15" t="s">
        <v>240</v>
      </c>
      <c r="DR566" s="15" t="s">
        <v>42</v>
      </c>
      <c r="DS566" s="15" t="s">
        <v>245</v>
      </c>
      <c r="DT566" s="15" t="s">
        <v>483</v>
      </c>
      <c r="EE566" s="15" t="s">
        <v>241</v>
      </c>
      <c r="EF566" s="15" t="s">
        <v>242</v>
      </c>
      <c r="EG566" s="15" t="s">
        <v>243</v>
      </c>
      <c r="EH566" s="15" t="s">
        <v>244</v>
      </c>
      <c r="EI566" s="15" t="s">
        <v>25</v>
      </c>
      <c r="EJ566" s="15" t="s">
        <v>26</v>
      </c>
      <c r="EL566" s="15" t="s">
        <v>26</v>
      </c>
      <c r="EN566" s="15" t="s">
        <v>26</v>
      </c>
      <c r="EP566" s="15" t="s">
        <v>26</v>
      </c>
      <c r="EQ566" s="15" t="s">
        <v>26</v>
      </c>
      <c r="ER566" s="15" t="s">
        <v>34</v>
      </c>
      <c r="EV566" s="15" t="s">
        <v>26</v>
      </c>
      <c r="EX566" s="3" t="s">
        <v>1567</v>
      </c>
      <c r="EZ566" s="15" t="s">
        <v>26</v>
      </c>
      <c r="FE566" s="15" t="s">
        <v>245</v>
      </c>
      <c r="FO566" s="15" t="s">
        <v>1568</v>
      </c>
      <c r="FP566" s="15" t="s">
        <v>277</v>
      </c>
      <c r="GI566" s="15" t="s">
        <v>277</v>
      </c>
      <c r="GJ566" s="15" t="s">
        <v>3612</v>
      </c>
      <c r="GN566" s="15" t="s">
        <v>228</v>
      </c>
      <c r="GO566" s="15" t="s">
        <v>292</v>
      </c>
      <c r="HL566" s="15" t="s">
        <v>256</v>
      </c>
      <c r="HM566" s="15" t="s">
        <v>222</v>
      </c>
      <c r="KG566" s="15" t="s">
        <v>277</v>
      </c>
      <c r="LJ566" s="15" t="s">
        <v>26</v>
      </c>
      <c r="LK566" s="15" t="s">
        <v>26</v>
      </c>
      <c r="LL566" s="15" t="s">
        <v>26</v>
      </c>
      <c r="ML566" s="15" t="s">
        <v>277</v>
      </c>
      <c r="MQ566" s="15" t="s">
        <v>277</v>
      </c>
      <c r="MR566" s="15" t="s">
        <v>230</v>
      </c>
      <c r="MS566" s="15" t="s">
        <v>220</v>
      </c>
      <c r="MT566" s="62" t="str">
        <f t="shared" ca="1" si="25"/>
        <v>08/09/2024</v>
      </c>
      <c r="MU566" s="15" t="s">
        <v>230</v>
      </c>
      <c r="MV566" s="15" t="s">
        <v>229</v>
      </c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 t="s">
        <v>277</v>
      </c>
      <c r="OT566" s="3" t="s">
        <v>277</v>
      </c>
      <c r="OU566" s="3" t="s">
        <v>277</v>
      </c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L566" s="3" t="s">
        <v>277</v>
      </c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 t="s">
        <v>277</v>
      </c>
      <c r="SF566" s="3" t="s">
        <v>277</v>
      </c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 t="s">
        <v>277</v>
      </c>
      <c r="WD566" s="3"/>
      <c r="WE566" s="3"/>
      <c r="WF566" s="3"/>
      <c r="WG566" s="3"/>
      <c r="WH566" s="3"/>
      <c r="WI566" s="3"/>
      <c r="WJ566" s="3"/>
      <c r="WK566" s="3"/>
      <c r="WL566" s="3"/>
      <c r="WM566" s="3"/>
      <c r="WN566" s="3"/>
      <c r="WO566" s="3"/>
      <c r="YH566" s="15" t="s">
        <v>277</v>
      </c>
      <c r="YM566" s="15" t="s">
        <v>277</v>
      </c>
      <c r="AAJ566" s="15" t="s">
        <v>277</v>
      </c>
      <c r="AAK566" s="15" t="s">
        <v>277</v>
      </c>
      <c r="AAL566" s="15" t="s">
        <v>277</v>
      </c>
      <c r="ADC566" s="15" t="s">
        <v>277</v>
      </c>
      <c r="ADV566" s="15" t="s">
        <v>277</v>
      </c>
      <c r="ADW566" s="15" t="s">
        <v>3707</v>
      </c>
      <c r="AHT566" s="15" t="s">
        <v>277</v>
      </c>
      <c r="AJY566" s="15" t="s">
        <v>277</v>
      </c>
      <c r="AKD566" s="15" t="s">
        <v>277</v>
      </c>
      <c r="AMA566" s="15" t="s">
        <v>277</v>
      </c>
      <c r="AMB566" s="15" t="s">
        <v>277</v>
      </c>
      <c r="AMC566" s="15" t="s">
        <v>277</v>
      </c>
      <c r="AOT566" s="15" t="s">
        <v>277</v>
      </c>
      <c r="APM566" s="15" t="s">
        <v>277</v>
      </c>
      <c r="APN566" s="15" t="s">
        <v>277</v>
      </c>
      <c r="ATK566" s="15" t="s">
        <v>277</v>
      </c>
      <c r="AVP566" s="15" t="s">
        <v>277</v>
      </c>
      <c r="AVU566" s="15" t="s">
        <v>277</v>
      </c>
      <c r="AVV566" s="5"/>
      <c r="AVW566" s="5"/>
      <c r="AVX566" s="5"/>
      <c r="AVY566" s="5"/>
      <c r="AVZ566" s="5"/>
      <c r="AWA566" s="5"/>
      <c r="AWB566" s="5"/>
      <c r="AWC566" s="5"/>
      <c r="AWD566" s="5"/>
      <c r="AWE566" s="5"/>
      <c r="AWF566" s="5"/>
      <c r="AWG566" s="5"/>
      <c r="AWH566" s="5"/>
      <c r="AWI566" s="5"/>
      <c r="AWJ566" s="5"/>
      <c r="AWK566" s="5"/>
      <c r="AWL566" s="5"/>
      <c r="AWM566" s="5"/>
      <c r="AWN566" s="5"/>
      <c r="AWO566" s="5"/>
      <c r="AWP566" s="5"/>
      <c r="AWQ566" s="5"/>
      <c r="AWR566" s="5"/>
      <c r="AWS566" s="5"/>
      <c r="AWT566" s="5"/>
      <c r="AWU566" s="5"/>
      <c r="AWV566" s="5"/>
      <c r="AWW566" s="5"/>
      <c r="AWX566" s="5"/>
    </row>
    <row r="567" spans="1:1017 1086:1298" s="1" customFormat="1" x14ac:dyDescent="0.25">
      <c r="A567" s="66" t="s">
        <v>516</v>
      </c>
      <c r="B567" s="15" t="s">
        <v>3715</v>
      </c>
      <c r="C567" s="1" t="s">
        <v>239</v>
      </c>
      <c r="D567" s="1" t="s">
        <v>239</v>
      </c>
      <c r="E567" s="1" t="s">
        <v>878</v>
      </c>
      <c r="F567" s="1" t="s">
        <v>879</v>
      </c>
      <c r="G567" s="1" t="s">
        <v>266</v>
      </c>
      <c r="H567" s="1" t="s">
        <v>266</v>
      </c>
      <c r="I567" s="1" t="s">
        <v>880</v>
      </c>
      <c r="J567" s="1" t="s">
        <v>881</v>
      </c>
      <c r="K567" s="1" t="s">
        <v>239</v>
      </c>
      <c r="L567" s="1" t="s">
        <v>239</v>
      </c>
      <c r="M567" s="1" t="s">
        <v>878</v>
      </c>
      <c r="N567" s="1" t="s">
        <v>879</v>
      </c>
      <c r="O567" s="1" t="s">
        <v>266</v>
      </c>
      <c r="P567" s="1" t="s">
        <v>266</v>
      </c>
      <c r="Q567" s="1" t="s">
        <v>880</v>
      </c>
      <c r="R567" s="1" t="s">
        <v>881</v>
      </c>
      <c r="S567" s="1" t="s">
        <v>899</v>
      </c>
      <c r="T567" s="1" t="s">
        <v>22</v>
      </c>
      <c r="U567" s="1" t="s">
        <v>892</v>
      </c>
      <c r="V567" s="1" t="s">
        <v>879</v>
      </c>
      <c r="W567" s="1" t="s">
        <v>266</v>
      </c>
      <c r="X567" s="1" t="s">
        <v>266</v>
      </c>
      <c r="Y567" s="1" t="s">
        <v>880</v>
      </c>
      <c r="Z567" s="1" t="s">
        <v>881</v>
      </c>
      <c r="AA567" s="1" t="s">
        <v>266</v>
      </c>
      <c r="AB567" s="1" t="s">
        <v>266</v>
      </c>
      <c r="AC567" s="1" t="s">
        <v>266</v>
      </c>
      <c r="AD567" s="1" t="s">
        <v>266</v>
      </c>
      <c r="AE567" s="11" t="str">
        <f t="shared" ca="1" si="24"/>
        <v>08/08/2024</v>
      </c>
      <c r="AF567" s="1" t="s">
        <v>0</v>
      </c>
      <c r="AG567" s="1" t="s">
        <v>224</v>
      </c>
      <c r="AI567" s="1" t="s">
        <v>43</v>
      </c>
      <c r="AJ567" s="1" t="s">
        <v>44</v>
      </c>
      <c r="AK567" s="1" t="s">
        <v>45</v>
      </c>
      <c r="AL567" s="1" t="s">
        <v>46</v>
      </c>
      <c r="AM567" s="1" t="s">
        <v>23</v>
      </c>
      <c r="AO567" s="1" t="s">
        <v>25</v>
      </c>
      <c r="AP567" s="1" t="s">
        <v>26</v>
      </c>
      <c r="AQ567" s="1" t="s">
        <v>26</v>
      </c>
      <c r="AR567" s="1" t="s">
        <v>25</v>
      </c>
      <c r="AS567" s="1" t="s">
        <v>27</v>
      </c>
      <c r="AU567" s="1" t="s">
        <v>28</v>
      </c>
      <c r="AV567" s="1" t="s">
        <v>29</v>
      </c>
      <c r="AW567" s="1" t="s">
        <v>30</v>
      </c>
      <c r="AX567" s="1" t="s">
        <v>26</v>
      </c>
      <c r="BD567" s="1" t="s">
        <v>225</v>
      </c>
      <c r="BE567" s="6"/>
      <c r="BF567" s="1" t="s">
        <v>26</v>
      </c>
      <c r="BG567" s="1" t="s">
        <v>26</v>
      </c>
      <c r="BH567" s="6" t="s">
        <v>26</v>
      </c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1" t="s">
        <v>220</v>
      </c>
      <c r="BU567" s="1" t="s">
        <v>226</v>
      </c>
      <c r="BV567" s="1" t="s">
        <v>24</v>
      </c>
      <c r="BW567" s="1" t="s">
        <v>219</v>
      </c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1" t="s">
        <v>26</v>
      </c>
      <c r="CL567" s="1" t="s">
        <v>26</v>
      </c>
      <c r="CW567" s="1" t="s">
        <v>277</v>
      </c>
      <c r="CX567" s="1" t="s">
        <v>277</v>
      </c>
      <c r="CY567" s="1" t="s">
        <v>277</v>
      </c>
      <c r="DO567" s="1" t="s">
        <v>231</v>
      </c>
      <c r="DQ567" s="1" t="s">
        <v>240</v>
      </c>
      <c r="DR567" s="1" t="s">
        <v>43</v>
      </c>
      <c r="DS567" s="1" t="s">
        <v>245</v>
      </c>
      <c r="DT567" s="6" t="s">
        <v>483</v>
      </c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1" t="s">
        <v>241</v>
      </c>
      <c r="EF567" s="1" t="s">
        <v>242</v>
      </c>
      <c r="EG567" s="1" t="s">
        <v>243</v>
      </c>
      <c r="EH567" s="1" t="s">
        <v>244</v>
      </c>
      <c r="EI567" s="1" t="s">
        <v>25</v>
      </c>
      <c r="EJ567" s="1" t="s">
        <v>26</v>
      </c>
      <c r="EL567" s="1" t="s">
        <v>26</v>
      </c>
      <c r="EN567" s="1" t="s">
        <v>26</v>
      </c>
      <c r="EP567" s="6" t="s">
        <v>26</v>
      </c>
      <c r="EQ567" s="1" t="s">
        <v>26</v>
      </c>
      <c r="ER567" s="1" t="s">
        <v>34</v>
      </c>
      <c r="EV567" s="1" t="s">
        <v>26</v>
      </c>
      <c r="EX567" s="1" t="s">
        <v>1567</v>
      </c>
      <c r="EZ567" s="6" t="s">
        <v>26</v>
      </c>
      <c r="FE567" s="1" t="s">
        <v>245</v>
      </c>
      <c r="FO567" s="6" t="s">
        <v>1568</v>
      </c>
      <c r="FP567" s="1" t="s">
        <v>277</v>
      </c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 t="s">
        <v>277</v>
      </c>
      <c r="GJ567" s="15" t="s">
        <v>3612</v>
      </c>
      <c r="GN567" s="6" t="s">
        <v>228</v>
      </c>
      <c r="GO567" s="1" t="s">
        <v>292</v>
      </c>
      <c r="HL567" s="1" t="s">
        <v>256</v>
      </c>
      <c r="HM567" s="1" t="s">
        <v>222</v>
      </c>
      <c r="KG567" s="1" t="s">
        <v>277</v>
      </c>
      <c r="LJ567" s="6" t="s">
        <v>26</v>
      </c>
      <c r="LK567" s="6" t="s">
        <v>26</v>
      </c>
      <c r="LL567" s="6" t="s">
        <v>26</v>
      </c>
      <c r="ML567" s="1" t="s">
        <v>277</v>
      </c>
      <c r="MQ567" s="1" t="s">
        <v>277</v>
      </c>
      <c r="MR567" s="1" t="s">
        <v>230</v>
      </c>
      <c r="MS567" s="1" t="s">
        <v>220</v>
      </c>
      <c r="MT567" s="2" t="str">
        <f t="shared" ca="1" si="25"/>
        <v>08/09/2024</v>
      </c>
      <c r="MU567" s="1" t="s">
        <v>230</v>
      </c>
      <c r="MV567" s="1" t="s">
        <v>229</v>
      </c>
      <c r="OS567" s="1" t="s">
        <v>277</v>
      </c>
      <c r="OT567" s="1" t="s">
        <v>277</v>
      </c>
      <c r="OU567" s="1" t="s">
        <v>277</v>
      </c>
      <c r="RL567" s="1" t="s">
        <v>277</v>
      </c>
      <c r="SE567" s="3" t="s">
        <v>277</v>
      </c>
      <c r="SF567" s="1" t="s">
        <v>277</v>
      </c>
      <c r="WC567" s="1" t="s">
        <v>277</v>
      </c>
      <c r="YH567" s="1" t="s">
        <v>277</v>
      </c>
      <c r="YM567" s="1" t="s">
        <v>277</v>
      </c>
      <c r="AAJ567" s="1" t="s">
        <v>277</v>
      </c>
      <c r="AAK567" s="1" t="s">
        <v>277</v>
      </c>
      <c r="AAL567" s="1" t="s">
        <v>277</v>
      </c>
      <c r="ADC567" s="1" t="s">
        <v>277</v>
      </c>
      <c r="ADV567" s="1" t="s">
        <v>277</v>
      </c>
      <c r="ADW567" s="15" t="s">
        <v>3707</v>
      </c>
      <c r="AHT567" s="1" t="s">
        <v>277</v>
      </c>
      <c r="AJY567" s="1" t="s">
        <v>277</v>
      </c>
      <c r="AKD567" s="1" t="s">
        <v>277</v>
      </c>
      <c r="AMA567" s="1" t="s">
        <v>277</v>
      </c>
      <c r="AMB567" s="1" t="s">
        <v>277</v>
      </c>
      <c r="AMC567" s="1" t="s">
        <v>277</v>
      </c>
      <c r="AOT567" s="1" t="s">
        <v>277</v>
      </c>
      <c r="APM567" s="1" t="s">
        <v>277</v>
      </c>
      <c r="APN567" s="1" t="s">
        <v>277</v>
      </c>
      <c r="ATK567" s="1" t="s">
        <v>277</v>
      </c>
      <c r="AVP567" s="1" t="s">
        <v>277</v>
      </c>
      <c r="AVU567" s="1" t="s">
        <v>277</v>
      </c>
      <c r="AVV567" s="5"/>
      <c r="AVW567" s="5"/>
      <c r="AVX567" s="5"/>
      <c r="AVY567" s="5"/>
      <c r="AVZ567" s="5"/>
      <c r="AWA567" s="5"/>
      <c r="AWB567" s="5"/>
      <c r="AWC567" s="5"/>
      <c r="AWD567" s="5"/>
      <c r="AWE567" s="5"/>
      <c r="AWF567" s="5"/>
      <c r="AWG567" s="5"/>
      <c r="AWH567" s="5"/>
      <c r="AWI567" s="5"/>
      <c r="AWJ567" s="5"/>
      <c r="AWK567" s="5"/>
      <c r="AWL567" s="5"/>
      <c r="AWM567" s="5"/>
      <c r="AWN567" s="5"/>
      <c r="AWO567" s="5"/>
      <c r="AWP567" s="5"/>
      <c r="AWQ567" s="5"/>
      <c r="AWR567" s="5"/>
      <c r="AWS567" s="5"/>
      <c r="AWT567" s="5"/>
      <c r="AWU567" s="5"/>
      <c r="AWV567" s="5"/>
      <c r="AWW567" s="5"/>
      <c r="AWX567" s="5"/>
    </row>
    <row r="568" spans="1:1017 1086:1298" s="1" customFormat="1" x14ac:dyDescent="0.25">
      <c r="A568" s="66" t="s">
        <v>524</v>
      </c>
      <c r="B568" s="15" t="s">
        <v>3715</v>
      </c>
      <c r="C568" s="1" t="s">
        <v>239</v>
      </c>
      <c r="D568" s="1" t="s">
        <v>239</v>
      </c>
      <c r="E568" s="1" t="s">
        <v>878</v>
      </c>
      <c r="F568" s="1" t="s">
        <v>879</v>
      </c>
      <c r="G568" s="1" t="s">
        <v>266</v>
      </c>
      <c r="H568" s="1" t="s">
        <v>266</v>
      </c>
      <c r="I568" s="1" t="s">
        <v>880</v>
      </c>
      <c r="J568" s="1" t="s">
        <v>881</v>
      </c>
      <c r="K568" s="1" t="s">
        <v>239</v>
      </c>
      <c r="L568" s="1" t="s">
        <v>239</v>
      </c>
      <c r="M568" s="1" t="s">
        <v>878</v>
      </c>
      <c r="N568" s="1" t="s">
        <v>879</v>
      </c>
      <c r="O568" s="1" t="s">
        <v>266</v>
      </c>
      <c r="P568" s="1" t="s">
        <v>266</v>
      </c>
      <c r="Q568" s="1" t="s">
        <v>880</v>
      </c>
      <c r="R568" s="1" t="s">
        <v>881</v>
      </c>
      <c r="S568" s="1" t="s">
        <v>899</v>
      </c>
      <c r="T568" s="1" t="s">
        <v>22</v>
      </c>
      <c r="U568" s="1" t="s">
        <v>892</v>
      </c>
      <c r="V568" s="1" t="s">
        <v>879</v>
      </c>
      <c r="W568" s="1" t="s">
        <v>266</v>
      </c>
      <c r="X568" s="1" t="s">
        <v>266</v>
      </c>
      <c r="Y568" s="1" t="s">
        <v>880</v>
      </c>
      <c r="Z568" s="1" t="s">
        <v>881</v>
      </c>
      <c r="AA568" s="1" t="s">
        <v>266</v>
      </c>
      <c r="AB568" s="1" t="s">
        <v>266</v>
      </c>
      <c r="AC568" s="1" t="s">
        <v>266</v>
      </c>
      <c r="AD568" s="1" t="s">
        <v>266</v>
      </c>
      <c r="AE568" s="11" t="str">
        <f t="shared" ca="1" si="24"/>
        <v>08/08/2024</v>
      </c>
      <c r="AF568" s="1" t="s">
        <v>0</v>
      </c>
      <c r="AG568" s="1" t="s">
        <v>224</v>
      </c>
      <c r="AI568" s="1" t="s">
        <v>48</v>
      </c>
      <c r="AJ568" s="1" t="s">
        <v>269</v>
      </c>
      <c r="AK568" s="1" t="s">
        <v>47</v>
      </c>
      <c r="AL568" s="1" t="s">
        <v>270</v>
      </c>
      <c r="AM568" s="1" t="s">
        <v>23</v>
      </c>
      <c r="AO568" s="1" t="s">
        <v>25</v>
      </c>
      <c r="AP568" s="1" t="s">
        <v>26</v>
      </c>
      <c r="AQ568" s="1" t="s">
        <v>26</v>
      </c>
      <c r="AR568" s="1" t="s">
        <v>25</v>
      </c>
      <c r="AS568" s="1" t="s">
        <v>27</v>
      </c>
      <c r="AU568" s="1" t="s">
        <v>28</v>
      </c>
      <c r="AV568" s="1" t="s">
        <v>29</v>
      </c>
      <c r="AW568" s="1" t="s">
        <v>30</v>
      </c>
      <c r="AX568" s="1" t="s">
        <v>26</v>
      </c>
      <c r="BD568" s="1" t="s">
        <v>225</v>
      </c>
      <c r="BE568" s="6"/>
      <c r="BF568" s="1" t="s">
        <v>26</v>
      </c>
      <c r="BG568" s="1" t="s">
        <v>26</v>
      </c>
      <c r="BH568" s="6" t="s">
        <v>26</v>
      </c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1" t="s">
        <v>220</v>
      </c>
      <c r="BU568" s="1" t="s">
        <v>226</v>
      </c>
      <c r="BV568" s="1" t="s">
        <v>24</v>
      </c>
      <c r="BW568" s="1" t="s">
        <v>219</v>
      </c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1" t="s">
        <v>26</v>
      </c>
      <c r="CL568" s="1" t="s">
        <v>26</v>
      </c>
      <c r="CW568" s="1" t="s">
        <v>277</v>
      </c>
      <c r="CX568" s="1" t="s">
        <v>277</v>
      </c>
      <c r="CY568" s="1" t="s">
        <v>277</v>
      </c>
      <c r="DO568" s="1" t="s">
        <v>231</v>
      </c>
      <c r="DQ568" s="1" t="s">
        <v>240</v>
      </c>
      <c r="DR568" s="1" t="s">
        <v>48</v>
      </c>
      <c r="DS568" s="1" t="s">
        <v>245</v>
      </c>
      <c r="DT568" s="6" t="s">
        <v>483</v>
      </c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1" t="s">
        <v>241</v>
      </c>
      <c r="EF568" s="1" t="s">
        <v>242</v>
      </c>
      <c r="EG568" s="1" t="s">
        <v>243</v>
      </c>
      <c r="EH568" s="1" t="s">
        <v>244</v>
      </c>
      <c r="EI568" s="1" t="s">
        <v>25</v>
      </c>
      <c r="EJ568" s="1" t="s">
        <v>26</v>
      </c>
      <c r="EL568" s="1" t="s">
        <v>26</v>
      </c>
      <c r="EN568" s="1" t="s">
        <v>26</v>
      </c>
      <c r="EP568" s="6" t="s">
        <v>26</v>
      </c>
      <c r="EQ568" s="1" t="s">
        <v>26</v>
      </c>
      <c r="ER568" s="1" t="s">
        <v>34</v>
      </c>
      <c r="EV568" s="1" t="s">
        <v>26</v>
      </c>
      <c r="EX568" s="1" t="s">
        <v>1567</v>
      </c>
      <c r="EZ568" s="6" t="s">
        <v>26</v>
      </c>
      <c r="FE568" s="1" t="s">
        <v>245</v>
      </c>
      <c r="FO568" s="6" t="s">
        <v>1568</v>
      </c>
      <c r="FP568" s="1" t="s">
        <v>277</v>
      </c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 t="s">
        <v>277</v>
      </c>
      <c r="GJ568" s="15" t="s">
        <v>3612</v>
      </c>
      <c r="GN568" s="6" t="s">
        <v>228</v>
      </c>
      <c r="GO568" s="1" t="s">
        <v>292</v>
      </c>
      <c r="HL568" s="1" t="s">
        <v>256</v>
      </c>
      <c r="HM568" s="1" t="s">
        <v>222</v>
      </c>
      <c r="HN568" s="1" t="s">
        <v>272</v>
      </c>
      <c r="KG568" s="1" t="s">
        <v>277</v>
      </c>
      <c r="LJ568" s="6" t="s">
        <v>26</v>
      </c>
      <c r="LK568" s="6" t="s">
        <v>26</v>
      </c>
      <c r="LL568" s="6" t="s">
        <v>26</v>
      </c>
      <c r="ML568" s="1" t="s">
        <v>277</v>
      </c>
      <c r="MQ568" s="1" t="s">
        <v>277</v>
      </c>
      <c r="MR568" s="1" t="s">
        <v>230</v>
      </c>
      <c r="MS568" s="1" t="s">
        <v>220</v>
      </c>
      <c r="MT568" s="2" t="str">
        <f t="shared" ca="1" si="25"/>
        <v>08/09/2024</v>
      </c>
      <c r="MU568" s="1" t="s">
        <v>230</v>
      </c>
      <c r="MV568" s="1" t="s">
        <v>229</v>
      </c>
      <c r="OS568" s="1" t="s">
        <v>277</v>
      </c>
      <c r="OT568" s="1" t="s">
        <v>277</v>
      </c>
      <c r="OU568" s="1" t="s">
        <v>277</v>
      </c>
      <c r="RL568" s="1" t="s">
        <v>277</v>
      </c>
      <c r="SE568" s="3" t="s">
        <v>277</v>
      </c>
      <c r="SF568" s="1" t="s">
        <v>277</v>
      </c>
      <c r="WC568" s="1" t="s">
        <v>277</v>
      </c>
      <c r="YH568" s="1" t="s">
        <v>277</v>
      </c>
      <c r="YM568" s="1" t="s">
        <v>277</v>
      </c>
      <c r="AAJ568" s="1" t="s">
        <v>277</v>
      </c>
      <c r="AAK568" s="1" t="s">
        <v>277</v>
      </c>
      <c r="AAL568" s="1" t="s">
        <v>277</v>
      </c>
      <c r="ADC568" s="1" t="s">
        <v>277</v>
      </c>
      <c r="ADV568" s="1" t="s">
        <v>277</v>
      </c>
      <c r="ADW568" s="15" t="s">
        <v>3707</v>
      </c>
      <c r="AHT568" s="1" t="s">
        <v>277</v>
      </c>
      <c r="AJY568" s="1" t="s">
        <v>277</v>
      </c>
      <c r="AKD568" s="1" t="s">
        <v>277</v>
      </c>
      <c r="AMA568" s="1" t="s">
        <v>277</v>
      </c>
      <c r="AMB568" s="1" t="s">
        <v>277</v>
      </c>
      <c r="AMC568" s="1" t="s">
        <v>277</v>
      </c>
      <c r="AOT568" s="1" t="s">
        <v>277</v>
      </c>
      <c r="APM568" s="1" t="s">
        <v>277</v>
      </c>
      <c r="APN568" s="1" t="s">
        <v>277</v>
      </c>
      <c r="ATK568" s="1" t="s">
        <v>277</v>
      </c>
      <c r="AVP568" s="1" t="s">
        <v>277</v>
      </c>
      <c r="AVU568" s="1" t="s">
        <v>277</v>
      </c>
      <c r="AVV568" s="5"/>
      <c r="AVW568" s="5"/>
      <c r="AVX568" s="5"/>
      <c r="AVY568" s="5"/>
      <c r="AVZ568" s="5"/>
      <c r="AWA568" s="5"/>
      <c r="AWB568" s="5"/>
      <c r="AWC568" s="5"/>
      <c r="AWD568" s="5"/>
      <c r="AWE568" s="5"/>
      <c r="AWF568" s="5"/>
      <c r="AWG568" s="5"/>
      <c r="AWH568" s="5"/>
      <c r="AWI568" s="5"/>
      <c r="AWJ568" s="5"/>
      <c r="AWK568" s="5"/>
      <c r="AWL568" s="5"/>
      <c r="AWM568" s="5"/>
      <c r="AWN568" s="5"/>
      <c r="AWO568" s="5"/>
      <c r="AWP568" s="5"/>
      <c r="AWQ568" s="5"/>
      <c r="AWR568" s="5"/>
      <c r="AWS568" s="5"/>
      <c r="AWT568" s="5"/>
      <c r="AWU568" s="5"/>
      <c r="AWV568" s="5"/>
      <c r="AWW568" s="5"/>
      <c r="AWX568" s="5"/>
    </row>
    <row r="569" spans="1:1017 1086:1298" s="15" customFormat="1" x14ac:dyDescent="0.25">
      <c r="A569" s="65" t="s">
        <v>531</v>
      </c>
      <c r="B569" s="15" t="s">
        <v>3715</v>
      </c>
      <c r="C569" s="15" t="s">
        <v>239</v>
      </c>
      <c r="D569" s="15" t="s">
        <v>239</v>
      </c>
      <c r="E569" s="15" t="s">
        <v>878</v>
      </c>
      <c r="F569" s="15" t="s">
        <v>879</v>
      </c>
      <c r="G569" s="15" t="s">
        <v>266</v>
      </c>
      <c r="H569" s="15" t="s">
        <v>266</v>
      </c>
      <c r="I569" s="15" t="s">
        <v>880</v>
      </c>
      <c r="J569" s="15" t="s">
        <v>881</v>
      </c>
      <c r="K569" s="15" t="s">
        <v>239</v>
      </c>
      <c r="L569" s="15" t="s">
        <v>239</v>
      </c>
      <c r="M569" s="15" t="s">
        <v>878</v>
      </c>
      <c r="N569" s="15" t="s">
        <v>879</v>
      </c>
      <c r="O569" s="15" t="s">
        <v>266</v>
      </c>
      <c r="P569" s="15" t="s">
        <v>266</v>
      </c>
      <c r="Q569" s="15" t="s">
        <v>880</v>
      </c>
      <c r="R569" s="15" t="s">
        <v>881</v>
      </c>
      <c r="S569" s="15" t="s">
        <v>899</v>
      </c>
      <c r="T569" s="15" t="s">
        <v>22</v>
      </c>
      <c r="U569" s="15" t="s">
        <v>892</v>
      </c>
      <c r="V569" s="15" t="s">
        <v>879</v>
      </c>
      <c r="W569" s="15" t="s">
        <v>266</v>
      </c>
      <c r="X569" s="15" t="s">
        <v>266</v>
      </c>
      <c r="Y569" s="15" t="s">
        <v>880</v>
      </c>
      <c r="Z569" s="15" t="s">
        <v>881</v>
      </c>
      <c r="AA569" s="15" t="s">
        <v>266</v>
      </c>
      <c r="AB569" s="15" t="s">
        <v>266</v>
      </c>
      <c r="AC569" s="15" t="s">
        <v>266</v>
      </c>
      <c r="AD569" s="15" t="s">
        <v>266</v>
      </c>
      <c r="AE569" s="61" t="str">
        <f t="shared" ca="1" si="24"/>
        <v>08/08/2024</v>
      </c>
      <c r="AF569" s="15" t="s">
        <v>0</v>
      </c>
      <c r="AG569" s="15" t="s">
        <v>224</v>
      </c>
      <c r="AI569" s="15" t="s">
        <v>51</v>
      </c>
      <c r="AJ569" s="15" t="s">
        <v>900</v>
      </c>
      <c r="AK569" s="15" t="s">
        <v>49</v>
      </c>
      <c r="AL569" s="15" t="s">
        <v>50</v>
      </c>
      <c r="AM569" s="15" t="s">
        <v>23</v>
      </c>
      <c r="AO569" s="15" t="s">
        <v>25</v>
      </c>
      <c r="AP569" s="15" t="s">
        <v>26</v>
      </c>
      <c r="AQ569" s="15" t="s">
        <v>26</v>
      </c>
      <c r="AR569" s="15" t="s">
        <v>25</v>
      </c>
      <c r="AS569" s="15" t="s">
        <v>27</v>
      </c>
      <c r="AU569" s="15" t="s">
        <v>28</v>
      </c>
      <c r="AV569" s="15" t="s">
        <v>29</v>
      </c>
      <c r="AW569" s="15" t="s">
        <v>30</v>
      </c>
      <c r="AX569" s="15" t="s">
        <v>26</v>
      </c>
      <c r="BD569" s="15" t="s">
        <v>225</v>
      </c>
      <c r="BF569" s="15" t="s">
        <v>26</v>
      </c>
      <c r="BG569" s="15" t="s">
        <v>26</v>
      </c>
      <c r="BH569" s="15" t="s">
        <v>26</v>
      </c>
      <c r="BT569" s="15" t="s">
        <v>220</v>
      </c>
      <c r="BU569" s="15" t="s">
        <v>226</v>
      </c>
      <c r="BV569" s="15" t="s">
        <v>24</v>
      </c>
      <c r="BW569" s="15" t="s">
        <v>219</v>
      </c>
      <c r="CK569" s="15" t="s">
        <v>26</v>
      </c>
      <c r="CL569" s="15" t="s">
        <v>26</v>
      </c>
      <c r="CW569" s="3" t="s">
        <v>277</v>
      </c>
      <c r="CX569" s="3" t="s">
        <v>277</v>
      </c>
      <c r="CY569" s="3" t="s">
        <v>277</v>
      </c>
      <c r="DO569" s="15" t="s">
        <v>231</v>
      </c>
      <c r="DQ569" s="15" t="s">
        <v>240</v>
      </c>
      <c r="DR569" s="15" t="s">
        <v>51</v>
      </c>
      <c r="DS569" s="15" t="s">
        <v>245</v>
      </c>
      <c r="DT569" s="15" t="s">
        <v>483</v>
      </c>
      <c r="EE569" s="15" t="s">
        <v>241</v>
      </c>
      <c r="EF569" s="15" t="s">
        <v>242</v>
      </c>
      <c r="EG569" s="15" t="s">
        <v>243</v>
      </c>
      <c r="EH569" s="15" t="s">
        <v>244</v>
      </c>
      <c r="EI569" s="15" t="s">
        <v>25</v>
      </c>
      <c r="EJ569" s="15" t="s">
        <v>26</v>
      </c>
      <c r="EL569" s="15" t="s">
        <v>26</v>
      </c>
      <c r="EN569" s="15" t="s">
        <v>26</v>
      </c>
      <c r="EP569" s="15" t="s">
        <v>26</v>
      </c>
      <c r="EQ569" s="15" t="s">
        <v>26</v>
      </c>
      <c r="ER569" s="15" t="s">
        <v>34</v>
      </c>
      <c r="EV569" s="15" t="s">
        <v>26</v>
      </c>
      <c r="EX569" s="3" t="s">
        <v>1567</v>
      </c>
      <c r="EZ569" s="15" t="s">
        <v>26</v>
      </c>
      <c r="FE569" s="15" t="s">
        <v>245</v>
      </c>
      <c r="FO569" s="15" t="s">
        <v>1568</v>
      </c>
      <c r="FP569" s="15" t="s">
        <v>277</v>
      </c>
      <c r="GI569" s="15" t="s">
        <v>277</v>
      </c>
      <c r="GJ569" s="15" t="s">
        <v>3612</v>
      </c>
      <c r="GN569" s="15" t="s">
        <v>228</v>
      </c>
      <c r="GO569" s="15" t="s">
        <v>292</v>
      </c>
      <c r="HL569" s="15" t="s">
        <v>256</v>
      </c>
      <c r="HM569" s="15" t="s">
        <v>222</v>
      </c>
      <c r="KG569" s="15" t="s">
        <v>277</v>
      </c>
      <c r="LJ569" s="15" t="s">
        <v>26</v>
      </c>
      <c r="LK569" s="15" t="s">
        <v>26</v>
      </c>
      <c r="LL569" s="15" t="s">
        <v>26</v>
      </c>
      <c r="ML569" s="15" t="s">
        <v>277</v>
      </c>
      <c r="MQ569" s="15" t="s">
        <v>277</v>
      </c>
      <c r="MR569" s="15" t="s">
        <v>230</v>
      </c>
      <c r="MS569" s="15" t="s">
        <v>220</v>
      </c>
      <c r="MT569" s="62" t="str">
        <f t="shared" ca="1" si="25"/>
        <v>08/09/2024</v>
      </c>
      <c r="MU569" s="15" t="s">
        <v>230</v>
      </c>
      <c r="MV569" s="15" t="s">
        <v>229</v>
      </c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 t="s">
        <v>277</v>
      </c>
      <c r="OT569" s="3" t="s">
        <v>277</v>
      </c>
      <c r="OU569" s="3" t="s">
        <v>277</v>
      </c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L569" s="3" t="s">
        <v>277</v>
      </c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 t="s">
        <v>277</v>
      </c>
      <c r="SF569" s="3" t="s">
        <v>277</v>
      </c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3"/>
      <c r="TB569" s="3"/>
      <c r="TC569" s="3"/>
      <c r="TD569" s="3"/>
      <c r="TE569" s="3"/>
      <c r="TF569" s="3"/>
      <c r="TG569" s="3"/>
      <c r="TH569" s="3"/>
      <c r="TI569" s="3"/>
      <c r="TJ569" s="3"/>
      <c r="TK569" s="3"/>
      <c r="TL569" s="3"/>
      <c r="TM569" s="3"/>
      <c r="TN569" s="3"/>
      <c r="TO569" s="3"/>
      <c r="TP569" s="3"/>
      <c r="TQ569" s="3"/>
      <c r="TR569" s="3"/>
      <c r="TS569" s="3"/>
      <c r="TT569" s="3"/>
      <c r="TU569" s="3"/>
      <c r="TV569" s="3"/>
      <c r="TW569" s="3"/>
      <c r="TX569" s="3"/>
      <c r="TY569" s="3"/>
      <c r="TZ569" s="3"/>
      <c r="UA569" s="3"/>
      <c r="UB569" s="3"/>
      <c r="UC569" s="3"/>
      <c r="UD569" s="3"/>
      <c r="UE569" s="3"/>
      <c r="UF569" s="3"/>
      <c r="UG569" s="3"/>
      <c r="UH569" s="3"/>
      <c r="UI569" s="3"/>
      <c r="UJ569" s="3"/>
      <c r="UK569" s="3"/>
      <c r="UL569" s="3"/>
      <c r="UM569" s="3"/>
      <c r="UN569" s="3"/>
      <c r="UO569" s="3"/>
      <c r="UP569" s="3"/>
      <c r="UQ569" s="3"/>
      <c r="UR569" s="3"/>
      <c r="US569" s="3"/>
      <c r="UT569" s="3"/>
      <c r="UU569" s="3"/>
      <c r="UV569" s="3"/>
      <c r="UW569" s="3"/>
      <c r="UX569" s="3"/>
      <c r="UY569" s="3"/>
      <c r="UZ569" s="3"/>
      <c r="VA569" s="3"/>
      <c r="VB569" s="3"/>
      <c r="VC569" s="3"/>
      <c r="VD569" s="3"/>
      <c r="VE569" s="3"/>
      <c r="VF569" s="3"/>
      <c r="VG569" s="3"/>
      <c r="VH569" s="3"/>
      <c r="VI569" s="3"/>
      <c r="VJ569" s="3"/>
      <c r="VK569" s="3"/>
      <c r="VL569" s="3"/>
      <c r="VM569" s="3"/>
      <c r="VN569" s="3"/>
      <c r="VO569" s="3"/>
      <c r="VP569" s="3"/>
      <c r="VQ569" s="3"/>
      <c r="VR569" s="3"/>
      <c r="VS569" s="3"/>
      <c r="VT569" s="3"/>
      <c r="VU569" s="3"/>
      <c r="VV569" s="3"/>
      <c r="VW569" s="3"/>
      <c r="VX569" s="3"/>
      <c r="VY569" s="3"/>
      <c r="VZ569" s="3"/>
      <c r="WA569" s="3"/>
      <c r="WB569" s="3"/>
      <c r="WC569" s="3" t="s">
        <v>277</v>
      </c>
      <c r="WD569" s="3"/>
      <c r="WE569" s="3"/>
      <c r="WF569" s="3"/>
      <c r="WG569" s="3"/>
      <c r="WH569" s="3"/>
      <c r="WI569" s="3"/>
      <c r="WJ569" s="3"/>
      <c r="WK569" s="3"/>
      <c r="WL569" s="3"/>
      <c r="WM569" s="3"/>
      <c r="WN569" s="3"/>
      <c r="WO569" s="3"/>
      <c r="YH569" s="15" t="s">
        <v>277</v>
      </c>
      <c r="YM569" s="15" t="s">
        <v>277</v>
      </c>
      <c r="AAJ569" s="15" t="s">
        <v>277</v>
      </c>
      <c r="AAK569" s="15" t="s">
        <v>277</v>
      </c>
      <c r="AAL569" s="15" t="s">
        <v>277</v>
      </c>
      <c r="ADC569" s="15" t="s">
        <v>277</v>
      </c>
      <c r="ADV569" s="15" t="s">
        <v>277</v>
      </c>
      <c r="ADW569" s="15" t="s">
        <v>3707</v>
      </c>
      <c r="AHT569" s="15" t="s">
        <v>277</v>
      </c>
      <c r="AJY569" s="15" t="s">
        <v>277</v>
      </c>
      <c r="AKD569" s="15" t="s">
        <v>277</v>
      </c>
      <c r="AMA569" s="15" t="s">
        <v>277</v>
      </c>
      <c r="AMB569" s="15" t="s">
        <v>277</v>
      </c>
      <c r="AMC569" s="15" t="s">
        <v>277</v>
      </c>
      <c r="AOT569" s="15" t="s">
        <v>277</v>
      </c>
      <c r="APM569" s="15" t="s">
        <v>277</v>
      </c>
      <c r="APN569" s="15" t="s">
        <v>277</v>
      </c>
      <c r="ATK569" s="15" t="s">
        <v>277</v>
      </c>
      <c r="AVP569" s="15" t="s">
        <v>277</v>
      </c>
      <c r="AVU569" s="15" t="s">
        <v>277</v>
      </c>
      <c r="AVV569" s="5"/>
      <c r="AVW569" s="5"/>
      <c r="AVX569" s="5"/>
      <c r="AVY569" s="5"/>
      <c r="AVZ569" s="5"/>
      <c r="AWA569" s="5"/>
      <c r="AWB569" s="5"/>
      <c r="AWC569" s="5"/>
      <c r="AWD569" s="5"/>
      <c r="AWE569" s="5"/>
      <c r="AWF569" s="5"/>
      <c r="AWG569" s="5"/>
      <c r="AWH569" s="5"/>
      <c r="AWI569" s="5"/>
      <c r="AWJ569" s="5"/>
      <c r="AWK569" s="5"/>
      <c r="AWL569" s="5"/>
      <c r="AWM569" s="5"/>
      <c r="AWN569" s="5"/>
      <c r="AWO569" s="5"/>
      <c r="AWP569" s="5"/>
      <c r="AWQ569" s="5"/>
      <c r="AWR569" s="5"/>
      <c r="AWS569" s="5"/>
      <c r="AWT569" s="5"/>
      <c r="AWU569" s="5"/>
      <c r="AWV569" s="5"/>
      <c r="AWW569" s="5"/>
      <c r="AWX569" s="5"/>
    </row>
    <row r="570" spans="1:1017 1086:1298" s="1" customFormat="1" x14ac:dyDescent="0.25">
      <c r="A570" s="66" t="s">
        <v>539</v>
      </c>
      <c r="B570" s="15" t="s">
        <v>3715</v>
      </c>
      <c r="C570" s="1" t="s">
        <v>239</v>
      </c>
      <c r="D570" s="1" t="s">
        <v>239</v>
      </c>
      <c r="E570" s="1" t="s">
        <v>878</v>
      </c>
      <c r="F570" s="1" t="s">
        <v>879</v>
      </c>
      <c r="G570" s="1" t="s">
        <v>266</v>
      </c>
      <c r="H570" s="1" t="s">
        <v>266</v>
      </c>
      <c r="I570" s="1" t="s">
        <v>880</v>
      </c>
      <c r="J570" s="1" t="s">
        <v>881</v>
      </c>
      <c r="K570" s="1" t="s">
        <v>239</v>
      </c>
      <c r="L570" s="1" t="s">
        <v>239</v>
      </c>
      <c r="M570" s="1" t="s">
        <v>878</v>
      </c>
      <c r="N570" s="1" t="s">
        <v>879</v>
      </c>
      <c r="O570" s="1" t="s">
        <v>266</v>
      </c>
      <c r="P570" s="1" t="s">
        <v>266</v>
      </c>
      <c r="Q570" s="1" t="s">
        <v>880</v>
      </c>
      <c r="R570" s="1" t="s">
        <v>881</v>
      </c>
      <c r="S570" s="1" t="s">
        <v>899</v>
      </c>
      <c r="T570" s="1" t="s">
        <v>22</v>
      </c>
      <c r="U570" s="1" t="s">
        <v>892</v>
      </c>
      <c r="V570" s="1" t="s">
        <v>879</v>
      </c>
      <c r="W570" s="1" t="s">
        <v>266</v>
      </c>
      <c r="X570" s="1" t="s">
        <v>266</v>
      </c>
      <c r="Y570" s="1" t="s">
        <v>880</v>
      </c>
      <c r="Z570" s="1" t="s">
        <v>881</v>
      </c>
      <c r="AA570" s="1" t="s">
        <v>266</v>
      </c>
      <c r="AB570" s="1" t="s">
        <v>266</v>
      </c>
      <c r="AC570" s="1" t="s">
        <v>266</v>
      </c>
      <c r="AD570" s="1" t="s">
        <v>266</v>
      </c>
      <c r="AE570" s="11" t="str">
        <f t="shared" ca="1" si="24"/>
        <v>08/08/2024</v>
      </c>
      <c r="AF570" s="1" t="s">
        <v>0</v>
      </c>
      <c r="AG570" s="1" t="s">
        <v>224</v>
      </c>
      <c r="AI570" s="1" t="s">
        <v>52</v>
      </c>
      <c r="AJ570" s="1" t="s">
        <v>901</v>
      </c>
      <c r="AK570" s="1" t="s">
        <v>54</v>
      </c>
      <c r="AL570" s="1" t="s">
        <v>55</v>
      </c>
      <c r="AM570" s="1" t="s">
        <v>23</v>
      </c>
      <c r="AO570" s="1" t="s">
        <v>25</v>
      </c>
      <c r="AP570" s="1" t="s">
        <v>26</v>
      </c>
      <c r="AQ570" s="1" t="s">
        <v>26</v>
      </c>
      <c r="AR570" s="1" t="s">
        <v>25</v>
      </c>
      <c r="AS570" s="1" t="s">
        <v>27</v>
      </c>
      <c r="AU570" s="1" t="s">
        <v>28</v>
      </c>
      <c r="AV570" s="1" t="s">
        <v>29</v>
      </c>
      <c r="AW570" s="1" t="s">
        <v>30</v>
      </c>
      <c r="AX570" s="1" t="s">
        <v>26</v>
      </c>
      <c r="BD570" s="1" t="s">
        <v>225</v>
      </c>
      <c r="BE570" s="6"/>
      <c r="BF570" s="1" t="s">
        <v>26</v>
      </c>
      <c r="BG570" s="1" t="s">
        <v>26</v>
      </c>
      <c r="BH570" s="6" t="s">
        <v>26</v>
      </c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1" t="s">
        <v>220</v>
      </c>
      <c r="BU570" s="1" t="s">
        <v>226</v>
      </c>
      <c r="BV570" s="1" t="s">
        <v>24</v>
      </c>
      <c r="BW570" s="1" t="s">
        <v>219</v>
      </c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1" t="s">
        <v>26</v>
      </c>
      <c r="CL570" s="1" t="s">
        <v>26</v>
      </c>
      <c r="CW570" s="1" t="s">
        <v>277</v>
      </c>
      <c r="CX570" s="1" t="s">
        <v>277</v>
      </c>
      <c r="CY570" s="1" t="s">
        <v>277</v>
      </c>
      <c r="DO570" s="1" t="s">
        <v>231</v>
      </c>
      <c r="DQ570" s="1" t="s">
        <v>240</v>
      </c>
      <c r="DR570" s="1" t="s">
        <v>52</v>
      </c>
      <c r="DS570" s="1" t="s">
        <v>245</v>
      </c>
      <c r="DT570" s="6" t="s">
        <v>483</v>
      </c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1" t="s">
        <v>241</v>
      </c>
      <c r="EF570" s="1" t="s">
        <v>242</v>
      </c>
      <c r="EG570" s="1" t="s">
        <v>243</v>
      </c>
      <c r="EH570" s="1" t="s">
        <v>244</v>
      </c>
      <c r="EI570" s="1" t="s">
        <v>25</v>
      </c>
      <c r="EJ570" s="1" t="s">
        <v>26</v>
      </c>
      <c r="EL570" s="1" t="s">
        <v>26</v>
      </c>
      <c r="EN570" s="1" t="s">
        <v>26</v>
      </c>
      <c r="EP570" s="6" t="s">
        <v>26</v>
      </c>
      <c r="EQ570" s="1" t="s">
        <v>26</v>
      </c>
      <c r="ER570" s="1" t="s">
        <v>34</v>
      </c>
      <c r="EV570" s="1" t="s">
        <v>26</v>
      </c>
      <c r="EX570" s="1" t="s">
        <v>1567</v>
      </c>
      <c r="EZ570" s="6" t="s">
        <v>26</v>
      </c>
      <c r="FE570" s="1" t="s">
        <v>245</v>
      </c>
      <c r="FO570" s="6" t="s">
        <v>1568</v>
      </c>
      <c r="FP570" s="1" t="s">
        <v>277</v>
      </c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 t="s">
        <v>277</v>
      </c>
      <c r="GJ570" s="15" t="s">
        <v>3612</v>
      </c>
      <c r="GN570" s="6" t="s">
        <v>228</v>
      </c>
      <c r="GO570" s="1" t="s">
        <v>292</v>
      </c>
      <c r="HL570" s="1" t="s">
        <v>256</v>
      </c>
      <c r="HM570" s="1" t="s">
        <v>222</v>
      </c>
      <c r="KG570" s="1" t="s">
        <v>277</v>
      </c>
      <c r="LJ570" s="6" t="s">
        <v>26</v>
      </c>
      <c r="LK570" s="6" t="s">
        <v>26</v>
      </c>
      <c r="LL570" s="6" t="s">
        <v>26</v>
      </c>
      <c r="ML570" s="1" t="s">
        <v>277</v>
      </c>
      <c r="MQ570" s="1" t="s">
        <v>277</v>
      </c>
      <c r="MR570" s="1" t="s">
        <v>230</v>
      </c>
      <c r="MS570" s="1" t="s">
        <v>220</v>
      </c>
      <c r="MT570" s="2" t="str">
        <f t="shared" ca="1" si="25"/>
        <v>08/09/2024</v>
      </c>
      <c r="MU570" s="1" t="s">
        <v>230</v>
      </c>
      <c r="MV570" s="1" t="s">
        <v>229</v>
      </c>
      <c r="OS570" s="1" t="s">
        <v>277</v>
      </c>
      <c r="OT570" s="1" t="s">
        <v>277</v>
      </c>
      <c r="OU570" s="1" t="s">
        <v>277</v>
      </c>
      <c r="RL570" s="1" t="s">
        <v>277</v>
      </c>
      <c r="SE570" s="3" t="s">
        <v>277</v>
      </c>
      <c r="SF570" s="1" t="s">
        <v>277</v>
      </c>
      <c r="WC570" s="1" t="s">
        <v>277</v>
      </c>
      <c r="YH570" s="1" t="s">
        <v>277</v>
      </c>
      <c r="YM570" s="1" t="s">
        <v>277</v>
      </c>
      <c r="AAJ570" s="1" t="s">
        <v>277</v>
      </c>
      <c r="AAK570" s="1" t="s">
        <v>277</v>
      </c>
      <c r="AAL570" s="1" t="s">
        <v>277</v>
      </c>
      <c r="ADC570" s="1" t="s">
        <v>277</v>
      </c>
      <c r="ADV570" s="1" t="s">
        <v>277</v>
      </c>
      <c r="ADW570" s="15" t="s">
        <v>3707</v>
      </c>
      <c r="AHT570" s="1" t="s">
        <v>277</v>
      </c>
      <c r="AJY570" s="1" t="s">
        <v>277</v>
      </c>
      <c r="AKD570" s="1" t="s">
        <v>277</v>
      </c>
      <c r="AMA570" s="1" t="s">
        <v>277</v>
      </c>
      <c r="AMB570" s="1" t="s">
        <v>277</v>
      </c>
      <c r="AMC570" s="1" t="s">
        <v>277</v>
      </c>
      <c r="AOT570" s="1" t="s">
        <v>277</v>
      </c>
      <c r="APM570" s="1" t="s">
        <v>277</v>
      </c>
      <c r="APN570" s="1" t="s">
        <v>277</v>
      </c>
      <c r="ATK570" s="1" t="s">
        <v>277</v>
      </c>
      <c r="AVP570" s="1" t="s">
        <v>277</v>
      </c>
      <c r="AVU570" s="1" t="s">
        <v>277</v>
      </c>
      <c r="AVV570" s="5"/>
      <c r="AVW570" s="5"/>
      <c r="AVX570" s="5"/>
      <c r="AVY570" s="5"/>
      <c r="AVZ570" s="5"/>
      <c r="AWA570" s="5"/>
      <c r="AWB570" s="5"/>
      <c r="AWC570" s="5"/>
      <c r="AWD570" s="5"/>
      <c r="AWE570" s="5"/>
      <c r="AWF570" s="5"/>
      <c r="AWG570" s="5"/>
      <c r="AWH570" s="5"/>
      <c r="AWI570" s="5"/>
      <c r="AWJ570" s="5"/>
      <c r="AWK570" s="5"/>
      <c r="AWL570" s="5"/>
      <c r="AWM570" s="5"/>
      <c r="AWN570" s="5"/>
      <c r="AWO570" s="5"/>
      <c r="AWP570" s="5"/>
      <c r="AWQ570" s="5"/>
      <c r="AWR570" s="5"/>
      <c r="AWS570" s="5"/>
      <c r="AWT570" s="5"/>
      <c r="AWU570" s="5"/>
      <c r="AWV570" s="5"/>
      <c r="AWW570" s="5"/>
      <c r="AWX570" s="5"/>
    </row>
    <row r="571" spans="1:1017 1086:1298" s="15" customFormat="1" x14ac:dyDescent="0.25">
      <c r="A571" s="65" t="s">
        <v>547</v>
      </c>
      <c r="B571" s="15" t="s">
        <v>3715</v>
      </c>
      <c r="C571" s="15" t="s">
        <v>239</v>
      </c>
      <c r="D571" s="15" t="s">
        <v>239</v>
      </c>
      <c r="E571" s="15" t="s">
        <v>878</v>
      </c>
      <c r="F571" s="15" t="s">
        <v>879</v>
      </c>
      <c r="G571" s="15" t="s">
        <v>266</v>
      </c>
      <c r="H571" s="15" t="s">
        <v>266</v>
      </c>
      <c r="I571" s="15" t="s">
        <v>880</v>
      </c>
      <c r="J571" s="15" t="s">
        <v>881</v>
      </c>
      <c r="K571" s="15" t="s">
        <v>239</v>
      </c>
      <c r="L571" s="15" t="s">
        <v>239</v>
      </c>
      <c r="M571" s="15" t="s">
        <v>878</v>
      </c>
      <c r="N571" s="15" t="s">
        <v>879</v>
      </c>
      <c r="O571" s="15" t="s">
        <v>266</v>
      </c>
      <c r="P571" s="15" t="s">
        <v>266</v>
      </c>
      <c r="Q571" s="15" t="s">
        <v>880</v>
      </c>
      <c r="R571" s="15" t="s">
        <v>881</v>
      </c>
      <c r="S571" s="15" t="s">
        <v>899</v>
      </c>
      <c r="T571" s="15" t="s">
        <v>22</v>
      </c>
      <c r="U571" s="15" t="s">
        <v>892</v>
      </c>
      <c r="V571" s="15" t="s">
        <v>879</v>
      </c>
      <c r="W571" s="15" t="s">
        <v>266</v>
      </c>
      <c r="X571" s="15" t="s">
        <v>266</v>
      </c>
      <c r="Y571" s="15" t="s">
        <v>880</v>
      </c>
      <c r="Z571" s="15" t="s">
        <v>881</v>
      </c>
      <c r="AA571" s="15" t="s">
        <v>266</v>
      </c>
      <c r="AB571" s="15" t="s">
        <v>266</v>
      </c>
      <c r="AC571" s="15" t="s">
        <v>266</v>
      </c>
      <c r="AD571" s="15" t="s">
        <v>266</v>
      </c>
      <c r="AE571" s="61" t="str">
        <f t="shared" ca="1" si="24"/>
        <v>08/08/2024</v>
      </c>
      <c r="AF571" s="15" t="s">
        <v>0</v>
      </c>
      <c r="AG571" s="15" t="s">
        <v>224</v>
      </c>
      <c r="AI571" s="15" t="s">
        <v>53</v>
      </c>
      <c r="AJ571" s="15" t="s">
        <v>56</v>
      </c>
      <c r="AK571" s="15" t="s">
        <v>57</v>
      </c>
      <c r="AL571" s="15" t="s">
        <v>58</v>
      </c>
      <c r="AM571" s="15" t="s">
        <v>23</v>
      </c>
      <c r="AO571" s="15" t="s">
        <v>25</v>
      </c>
      <c r="AP571" s="15" t="s">
        <v>26</v>
      </c>
      <c r="AQ571" s="15" t="s">
        <v>26</v>
      </c>
      <c r="AR571" s="15" t="s">
        <v>25</v>
      </c>
      <c r="AS571" s="15" t="s">
        <v>27</v>
      </c>
      <c r="AU571" s="15" t="s">
        <v>28</v>
      </c>
      <c r="AV571" s="15" t="s">
        <v>29</v>
      </c>
      <c r="AW571" s="15" t="s">
        <v>30</v>
      </c>
      <c r="AX571" s="15" t="s">
        <v>26</v>
      </c>
      <c r="BD571" s="15" t="s">
        <v>225</v>
      </c>
      <c r="BF571" s="15" t="s">
        <v>26</v>
      </c>
      <c r="BG571" s="15" t="s">
        <v>26</v>
      </c>
      <c r="BH571" s="15" t="s">
        <v>26</v>
      </c>
      <c r="BT571" s="15" t="s">
        <v>220</v>
      </c>
      <c r="BU571" s="15" t="s">
        <v>226</v>
      </c>
      <c r="BV571" s="15" t="s">
        <v>24</v>
      </c>
      <c r="BW571" s="15" t="s">
        <v>219</v>
      </c>
      <c r="CK571" s="15" t="s">
        <v>26</v>
      </c>
      <c r="CL571" s="15" t="s">
        <v>26</v>
      </c>
      <c r="CW571" s="3" t="s">
        <v>277</v>
      </c>
      <c r="CX571" s="3" t="s">
        <v>277</v>
      </c>
      <c r="CY571" s="3" t="s">
        <v>277</v>
      </c>
      <c r="DO571" s="15" t="s">
        <v>231</v>
      </c>
      <c r="DQ571" s="15" t="s">
        <v>240</v>
      </c>
      <c r="DR571" s="15" t="s">
        <v>53</v>
      </c>
      <c r="DS571" s="15" t="s">
        <v>245</v>
      </c>
      <c r="DT571" s="15" t="s">
        <v>483</v>
      </c>
      <c r="EE571" s="15" t="s">
        <v>241</v>
      </c>
      <c r="EF571" s="15" t="s">
        <v>242</v>
      </c>
      <c r="EG571" s="15" t="s">
        <v>243</v>
      </c>
      <c r="EH571" s="15" t="s">
        <v>244</v>
      </c>
      <c r="EI571" s="15" t="s">
        <v>25</v>
      </c>
      <c r="EJ571" s="15" t="s">
        <v>26</v>
      </c>
      <c r="EL571" s="15" t="s">
        <v>26</v>
      </c>
      <c r="EN571" s="15" t="s">
        <v>26</v>
      </c>
      <c r="EP571" s="15" t="s">
        <v>26</v>
      </c>
      <c r="EQ571" s="15" t="s">
        <v>26</v>
      </c>
      <c r="ER571" s="15" t="s">
        <v>34</v>
      </c>
      <c r="EV571" s="15" t="s">
        <v>26</v>
      </c>
      <c r="EX571" s="3" t="s">
        <v>1567</v>
      </c>
      <c r="EZ571" s="15" t="s">
        <v>26</v>
      </c>
      <c r="FE571" s="15" t="s">
        <v>245</v>
      </c>
      <c r="FO571" s="15" t="s">
        <v>1568</v>
      </c>
      <c r="FP571" s="15" t="s">
        <v>277</v>
      </c>
      <c r="GI571" s="15" t="s">
        <v>277</v>
      </c>
      <c r="GJ571" s="15" t="s">
        <v>3612</v>
      </c>
      <c r="GN571" s="15" t="s">
        <v>228</v>
      </c>
      <c r="GO571" s="15" t="s">
        <v>292</v>
      </c>
      <c r="HL571" s="15" t="s">
        <v>256</v>
      </c>
      <c r="HM571" s="15" t="s">
        <v>222</v>
      </c>
      <c r="KG571" s="15" t="s">
        <v>277</v>
      </c>
      <c r="LJ571" s="15" t="s">
        <v>26</v>
      </c>
      <c r="LK571" s="15" t="s">
        <v>26</v>
      </c>
      <c r="LL571" s="15" t="s">
        <v>26</v>
      </c>
      <c r="ML571" s="15" t="s">
        <v>277</v>
      </c>
      <c r="MQ571" s="15" t="s">
        <v>277</v>
      </c>
      <c r="MR571" s="15" t="s">
        <v>230</v>
      </c>
      <c r="MS571" s="15" t="s">
        <v>220</v>
      </c>
      <c r="MT571" s="62" t="str">
        <f t="shared" ca="1" si="25"/>
        <v>08/09/2024</v>
      </c>
      <c r="MU571" s="15" t="s">
        <v>230</v>
      </c>
      <c r="MV571" s="15" t="s">
        <v>229</v>
      </c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 t="s">
        <v>277</v>
      </c>
      <c r="OT571" s="3" t="s">
        <v>277</v>
      </c>
      <c r="OU571" s="3" t="s">
        <v>277</v>
      </c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L571" s="3" t="s">
        <v>277</v>
      </c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 t="s">
        <v>277</v>
      </c>
      <c r="SF571" s="3" t="s">
        <v>277</v>
      </c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 t="s">
        <v>277</v>
      </c>
      <c r="WD571" s="3"/>
      <c r="WE571" s="3"/>
      <c r="WF571" s="3"/>
      <c r="WG571" s="3"/>
      <c r="WH571" s="3"/>
      <c r="WI571" s="3"/>
      <c r="WJ571" s="3"/>
      <c r="WK571" s="3"/>
      <c r="WL571" s="3"/>
      <c r="WM571" s="3"/>
      <c r="WN571" s="3"/>
      <c r="WO571" s="3"/>
      <c r="YH571" s="15" t="s">
        <v>277</v>
      </c>
      <c r="YM571" s="15" t="s">
        <v>277</v>
      </c>
      <c r="AAJ571" s="15" t="s">
        <v>277</v>
      </c>
      <c r="AAK571" s="15" t="s">
        <v>277</v>
      </c>
      <c r="AAL571" s="15" t="s">
        <v>277</v>
      </c>
      <c r="ADC571" s="15" t="s">
        <v>277</v>
      </c>
      <c r="ADV571" s="15" t="s">
        <v>277</v>
      </c>
      <c r="ADW571" s="15" t="s">
        <v>3707</v>
      </c>
      <c r="AHT571" s="15" t="s">
        <v>277</v>
      </c>
      <c r="AJY571" s="15" t="s">
        <v>277</v>
      </c>
      <c r="AKD571" s="15" t="s">
        <v>277</v>
      </c>
      <c r="AMA571" s="15" t="s">
        <v>277</v>
      </c>
      <c r="AMB571" s="15" t="s">
        <v>277</v>
      </c>
      <c r="AMC571" s="15" t="s">
        <v>277</v>
      </c>
      <c r="AOT571" s="15" t="s">
        <v>277</v>
      </c>
      <c r="APM571" s="15" t="s">
        <v>277</v>
      </c>
      <c r="APN571" s="15" t="s">
        <v>277</v>
      </c>
      <c r="ATK571" s="15" t="s">
        <v>277</v>
      </c>
      <c r="AVP571" s="15" t="s">
        <v>277</v>
      </c>
      <c r="AVU571" s="15" t="s">
        <v>277</v>
      </c>
      <c r="AVV571" s="5"/>
      <c r="AVW571" s="5"/>
      <c r="AVX571" s="5"/>
      <c r="AVY571" s="5"/>
      <c r="AVZ571" s="5"/>
      <c r="AWA571" s="5"/>
      <c r="AWB571" s="5"/>
      <c r="AWC571" s="5"/>
      <c r="AWD571" s="5"/>
      <c r="AWE571" s="5"/>
      <c r="AWF571" s="5"/>
      <c r="AWG571" s="5"/>
      <c r="AWH571" s="5"/>
      <c r="AWI571" s="5"/>
      <c r="AWJ571" s="5"/>
      <c r="AWK571" s="5"/>
      <c r="AWL571" s="5"/>
      <c r="AWM571" s="5"/>
      <c r="AWN571" s="5"/>
      <c r="AWO571" s="5"/>
      <c r="AWP571" s="5"/>
      <c r="AWQ571" s="5"/>
      <c r="AWR571" s="5"/>
      <c r="AWS571" s="5"/>
      <c r="AWT571" s="5"/>
      <c r="AWU571" s="5"/>
      <c r="AWV571" s="5"/>
      <c r="AWW571" s="5"/>
      <c r="AWX571" s="5"/>
    </row>
    <row r="572" spans="1:1017 1086:1298" s="1" customFormat="1" x14ac:dyDescent="0.25">
      <c r="A572" s="66" t="s">
        <v>555</v>
      </c>
      <c r="B572" s="15" t="s">
        <v>3715</v>
      </c>
      <c r="C572" s="1" t="s">
        <v>239</v>
      </c>
      <c r="D572" s="1" t="s">
        <v>239</v>
      </c>
      <c r="E572" s="1" t="s">
        <v>878</v>
      </c>
      <c r="F572" s="1" t="s">
        <v>879</v>
      </c>
      <c r="G572" s="1" t="s">
        <v>266</v>
      </c>
      <c r="H572" s="1" t="s">
        <v>266</v>
      </c>
      <c r="I572" s="1" t="s">
        <v>880</v>
      </c>
      <c r="J572" s="1" t="s">
        <v>881</v>
      </c>
      <c r="K572" s="1" t="s">
        <v>239</v>
      </c>
      <c r="L572" s="1" t="s">
        <v>239</v>
      </c>
      <c r="M572" s="1" t="s">
        <v>878</v>
      </c>
      <c r="N572" s="1" t="s">
        <v>879</v>
      </c>
      <c r="O572" s="1" t="s">
        <v>266</v>
      </c>
      <c r="P572" s="1" t="s">
        <v>266</v>
      </c>
      <c r="Q572" s="1" t="s">
        <v>880</v>
      </c>
      <c r="R572" s="1" t="s">
        <v>881</v>
      </c>
      <c r="S572" s="1" t="s">
        <v>899</v>
      </c>
      <c r="T572" s="1" t="s">
        <v>22</v>
      </c>
      <c r="U572" s="1" t="s">
        <v>892</v>
      </c>
      <c r="V572" s="1" t="s">
        <v>879</v>
      </c>
      <c r="W572" s="1" t="s">
        <v>266</v>
      </c>
      <c r="X572" s="1" t="s">
        <v>266</v>
      </c>
      <c r="Y572" s="1" t="s">
        <v>880</v>
      </c>
      <c r="Z572" s="1" t="s">
        <v>881</v>
      </c>
      <c r="AA572" s="1" t="s">
        <v>266</v>
      </c>
      <c r="AB572" s="1" t="s">
        <v>266</v>
      </c>
      <c r="AC572" s="1" t="s">
        <v>266</v>
      </c>
      <c r="AD572" s="1" t="s">
        <v>266</v>
      </c>
      <c r="AE572" s="11" t="str">
        <f t="shared" ca="1" si="24"/>
        <v>08/08/2024</v>
      </c>
      <c r="AF572" s="1" t="s">
        <v>0</v>
      </c>
      <c r="AG572" s="1" t="s">
        <v>224</v>
      </c>
      <c r="AI572" s="1" t="s">
        <v>62</v>
      </c>
      <c r="AJ572" s="1" t="s">
        <v>59</v>
      </c>
      <c r="AK572" s="1" t="s">
        <v>60</v>
      </c>
      <c r="AL572" s="1" t="s">
        <v>61</v>
      </c>
      <c r="AM572" s="1" t="s">
        <v>23</v>
      </c>
      <c r="AO572" s="1" t="s">
        <v>25</v>
      </c>
      <c r="AP572" s="1" t="s">
        <v>26</v>
      </c>
      <c r="AQ572" s="1" t="s">
        <v>26</v>
      </c>
      <c r="AR572" s="1" t="s">
        <v>25</v>
      </c>
      <c r="AS572" s="1" t="s">
        <v>27</v>
      </c>
      <c r="AU572" s="1" t="s">
        <v>28</v>
      </c>
      <c r="AV572" s="1" t="s">
        <v>29</v>
      </c>
      <c r="AW572" s="1" t="s">
        <v>30</v>
      </c>
      <c r="AX572" s="1" t="s">
        <v>26</v>
      </c>
      <c r="BD572" s="1" t="s">
        <v>225</v>
      </c>
      <c r="BE572" s="6"/>
      <c r="BF572" s="1" t="s">
        <v>26</v>
      </c>
      <c r="BG572" s="1" t="s">
        <v>26</v>
      </c>
      <c r="BH572" s="6" t="s">
        <v>26</v>
      </c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1" t="s">
        <v>220</v>
      </c>
      <c r="BU572" s="1" t="s">
        <v>226</v>
      </c>
      <c r="BV572" s="1" t="s">
        <v>24</v>
      </c>
      <c r="BW572" s="1" t="s">
        <v>219</v>
      </c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1" t="s">
        <v>26</v>
      </c>
      <c r="CL572" s="1" t="s">
        <v>26</v>
      </c>
      <c r="CW572" s="1" t="s">
        <v>277</v>
      </c>
      <c r="CX572" s="1" t="s">
        <v>277</v>
      </c>
      <c r="CY572" s="1" t="s">
        <v>277</v>
      </c>
      <c r="DO572" s="1" t="s">
        <v>231</v>
      </c>
      <c r="DQ572" s="1" t="s">
        <v>240</v>
      </c>
      <c r="DR572" s="1" t="s">
        <v>62</v>
      </c>
      <c r="DS572" s="1" t="s">
        <v>245</v>
      </c>
      <c r="DT572" s="6" t="s">
        <v>483</v>
      </c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1" t="s">
        <v>241</v>
      </c>
      <c r="EF572" s="1" t="s">
        <v>242</v>
      </c>
      <c r="EG572" s="1" t="s">
        <v>243</v>
      </c>
      <c r="EH572" s="1" t="s">
        <v>244</v>
      </c>
      <c r="EI572" s="1" t="s">
        <v>25</v>
      </c>
      <c r="EJ572" s="1" t="s">
        <v>26</v>
      </c>
      <c r="EL572" s="1" t="s">
        <v>26</v>
      </c>
      <c r="EN572" s="1" t="s">
        <v>26</v>
      </c>
      <c r="EP572" s="6" t="s">
        <v>26</v>
      </c>
      <c r="EQ572" s="1" t="s">
        <v>26</v>
      </c>
      <c r="ER572" s="1" t="s">
        <v>34</v>
      </c>
      <c r="EV572" s="1" t="s">
        <v>26</v>
      </c>
      <c r="EX572" s="1" t="s">
        <v>1567</v>
      </c>
      <c r="EZ572" s="6" t="s">
        <v>26</v>
      </c>
      <c r="FE572" s="1" t="s">
        <v>245</v>
      </c>
      <c r="FO572" s="6" t="s">
        <v>1568</v>
      </c>
      <c r="FP572" s="1" t="s">
        <v>277</v>
      </c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 t="s">
        <v>277</v>
      </c>
      <c r="GJ572" s="15" t="s">
        <v>3612</v>
      </c>
      <c r="GN572" s="6" t="s">
        <v>228</v>
      </c>
      <c r="GO572" s="1" t="s">
        <v>292</v>
      </c>
      <c r="HL572" s="1" t="s">
        <v>256</v>
      </c>
      <c r="HM572" s="1" t="s">
        <v>222</v>
      </c>
      <c r="IV572" s="1" t="s">
        <v>273</v>
      </c>
      <c r="IX572" s="1" t="s">
        <v>273</v>
      </c>
      <c r="KG572" s="1" t="s">
        <v>277</v>
      </c>
      <c r="LJ572" s="6" t="s">
        <v>26</v>
      </c>
      <c r="LK572" s="6" t="s">
        <v>26</v>
      </c>
      <c r="LL572" s="6" t="s">
        <v>26</v>
      </c>
      <c r="ML572" s="1" t="s">
        <v>277</v>
      </c>
      <c r="MQ572" s="1" t="s">
        <v>277</v>
      </c>
      <c r="MR572" s="1" t="s">
        <v>230</v>
      </c>
      <c r="MS572" s="1" t="s">
        <v>220</v>
      </c>
      <c r="MT572" s="2" t="str">
        <f t="shared" ca="1" si="25"/>
        <v>08/09/2024</v>
      </c>
      <c r="MU572" s="1" t="s">
        <v>230</v>
      </c>
      <c r="MV572" s="1" t="s">
        <v>229</v>
      </c>
      <c r="OS572" s="1" t="s">
        <v>277</v>
      </c>
      <c r="OT572" s="1" t="s">
        <v>277</v>
      </c>
      <c r="OU572" s="1" t="s">
        <v>277</v>
      </c>
      <c r="RL572" s="1" t="s">
        <v>277</v>
      </c>
      <c r="SE572" s="3" t="s">
        <v>277</v>
      </c>
      <c r="SF572" s="1" t="s">
        <v>277</v>
      </c>
      <c r="WC572" s="1" t="s">
        <v>277</v>
      </c>
      <c r="YH572" s="1" t="s">
        <v>277</v>
      </c>
      <c r="YM572" s="1" t="s">
        <v>277</v>
      </c>
      <c r="AAJ572" s="1" t="s">
        <v>277</v>
      </c>
      <c r="AAK572" s="1" t="s">
        <v>277</v>
      </c>
      <c r="AAL572" s="1" t="s">
        <v>277</v>
      </c>
      <c r="ADC572" s="1" t="s">
        <v>277</v>
      </c>
      <c r="ADV572" s="1" t="s">
        <v>277</v>
      </c>
      <c r="ADW572" s="15" t="s">
        <v>3707</v>
      </c>
      <c r="AHT572" s="1" t="s">
        <v>277</v>
      </c>
      <c r="AJY572" s="1" t="s">
        <v>277</v>
      </c>
      <c r="AKD572" s="1" t="s">
        <v>277</v>
      </c>
      <c r="AMA572" s="1" t="s">
        <v>277</v>
      </c>
      <c r="AMB572" s="1" t="s">
        <v>277</v>
      </c>
      <c r="AMC572" s="1" t="s">
        <v>277</v>
      </c>
      <c r="AOT572" s="1" t="s">
        <v>277</v>
      </c>
      <c r="APM572" s="1" t="s">
        <v>277</v>
      </c>
      <c r="APN572" s="1" t="s">
        <v>277</v>
      </c>
      <c r="ATK572" s="1" t="s">
        <v>277</v>
      </c>
      <c r="AVP572" s="1" t="s">
        <v>277</v>
      </c>
      <c r="AVU572" s="1" t="s">
        <v>277</v>
      </c>
      <c r="AVV572" s="5"/>
      <c r="AVW572" s="5"/>
      <c r="AVX572" s="5"/>
      <c r="AVY572" s="5"/>
      <c r="AVZ572" s="5"/>
      <c r="AWA572" s="5"/>
      <c r="AWB572" s="5"/>
      <c r="AWC572" s="5"/>
      <c r="AWD572" s="5"/>
      <c r="AWE572" s="5"/>
      <c r="AWF572" s="5"/>
      <c r="AWG572" s="5"/>
      <c r="AWH572" s="5"/>
      <c r="AWI572" s="5"/>
      <c r="AWJ572" s="5"/>
      <c r="AWK572" s="5"/>
      <c r="AWL572" s="5"/>
      <c r="AWM572" s="5"/>
      <c r="AWN572" s="5"/>
      <c r="AWO572" s="5"/>
      <c r="AWP572" s="5"/>
      <c r="AWQ572" s="5"/>
      <c r="AWR572" s="5"/>
      <c r="AWS572" s="5"/>
      <c r="AWT572" s="5"/>
      <c r="AWU572" s="5"/>
      <c r="AWV572" s="5"/>
      <c r="AWW572" s="5"/>
      <c r="AWX572" s="5"/>
    </row>
    <row r="573" spans="1:1017 1086:1298" s="15" customFormat="1" x14ac:dyDescent="0.25">
      <c r="A573" s="65" t="s">
        <v>563</v>
      </c>
      <c r="B573" s="15" t="s">
        <v>3715</v>
      </c>
      <c r="C573" s="15" t="s">
        <v>239</v>
      </c>
      <c r="D573" s="15" t="s">
        <v>239</v>
      </c>
      <c r="E573" s="15" t="s">
        <v>878</v>
      </c>
      <c r="F573" s="15" t="s">
        <v>879</v>
      </c>
      <c r="G573" s="15" t="s">
        <v>266</v>
      </c>
      <c r="H573" s="15" t="s">
        <v>266</v>
      </c>
      <c r="I573" s="15" t="s">
        <v>880</v>
      </c>
      <c r="J573" s="15" t="s">
        <v>881</v>
      </c>
      <c r="K573" s="15" t="s">
        <v>239</v>
      </c>
      <c r="L573" s="15" t="s">
        <v>239</v>
      </c>
      <c r="M573" s="15" t="s">
        <v>878</v>
      </c>
      <c r="N573" s="15" t="s">
        <v>879</v>
      </c>
      <c r="O573" s="15" t="s">
        <v>266</v>
      </c>
      <c r="P573" s="15" t="s">
        <v>266</v>
      </c>
      <c r="Q573" s="15" t="s">
        <v>880</v>
      </c>
      <c r="R573" s="15" t="s">
        <v>881</v>
      </c>
      <c r="S573" s="15" t="s">
        <v>899</v>
      </c>
      <c r="T573" s="15" t="s">
        <v>22</v>
      </c>
      <c r="U573" s="15" t="s">
        <v>892</v>
      </c>
      <c r="V573" s="15" t="s">
        <v>879</v>
      </c>
      <c r="W573" s="15" t="s">
        <v>266</v>
      </c>
      <c r="X573" s="15" t="s">
        <v>266</v>
      </c>
      <c r="Y573" s="15" t="s">
        <v>880</v>
      </c>
      <c r="Z573" s="15" t="s">
        <v>881</v>
      </c>
      <c r="AA573" s="15" t="s">
        <v>266</v>
      </c>
      <c r="AB573" s="15" t="s">
        <v>266</v>
      </c>
      <c r="AC573" s="15" t="s">
        <v>266</v>
      </c>
      <c r="AD573" s="15" t="s">
        <v>266</v>
      </c>
      <c r="AE573" s="61" t="str">
        <f t="shared" ca="1" si="24"/>
        <v>08/08/2024</v>
      </c>
      <c r="AF573" s="15" t="s">
        <v>0</v>
      </c>
      <c r="AG573" s="15" t="s">
        <v>224</v>
      </c>
      <c r="AI573" s="15" t="s">
        <v>66</v>
      </c>
      <c r="AJ573" s="15" t="s">
        <v>63</v>
      </c>
      <c r="AK573" s="15" t="s">
        <v>64</v>
      </c>
      <c r="AL573" s="15" t="s">
        <v>65</v>
      </c>
      <c r="AM573" s="15" t="s">
        <v>23</v>
      </c>
      <c r="AO573" s="15" t="s">
        <v>25</v>
      </c>
      <c r="AP573" s="15" t="s">
        <v>26</v>
      </c>
      <c r="AQ573" s="15" t="s">
        <v>26</v>
      </c>
      <c r="AR573" s="15" t="s">
        <v>25</v>
      </c>
      <c r="AS573" s="15" t="s">
        <v>27</v>
      </c>
      <c r="AU573" s="15" t="s">
        <v>28</v>
      </c>
      <c r="AV573" s="15" t="s">
        <v>29</v>
      </c>
      <c r="AW573" s="15" t="s">
        <v>30</v>
      </c>
      <c r="AX573" s="15" t="s">
        <v>26</v>
      </c>
      <c r="BD573" s="15" t="s">
        <v>225</v>
      </c>
      <c r="BF573" s="15" t="s">
        <v>26</v>
      </c>
      <c r="BG573" s="15" t="s">
        <v>26</v>
      </c>
      <c r="BH573" s="15" t="s">
        <v>26</v>
      </c>
      <c r="BT573" s="15" t="s">
        <v>220</v>
      </c>
      <c r="BU573" s="15" t="s">
        <v>226</v>
      </c>
      <c r="BV573" s="15" t="s">
        <v>24</v>
      </c>
      <c r="BW573" s="15" t="s">
        <v>219</v>
      </c>
      <c r="CK573" s="15" t="s">
        <v>26</v>
      </c>
      <c r="CL573" s="15" t="s">
        <v>26</v>
      </c>
      <c r="CW573" s="3" t="s">
        <v>277</v>
      </c>
      <c r="CX573" s="3" t="s">
        <v>277</v>
      </c>
      <c r="CY573" s="3" t="s">
        <v>277</v>
      </c>
      <c r="DO573" s="15" t="s">
        <v>231</v>
      </c>
      <c r="DQ573" s="15" t="s">
        <v>240</v>
      </c>
      <c r="DR573" s="15" t="s">
        <v>66</v>
      </c>
      <c r="DS573" s="15" t="s">
        <v>245</v>
      </c>
      <c r="DT573" s="15" t="s">
        <v>483</v>
      </c>
      <c r="EE573" s="15" t="s">
        <v>241</v>
      </c>
      <c r="EF573" s="15" t="s">
        <v>242</v>
      </c>
      <c r="EG573" s="15" t="s">
        <v>243</v>
      </c>
      <c r="EH573" s="15" t="s">
        <v>244</v>
      </c>
      <c r="EI573" s="15" t="s">
        <v>25</v>
      </c>
      <c r="EJ573" s="15" t="s">
        <v>26</v>
      </c>
      <c r="EL573" s="15" t="s">
        <v>26</v>
      </c>
      <c r="EN573" s="15" t="s">
        <v>26</v>
      </c>
      <c r="EP573" s="15" t="s">
        <v>26</v>
      </c>
      <c r="EQ573" s="15" t="s">
        <v>26</v>
      </c>
      <c r="ER573" s="15" t="s">
        <v>34</v>
      </c>
      <c r="EV573" s="15" t="s">
        <v>26</v>
      </c>
      <c r="EX573" s="3" t="s">
        <v>1567</v>
      </c>
      <c r="EZ573" s="15" t="s">
        <v>26</v>
      </c>
      <c r="FE573" s="15" t="s">
        <v>245</v>
      </c>
      <c r="FO573" s="15" t="s">
        <v>1568</v>
      </c>
      <c r="FP573" s="15" t="s">
        <v>277</v>
      </c>
      <c r="GI573" s="15" t="s">
        <v>277</v>
      </c>
      <c r="GJ573" s="15" t="s">
        <v>3612</v>
      </c>
      <c r="GN573" s="15" t="s">
        <v>228</v>
      </c>
      <c r="GO573" s="15" t="s">
        <v>292</v>
      </c>
      <c r="HL573" s="15" t="s">
        <v>256</v>
      </c>
      <c r="HM573" s="15" t="s">
        <v>222</v>
      </c>
      <c r="IX573" s="15" t="s">
        <v>1570</v>
      </c>
      <c r="IZ573" s="15" t="s">
        <v>257</v>
      </c>
      <c r="JJ573" s="15" t="s">
        <v>1571</v>
      </c>
      <c r="KG573" s="15" t="s">
        <v>277</v>
      </c>
      <c r="LJ573" s="15" t="s">
        <v>26</v>
      </c>
      <c r="LK573" s="15" t="s">
        <v>26</v>
      </c>
      <c r="LL573" s="15" t="s">
        <v>26</v>
      </c>
      <c r="ML573" s="15" t="s">
        <v>277</v>
      </c>
      <c r="MQ573" s="15" t="s">
        <v>277</v>
      </c>
      <c r="MR573" s="15" t="s">
        <v>230</v>
      </c>
      <c r="MS573" s="15" t="s">
        <v>220</v>
      </c>
      <c r="MT573" s="62" t="str">
        <f t="shared" ca="1" si="25"/>
        <v>08/09/2024</v>
      </c>
      <c r="MU573" s="15" t="s">
        <v>230</v>
      </c>
      <c r="MV573" s="15" t="s">
        <v>229</v>
      </c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 t="s">
        <v>277</v>
      </c>
      <c r="OT573" s="3" t="s">
        <v>277</v>
      </c>
      <c r="OU573" s="3" t="s">
        <v>277</v>
      </c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L573" s="3" t="s">
        <v>277</v>
      </c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 t="s">
        <v>277</v>
      </c>
      <c r="SF573" s="3" t="s">
        <v>277</v>
      </c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 t="s">
        <v>277</v>
      </c>
      <c r="WD573" s="3"/>
      <c r="WE573" s="3"/>
      <c r="WF573" s="3"/>
      <c r="WG573" s="3"/>
      <c r="WH573" s="3"/>
      <c r="WI573" s="3"/>
      <c r="WJ573" s="3"/>
      <c r="WK573" s="3"/>
      <c r="WL573" s="3"/>
      <c r="WM573" s="3"/>
      <c r="WN573" s="3"/>
      <c r="WO573" s="3"/>
      <c r="YH573" s="15" t="s">
        <v>277</v>
      </c>
      <c r="YM573" s="15" t="s">
        <v>277</v>
      </c>
      <c r="AAJ573" s="15" t="s">
        <v>277</v>
      </c>
      <c r="AAK573" s="15" t="s">
        <v>277</v>
      </c>
      <c r="AAL573" s="15" t="s">
        <v>277</v>
      </c>
      <c r="ADC573" s="15" t="s">
        <v>277</v>
      </c>
      <c r="ADV573" s="15" t="s">
        <v>277</v>
      </c>
      <c r="ADW573" s="15" t="s">
        <v>3707</v>
      </c>
      <c r="AHT573" s="15" t="s">
        <v>277</v>
      </c>
      <c r="AJY573" s="15" t="s">
        <v>277</v>
      </c>
      <c r="AKD573" s="15" t="s">
        <v>277</v>
      </c>
      <c r="AMA573" s="15" t="s">
        <v>277</v>
      </c>
      <c r="AMB573" s="15" t="s">
        <v>277</v>
      </c>
      <c r="AMC573" s="15" t="s">
        <v>277</v>
      </c>
      <c r="AOT573" s="15" t="s">
        <v>277</v>
      </c>
      <c r="APM573" s="15" t="s">
        <v>277</v>
      </c>
      <c r="APN573" s="15" t="s">
        <v>277</v>
      </c>
      <c r="ATK573" s="15" t="s">
        <v>277</v>
      </c>
      <c r="AVP573" s="15" t="s">
        <v>277</v>
      </c>
      <c r="AVU573" s="15" t="s">
        <v>277</v>
      </c>
      <c r="AVV573" s="5"/>
      <c r="AVW573" s="5"/>
      <c r="AVX573" s="5"/>
      <c r="AVY573" s="5"/>
      <c r="AVZ573" s="5"/>
      <c r="AWA573" s="5"/>
      <c r="AWB573" s="5"/>
      <c r="AWC573" s="5"/>
      <c r="AWD573" s="5"/>
      <c r="AWE573" s="5"/>
      <c r="AWF573" s="5"/>
      <c r="AWG573" s="5"/>
      <c r="AWH573" s="5"/>
      <c r="AWI573" s="5"/>
      <c r="AWJ573" s="5"/>
      <c r="AWK573" s="5"/>
      <c r="AWL573" s="5"/>
      <c r="AWM573" s="5"/>
      <c r="AWN573" s="5"/>
      <c r="AWO573" s="5"/>
      <c r="AWP573" s="5"/>
      <c r="AWQ573" s="5"/>
      <c r="AWR573" s="5"/>
      <c r="AWS573" s="5"/>
      <c r="AWT573" s="5"/>
      <c r="AWU573" s="5"/>
      <c r="AWV573" s="5"/>
      <c r="AWW573" s="5"/>
      <c r="AWX573" s="5"/>
    </row>
    <row r="574" spans="1:1017 1086:1298" s="1" customFormat="1" x14ac:dyDescent="0.25">
      <c r="A574" s="66" t="s">
        <v>571</v>
      </c>
      <c r="B574" s="15" t="s">
        <v>3715</v>
      </c>
      <c r="C574" s="1" t="s">
        <v>239</v>
      </c>
      <c r="D574" s="1" t="s">
        <v>239</v>
      </c>
      <c r="E574" s="1" t="s">
        <v>878</v>
      </c>
      <c r="F574" s="1" t="s">
        <v>879</v>
      </c>
      <c r="G574" s="1" t="s">
        <v>266</v>
      </c>
      <c r="H574" s="1" t="s">
        <v>266</v>
      </c>
      <c r="I574" s="1" t="s">
        <v>880</v>
      </c>
      <c r="J574" s="1" t="s">
        <v>881</v>
      </c>
      <c r="K574" s="1" t="s">
        <v>239</v>
      </c>
      <c r="L574" s="1" t="s">
        <v>239</v>
      </c>
      <c r="M574" s="1" t="s">
        <v>878</v>
      </c>
      <c r="N574" s="1" t="s">
        <v>879</v>
      </c>
      <c r="O574" s="1" t="s">
        <v>266</v>
      </c>
      <c r="P574" s="1" t="s">
        <v>266</v>
      </c>
      <c r="Q574" s="1" t="s">
        <v>880</v>
      </c>
      <c r="R574" s="1" t="s">
        <v>881</v>
      </c>
      <c r="S574" s="1" t="s">
        <v>899</v>
      </c>
      <c r="T574" s="1" t="s">
        <v>22</v>
      </c>
      <c r="U574" s="1" t="s">
        <v>892</v>
      </c>
      <c r="V574" s="1" t="s">
        <v>879</v>
      </c>
      <c r="W574" s="1" t="s">
        <v>266</v>
      </c>
      <c r="X574" s="1" t="s">
        <v>266</v>
      </c>
      <c r="Y574" s="1" t="s">
        <v>880</v>
      </c>
      <c r="Z574" s="1" t="s">
        <v>881</v>
      </c>
      <c r="AA574" s="1" t="s">
        <v>266</v>
      </c>
      <c r="AB574" s="1" t="s">
        <v>266</v>
      </c>
      <c r="AC574" s="1" t="s">
        <v>266</v>
      </c>
      <c r="AD574" s="1" t="s">
        <v>266</v>
      </c>
      <c r="AE574" s="11" t="str">
        <f t="shared" ca="1" si="24"/>
        <v>08/08/2024</v>
      </c>
      <c r="AF574" s="1" t="s">
        <v>0</v>
      </c>
      <c r="AG574" s="1" t="s">
        <v>224</v>
      </c>
      <c r="AI574" s="1" t="s">
        <v>69</v>
      </c>
      <c r="AJ574" s="1" t="s">
        <v>902</v>
      </c>
      <c r="AK574" s="1" t="s">
        <v>67</v>
      </c>
      <c r="AL574" s="1" t="s">
        <v>68</v>
      </c>
      <c r="AM574" s="1" t="s">
        <v>23</v>
      </c>
      <c r="AO574" s="1" t="s">
        <v>25</v>
      </c>
      <c r="AP574" s="1" t="s">
        <v>26</v>
      </c>
      <c r="AQ574" s="1" t="s">
        <v>26</v>
      </c>
      <c r="AR574" s="1" t="s">
        <v>25</v>
      </c>
      <c r="AS574" s="1" t="s">
        <v>27</v>
      </c>
      <c r="AU574" s="1" t="s">
        <v>28</v>
      </c>
      <c r="AV574" s="1" t="s">
        <v>29</v>
      </c>
      <c r="AW574" s="1" t="s">
        <v>30</v>
      </c>
      <c r="AX574" s="1" t="s">
        <v>26</v>
      </c>
      <c r="BD574" s="1" t="s">
        <v>225</v>
      </c>
      <c r="BE574" s="6"/>
      <c r="BF574" s="1" t="s">
        <v>26</v>
      </c>
      <c r="BG574" s="1" t="s">
        <v>26</v>
      </c>
      <c r="BH574" s="6" t="s">
        <v>26</v>
      </c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1" t="s">
        <v>220</v>
      </c>
      <c r="BU574" s="1" t="s">
        <v>226</v>
      </c>
      <c r="BV574" s="1" t="s">
        <v>24</v>
      </c>
      <c r="BW574" s="1" t="s">
        <v>219</v>
      </c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1" t="s">
        <v>26</v>
      </c>
      <c r="CL574" s="1" t="s">
        <v>26</v>
      </c>
      <c r="CW574" s="1" t="s">
        <v>277</v>
      </c>
      <c r="CX574" s="1" t="s">
        <v>277</v>
      </c>
      <c r="CY574" s="1" t="s">
        <v>277</v>
      </c>
      <c r="DO574" s="1" t="s">
        <v>231</v>
      </c>
      <c r="DQ574" s="1" t="s">
        <v>240</v>
      </c>
      <c r="DR574" s="1" t="s">
        <v>69</v>
      </c>
      <c r="DS574" s="1" t="s">
        <v>245</v>
      </c>
      <c r="DT574" s="6" t="s">
        <v>483</v>
      </c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1" t="s">
        <v>241</v>
      </c>
      <c r="EF574" s="1" t="s">
        <v>242</v>
      </c>
      <c r="EG574" s="1" t="s">
        <v>243</v>
      </c>
      <c r="EH574" s="1" t="s">
        <v>244</v>
      </c>
      <c r="EI574" s="1" t="s">
        <v>25</v>
      </c>
      <c r="EJ574" s="1" t="s">
        <v>26</v>
      </c>
      <c r="EL574" s="1" t="s">
        <v>26</v>
      </c>
      <c r="EN574" s="1" t="s">
        <v>26</v>
      </c>
      <c r="EP574" s="6" t="s">
        <v>26</v>
      </c>
      <c r="EQ574" s="1" t="s">
        <v>26</v>
      </c>
      <c r="ER574" s="1" t="s">
        <v>34</v>
      </c>
      <c r="EV574" s="1" t="s">
        <v>26</v>
      </c>
      <c r="EX574" s="1" t="s">
        <v>1567</v>
      </c>
      <c r="EZ574" s="6" t="s">
        <v>26</v>
      </c>
      <c r="FE574" s="1" t="s">
        <v>245</v>
      </c>
      <c r="FO574" s="6" t="s">
        <v>1568</v>
      </c>
      <c r="FP574" s="1" t="s">
        <v>277</v>
      </c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 t="s">
        <v>277</v>
      </c>
      <c r="GJ574" s="15" t="s">
        <v>3612</v>
      </c>
      <c r="GN574" s="6" t="s">
        <v>228</v>
      </c>
      <c r="GO574" s="1" t="s">
        <v>292</v>
      </c>
      <c r="HL574" s="1" t="s">
        <v>256</v>
      </c>
      <c r="HM574" s="1" t="s">
        <v>222</v>
      </c>
      <c r="IU574" s="1" t="s">
        <v>274</v>
      </c>
      <c r="JD574" s="1" t="s">
        <v>275</v>
      </c>
      <c r="KG574" s="1" t="s">
        <v>277</v>
      </c>
      <c r="LJ574" s="6" t="s">
        <v>26</v>
      </c>
      <c r="LK574" s="6" t="s">
        <v>26</v>
      </c>
      <c r="LL574" s="6" t="s">
        <v>26</v>
      </c>
      <c r="ML574" s="1" t="s">
        <v>277</v>
      </c>
      <c r="MQ574" s="1" t="s">
        <v>277</v>
      </c>
      <c r="MR574" s="1" t="s">
        <v>230</v>
      </c>
      <c r="MS574" s="1" t="s">
        <v>220</v>
      </c>
      <c r="MT574" s="2" t="str">
        <f t="shared" ca="1" si="25"/>
        <v>08/09/2024</v>
      </c>
      <c r="MU574" s="1" t="s">
        <v>230</v>
      </c>
      <c r="MV574" s="1" t="s">
        <v>229</v>
      </c>
      <c r="OS574" s="1" t="s">
        <v>277</v>
      </c>
      <c r="OT574" s="1" t="s">
        <v>277</v>
      </c>
      <c r="OU574" s="1" t="s">
        <v>277</v>
      </c>
      <c r="RL574" s="1" t="s">
        <v>277</v>
      </c>
      <c r="SE574" s="3" t="s">
        <v>277</v>
      </c>
      <c r="SF574" s="1" t="s">
        <v>277</v>
      </c>
      <c r="WC574" s="1" t="s">
        <v>277</v>
      </c>
      <c r="YH574" s="1" t="s">
        <v>277</v>
      </c>
      <c r="YM574" s="1" t="s">
        <v>277</v>
      </c>
      <c r="AAJ574" s="1" t="s">
        <v>277</v>
      </c>
      <c r="AAK574" s="1" t="s">
        <v>277</v>
      </c>
      <c r="AAL574" s="1" t="s">
        <v>277</v>
      </c>
      <c r="ADC574" s="1" t="s">
        <v>277</v>
      </c>
      <c r="ADV574" s="1" t="s">
        <v>277</v>
      </c>
      <c r="ADW574" s="15" t="s">
        <v>3707</v>
      </c>
      <c r="AHT574" s="1" t="s">
        <v>277</v>
      </c>
      <c r="AJY574" s="1" t="s">
        <v>277</v>
      </c>
      <c r="AKD574" s="1" t="s">
        <v>277</v>
      </c>
      <c r="AMA574" s="1" t="s">
        <v>277</v>
      </c>
      <c r="AMB574" s="1" t="s">
        <v>277</v>
      </c>
      <c r="AMC574" s="1" t="s">
        <v>277</v>
      </c>
      <c r="AOT574" s="1" t="s">
        <v>277</v>
      </c>
      <c r="APM574" s="1" t="s">
        <v>277</v>
      </c>
      <c r="APN574" s="1" t="s">
        <v>277</v>
      </c>
      <c r="ATK574" s="1" t="s">
        <v>277</v>
      </c>
      <c r="AVP574" s="1" t="s">
        <v>277</v>
      </c>
      <c r="AVU574" s="1" t="s">
        <v>277</v>
      </c>
      <c r="AVV574" s="5"/>
      <c r="AVW574" s="5"/>
      <c r="AVX574" s="5"/>
      <c r="AVY574" s="5"/>
      <c r="AVZ574" s="5"/>
      <c r="AWA574" s="5"/>
      <c r="AWB574" s="5"/>
      <c r="AWC574" s="5"/>
      <c r="AWD574" s="5"/>
      <c r="AWE574" s="5"/>
      <c r="AWF574" s="5"/>
      <c r="AWG574" s="5"/>
      <c r="AWH574" s="5"/>
      <c r="AWI574" s="5"/>
      <c r="AWJ574" s="5"/>
      <c r="AWK574" s="5"/>
      <c r="AWL574" s="5"/>
      <c r="AWM574" s="5"/>
      <c r="AWN574" s="5"/>
      <c r="AWO574" s="5"/>
      <c r="AWP574" s="5"/>
      <c r="AWQ574" s="5"/>
      <c r="AWR574" s="5"/>
      <c r="AWS574" s="5"/>
      <c r="AWT574" s="5"/>
      <c r="AWU574" s="5"/>
      <c r="AWV574" s="5"/>
      <c r="AWW574" s="5"/>
      <c r="AWX574" s="5"/>
    </row>
    <row r="575" spans="1:1017 1086:1298" s="15" customFormat="1" x14ac:dyDescent="0.25">
      <c r="A575" s="65" t="s">
        <v>579</v>
      </c>
      <c r="B575" s="15" t="s">
        <v>3715</v>
      </c>
      <c r="C575" s="15" t="s">
        <v>239</v>
      </c>
      <c r="D575" s="15" t="s">
        <v>239</v>
      </c>
      <c r="E575" s="15" t="s">
        <v>878</v>
      </c>
      <c r="F575" s="15" t="s">
        <v>879</v>
      </c>
      <c r="G575" s="15" t="s">
        <v>266</v>
      </c>
      <c r="H575" s="15" t="s">
        <v>266</v>
      </c>
      <c r="I575" s="15" t="s">
        <v>880</v>
      </c>
      <c r="J575" s="15" t="s">
        <v>881</v>
      </c>
      <c r="K575" s="15" t="s">
        <v>239</v>
      </c>
      <c r="L575" s="15" t="s">
        <v>239</v>
      </c>
      <c r="M575" s="15" t="s">
        <v>878</v>
      </c>
      <c r="N575" s="15" t="s">
        <v>879</v>
      </c>
      <c r="O575" s="15" t="s">
        <v>266</v>
      </c>
      <c r="P575" s="15" t="s">
        <v>266</v>
      </c>
      <c r="Q575" s="15" t="s">
        <v>880</v>
      </c>
      <c r="R575" s="15" t="s">
        <v>881</v>
      </c>
      <c r="S575" s="15" t="s">
        <v>899</v>
      </c>
      <c r="T575" s="15" t="s">
        <v>22</v>
      </c>
      <c r="U575" s="15" t="s">
        <v>892</v>
      </c>
      <c r="V575" s="15" t="s">
        <v>879</v>
      </c>
      <c r="W575" s="15" t="s">
        <v>266</v>
      </c>
      <c r="X575" s="15" t="s">
        <v>266</v>
      </c>
      <c r="Y575" s="15" t="s">
        <v>880</v>
      </c>
      <c r="Z575" s="15" t="s">
        <v>881</v>
      </c>
      <c r="AA575" s="15" t="s">
        <v>266</v>
      </c>
      <c r="AB575" s="15" t="s">
        <v>266</v>
      </c>
      <c r="AC575" s="15" t="s">
        <v>266</v>
      </c>
      <c r="AD575" s="15" t="s">
        <v>266</v>
      </c>
      <c r="AE575" s="61" t="str">
        <f t="shared" ca="1" si="24"/>
        <v>08/08/2024</v>
      </c>
      <c r="AF575" s="15" t="s">
        <v>0</v>
      </c>
      <c r="AG575" s="15" t="s">
        <v>224</v>
      </c>
      <c r="AI575" s="15" t="s">
        <v>73</v>
      </c>
      <c r="AJ575" s="15" t="s">
        <v>70</v>
      </c>
      <c r="AK575" s="15" t="s">
        <v>71</v>
      </c>
      <c r="AL575" s="15" t="s">
        <v>72</v>
      </c>
      <c r="AM575" s="15" t="s">
        <v>23</v>
      </c>
      <c r="AO575" s="15" t="s">
        <v>25</v>
      </c>
      <c r="AP575" s="15" t="s">
        <v>26</v>
      </c>
      <c r="AQ575" s="15" t="s">
        <v>26</v>
      </c>
      <c r="AR575" s="15" t="s">
        <v>25</v>
      </c>
      <c r="AS575" s="15" t="s">
        <v>27</v>
      </c>
      <c r="AU575" s="15" t="s">
        <v>28</v>
      </c>
      <c r="AV575" s="15" t="s">
        <v>29</v>
      </c>
      <c r="AW575" s="15" t="s">
        <v>30</v>
      </c>
      <c r="AX575" s="15" t="s">
        <v>26</v>
      </c>
      <c r="BD575" s="15" t="s">
        <v>225</v>
      </c>
      <c r="BF575" s="15" t="s">
        <v>26</v>
      </c>
      <c r="BG575" s="15" t="s">
        <v>26</v>
      </c>
      <c r="BH575" s="15" t="s">
        <v>26</v>
      </c>
      <c r="BT575" s="15" t="s">
        <v>220</v>
      </c>
      <c r="BU575" s="15" t="s">
        <v>226</v>
      </c>
      <c r="BV575" s="15" t="s">
        <v>24</v>
      </c>
      <c r="BW575" s="15" t="s">
        <v>219</v>
      </c>
      <c r="CK575" s="15" t="s">
        <v>26</v>
      </c>
      <c r="CL575" s="15" t="s">
        <v>26</v>
      </c>
      <c r="CW575" s="3" t="s">
        <v>277</v>
      </c>
      <c r="CX575" s="3" t="s">
        <v>277</v>
      </c>
      <c r="CY575" s="3" t="s">
        <v>277</v>
      </c>
      <c r="DO575" s="15" t="s">
        <v>231</v>
      </c>
      <c r="DQ575" s="15" t="s">
        <v>240</v>
      </c>
      <c r="DR575" s="15" t="s">
        <v>73</v>
      </c>
      <c r="DS575" s="15" t="s">
        <v>245</v>
      </c>
      <c r="DT575" s="15" t="s">
        <v>483</v>
      </c>
      <c r="EE575" s="15" t="s">
        <v>241</v>
      </c>
      <c r="EF575" s="15" t="s">
        <v>242</v>
      </c>
      <c r="EG575" s="15" t="s">
        <v>243</v>
      </c>
      <c r="EH575" s="15" t="s">
        <v>244</v>
      </c>
      <c r="EI575" s="15" t="s">
        <v>25</v>
      </c>
      <c r="EJ575" s="15" t="s">
        <v>26</v>
      </c>
      <c r="EL575" s="15" t="s">
        <v>26</v>
      </c>
      <c r="EN575" s="15" t="s">
        <v>26</v>
      </c>
      <c r="EP575" s="15" t="s">
        <v>26</v>
      </c>
      <c r="EQ575" s="15" t="s">
        <v>26</v>
      </c>
      <c r="ER575" s="15" t="s">
        <v>34</v>
      </c>
      <c r="EV575" s="15" t="s">
        <v>26</v>
      </c>
      <c r="EX575" s="3" t="s">
        <v>1567</v>
      </c>
      <c r="EZ575" s="15" t="s">
        <v>26</v>
      </c>
      <c r="FE575" s="15" t="s">
        <v>245</v>
      </c>
      <c r="FO575" s="15" t="s">
        <v>1568</v>
      </c>
      <c r="FP575" s="15" t="s">
        <v>277</v>
      </c>
      <c r="GI575" s="15" t="s">
        <v>277</v>
      </c>
      <c r="GJ575" s="15" t="s">
        <v>3612</v>
      </c>
      <c r="GN575" s="15" t="s">
        <v>228</v>
      </c>
      <c r="GO575" s="15" t="s">
        <v>292</v>
      </c>
      <c r="HL575" s="15" t="s">
        <v>271</v>
      </c>
      <c r="HM575" s="15" t="s">
        <v>222</v>
      </c>
      <c r="JN575" s="15" t="s">
        <v>271</v>
      </c>
      <c r="KG575" s="15" t="s">
        <v>277</v>
      </c>
      <c r="LJ575" s="15" t="s">
        <v>26</v>
      </c>
      <c r="LK575" s="15" t="s">
        <v>26</v>
      </c>
      <c r="LL575" s="15" t="s">
        <v>26</v>
      </c>
      <c r="ML575" s="15" t="s">
        <v>277</v>
      </c>
      <c r="MQ575" s="15" t="s">
        <v>277</v>
      </c>
      <c r="MR575" s="15" t="s">
        <v>230</v>
      </c>
      <c r="MS575" s="15" t="s">
        <v>220</v>
      </c>
      <c r="MT575" s="62" t="str">
        <f t="shared" ca="1" si="25"/>
        <v>08/09/2024</v>
      </c>
      <c r="MU575" s="15" t="s">
        <v>230</v>
      </c>
      <c r="MV575" s="15" t="s">
        <v>229</v>
      </c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 t="s">
        <v>277</v>
      </c>
      <c r="OT575" s="3" t="s">
        <v>277</v>
      </c>
      <c r="OU575" s="3" t="s">
        <v>277</v>
      </c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L575" s="3" t="s">
        <v>277</v>
      </c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 t="s">
        <v>277</v>
      </c>
      <c r="SF575" s="3" t="s">
        <v>277</v>
      </c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 t="s">
        <v>277</v>
      </c>
      <c r="WD575" s="3"/>
      <c r="WE575" s="3"/>
      <c r="WF575" s="3"/>
      <c r="WG575" s="3"/>
      <c r="WH575" s="3"/>
      <c r="WI575" s="3"/>
      <c r="WJ575" s="3"/>
      <c r="WK575" s="3"/>
      <c r="WL575" s="3"/>
      <c r="WM575" s="3"/>
      <c r="WN575" s="3"/>
      <c r="WO575" s="3"/>
      <c r="YH575" s="15" t="s">
        <v>277</v>
      </c>
      <c r="YM575" s="15" t="s">
        <v>277</v>
      </c>
      <c r="AAJ575" s="15" t="s">
        <v>277</v>
      </c>
      <c r="AAK575" s="15" t="s">
        <v>277</v>
      </c>
      <c r="AAL575" s="15" t="s">
        <v>277</v>
      </c>
      <c r="ADC575" s="15" t="s">
        <v>277</v>
      </c>
      <c r="ADV575" s="15" t="s">
        <v>277</v>
      </c>
      <c r="ADW575" s="15" t="s">
        <v>3707</v>
      </c>
      <c r="AHT575" s="15" t="s">
        <v>277</v>
      </c>
      <c r="AJY575" s="15" t="s">
        <v>277</v>
      </c>
      <c r="AKD575" s="15" t="s">
        <v>277</v>
      </c>
      <c r="AMA575" s="15" t="s">
        <v>277</v>
      </c>
      <c r="AMB575" s="15" t="s">
        <v>277</v>
      </c>
      <c r="AMC575" s="15" t="s">
        <v>277</v>
      </c>
      <c r="AOT575" s="15" t="s">
        <v>277</v>
      </c>
      <c r="APM575" s="15" t="s">
        <v>277</v>
      </c>
      <c r="APN575" s="15" t="s">
        <v>277</v>
      </c>
      <c r="ATK575" s="15" t="s">
        <v>277</v>
      </c>
      <c r="AVP575" s="15" t="s">
        <v>277</v>
      </c>
      <c r="AVU575" s="15" t="s">
        <v>277</v>
      </c>
      <c r="AVV575" s="5"/>
      <c r="AVW575" s="5"/>
      <c r="AVX575" s="5"/>
      <c r="AVY575" s="5"/>
      <c r="AVZ575" s="5"/>
      <c r="AWA575" s="5"/>
      <c r="AWB575" s="5"/>
      <c r="AWC575" s="5"/>
      <c r="AWD575" s="5"/>
      <c r="AWE575" s="5"/>
      <c r="AWF575" s="5"/>
      <c r="AWG575" s="5"/>
      <c r="AWH575" s="5"/>
      <c r="AWI575" s="5"/>
      <c r="AWJ575" s="5"/>
      <c r="AWK575" s="5"/>
      <c r="AWL575" s="5"/>
      <c r="AWM575" s="5"/>
      <c r="AWN575" s="5"/>
      <c r="AWO575" s="5"/>
      <c r="AWP575" s="5"/>
      <c r="AWQ575" s="5"/>
      <c r="AWR575" s="5"/>
      <c r="AWS575" s="5"/>
      <c r="AWT575" s="5"/>
      <c r="AWU575" s="5"/>
      <c r="AWV575" s="5"/>
      <c r="AWW575" s="5"/>
      <c r="AWX575" s="5"/>
    </row>
    <row r="576" spans="1:1017 1086:1298" s="1" customFormat="1" x14ac:dyDescent="0.25">
      <c r="A576" s="66" t="s">
        <v>1574</v>
      </c>
      <c r="B576" s="15" t="s">
        <v>3715</v>
      </c>
      <c r="C576" s="1" t="s">
        <v>239</v>
      </c>
      <c r="D576" s="1" t="s">
        <v>239</v>
      </c>
      <c r="E576" s="1" t="s">
        <v>878</v>
      </c>
      <c r="F576" s="1" t="s">
        <v>879</v>
      </c>
      <c r="G576" s="1" t="s">
        <v>266</v>
      </c>
      <c r="H576" s="1" t="s">
        <v>266</v>
      </c>
      <c r="I576" s="1" t="s">
        <v>880</v>
      </c>
      <c r="J576" s="1" t="s">
        <v>881</v>
      </c>
      <c r="K576" s="1" t="s">
        <v>239</v>
      </c>
      <c r="L576" s="1" t="s">
        <v>239</v>
      </c>
      <c r="M576" s="1" t="s">
        <v>878</v>
      </c>
      <c r="N576" s="1" t="s">
        <v>879</v>
      </c>
      <c r="O576" s="1" t="s">
        <v>266</v>
      </c>
      <c r="P576" s="1" t="s">
        <v>266</v>
      </c>
      <c r="Q576" s="1" t="s">
        <v>880</v>
      </c>
      <c r="R576" s="1" t="s">
        <v>881</v>
      </c>
      <c r="S576" s="1" t="s">
        <v>899</v>
      </c>
      <c r="T576" s="1" t="s">
        <v>22</v>
      </c>
      <c r="U576" s="1" t="s">
        <v>892</v>
      </c>
      <c r="V576" s="1" t="s">
        <v>879</v>
      </c>
      <c r="W576" s="1" t="s">
        <v>266</v>
      </c>
      <c r="X576" s="1" t="s">
        <v>266</v>
      </c>
      <c r="Y576" s="1" t="s">
        <v>880</v>
      </c>
      <c r="Z576" s="1" t="s">
        <v>881</v>
      </c>
      <c r="AA576" s="1" t="s">
        <v>266</v>
      </c>
      <c r="AB576" s="1" t="s">
        <v>266</v>
      </c>
      <c r="AC576" s="1" t="s">
        <v>266</v>
      </c>
      <c r="AD576" s="1" t="s">
        <v>266</v>
      </c>
      <c r="AE576" s="11" t="str">
        <f t="shared" ca="1" si="24"/>
        <v>08/08/2024</v>
      </c>
      <c r="AF576" s="1" t="s">
        <v>0</v>
      </c>
      <c r="AG576" s="1" t="s">
        <v>224</v>
      </c>
      <c r="AI576" s="1" t="s">
        <v>74</v>
      </c>
      <c r="AJ576" s="1" t="s">
        <v>75</v>
      </c>
      <c r="AK576" s="1" t="s">
        <v>76</v>
      </c>
      <c r="AL576" s="1" t="s">
        <v>77</v>
      </c>
      <c r="AM576" s="1" t="s">
        <v>23</v>
      </c>
      <c r="AO576" s="1" t="s">
        <v>25</v>
      </c>
      <c r="AP576" s="1" t="s">
        <v>26</v>
      </c>
      <c r="AQ576" s="1" t="s">
        <v>26</v>
      </c>
      <c r="AR576" s="1" t="s">
        <v>25</v>
      </c>
      <c r="AS576" s="1" t="s">
        <v>27</v>
      </c>
      <c r="AU576" s="1" t="s">
        <v>28</v>
      </c>
      <c r="AV576" s="1" t="s">
        <v>29</v>
      </c>
      <c r="AW576" s="1" t="s">
        <v>30</v>
      </c>
      <c r="AX576" s="1" t="s">
        <v>26</v>
      </c>
      <c r="BD576" s="1" t="s">
        <v>225</v>
      </c>
      <c r="BE576" s="6"/>
      <c r="BF576" s="1" t="s">
        <v>26</v>
      </c>
      <c r="BG576" s="1" t="s">
        <v>26</v>
      </c>
      <c r="BH576" s="6" t="s">
        <v>26</v>
      </c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1" t="s">
        <v>220</v>
      </c>
      <c r="BU576" s="1" t="s">
        <v>226</v>
      </c>
      <c r="BV576" s="1" t="s">
        <v>24</v>
      </c>
      <c r="BW576" s="1" t="s">
        <v>219</v>
      </c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1" t="s">
        <v>26</v>
      </c>
      <c r="CL576" s="1" t="s">
        <v>26</v>
      </c>
      <c r="CW576" s="1" t="s">
        <v>277</v>
      </c>
      <c r="CX576" s="1" t="s">
        <v>277</v>
      </c>
      <c r="CY576" s="1" t="s">
        <v>277</v>
      </c>
      <c r="DO576" s="1" t="s">
        <v>231</v>
      </c>
      <c r="DQ576" s="1" t="s">
        <v>240</v>
      </c>
      <c r="DR576" s="1" t="s">
        <v>74</v>
      </c>
      <c r="DS576" s="1" t="s">
        <v>245</v>
      </c>
      <c r="DT576" s="6" t="s">
        <v>483</v>
      </c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1" t="s">
        <v>241</v>
      </c>
      <c r="EF576" s="1" t="s">
        <v>242</v>
      </c>
      <c r="EG576" s="1" t="s">
        <v>243</v>
      </c>
      <c r="EH576" s="1" t="s">
        <v>244</v>
      </c>
      <c r="EI576" s="1" t="s">
        <v>25</v>
      </c>
      <c r="EJ576" s="1" t="s">
        <v>26</v>
      </c>
      <c r="EL576" s="1" t="s">
        <v>26</v>
      </c>
      <c r="EN576" s="1" t="s">
        <v>26</v>
      </c>
      <c r="EP576" s="6" t="s">
        <v>26</v>
      </c>
      <c r="EQ576" s="1" t="s">
        <v>26</v>
      </c>
      <c r="ER576" s="1" t="s">
        <v>34</v>
      </c>
      <c r="ES576" s="1" t="s">
        <v>26</v>
      </c>
      <c r="EV576" s="1" t="s">
        <v>26</v>
      </c>
      <c r="EX576" s="1" t="s">
        <v>1567</v>
      </c>
      <c r="EZ576" s="6" t="s">
        <v>26</v>
      </c>
      <c r="FE576" s="1" t="s">
        <v>245</v>
      </c>
      <c r="FO576" s="6" t="s">
        <v>1568</v>
      </c>
      <c r="FP576" s="1" t="s">
        <v>277</v>
      </c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 t="s">
        <v>277</v>
      </c>
      <c r="GJ576" s="15" t="s">
        <v>3612</v>
      </c>
      <c r="GN576" s="6" t="s">
        <v>228</v>
      </c>
      <c r="GO576" s="1" t="s">
        <v>292</v>
      </c>
      <c r="HL576" s="1" t="s">
        <v>256</v>
      </c>
      <c r="HM576" s="1" t="s">
        <v>222</v>
      </c>
      <c r="KG576" s="1" t="s">
        <v>277</v>
      </c>
      <c r="LJ576" s="6" t="s">
        <v>26</v>
      </c>
      <c r="LK576" s="6" t="s">
        <v>26</v>
      </c>
      <c r="LL576" s="6" t="s">
        <v>26</v>
      </c>
      <c r="ML576" s="1" t="s">
        <v>277</v>
      </c>
      <c r="MQ576" s="1" t="s">
        <v>277</v>
      </c>
      <c r="MR576" s="1" t="s">
        <v>230</v>
      </c>
      <c r="MS576" s="1" t="s">
        <v>220</v>
      </c>
      <c r="MT576" s="2" t="str">
        <f t="shared" ca="1" si="25"/>
        <v>08/09/2024</v>
      </c>
      <c r="MU576" s="1" t="s">
        <v>230</v>
      </c>
      <c r="MV576" s="1" t="s">
        <v>229</v>
      </c>
      <c r="OS576" s="1" t="s">
        <v>277</v>
      </c>
      <c r="OT576" s="1" t="s">
        <v>277</v>
      </c>
      <c r="OU576" s="1" t="s">
        <v>277</v>
      </c>
      <c r="RL576" s="1" t="s">
        <v>277</v>
      </c>
      <c r="SE576" s="3" t="s">
        <v>277</v>
      </c>
      <c r="SF576" s="1" t="s">
        <v>277</v>
      </c>
      <c r="WC576" s="1" t="s">
        <v>277</v>
      </c>
      <c r="YH576" s="1" t="s">
        <v>277</v>
      </c>
      <c r="YM576" s="1" t="s">
        <v>277</v>
      </c>
      <c r="AAJ576" s="1" t="s">
        <v>277</v>
      </c>
      <c r="AAK576" s="1" t="s">
        <v>277</v>
      </c>
      <c r="AAL576" s="1" t="s">
        <v>277</v>
      </c>
      <c r="ADC576" s="1" t="s">
        <v>277</v>
      </c>
      <c r="ADV576" s="1" t="s">
        <v>277</v>
      </c>
      <c r="ADW576" s="15" t="s">
        <v>3707</v>
      </c>
      <c r="AHT576" s="1" t="s">
        <v>277</v>
      </c>
      <c r="AJY576" s="1" t="s">
        <v>277</v>
      </c>
      <c r="AKD576" s="1" t="s">
        <v>277</v>
      </c>
      <c r="AMA576" s="1" t="s">
        <v>277</v>
      </c>
      <c r="AMB576" s="1" t="s">
        <v>277</v>
      </c>
      <c r="AMC576" s="1" t="s">
        <v>277</v>
      </c>
      <c r="AOT576" s="1" t="s">
        <v>277</v>
      </c>
      <c r="APM576" s="1" t="s">
        <v>277</v>
      </c>
      <c r="APN576" s="1" t="s">
        <v>277</v>
      </c>
      <c r="ATK576" s="1" t="s">
        <v>277</v>
      </c>
      <c r="AVP576" s="1" t="s">
        <v>277</v>
      </c>
      <c r="AVU576" s="1" t="s">
        <v>277</v>
      </c>
      <c r="AVV576" s="5"/>
      <c r="AVW576" s="5"/>
      <c r="AVX576" s="5"/>
      <c r="AVY576" s="5"/>
      <c r="AVZ576" s="5"/>
      <c r="AWA576" s="5"/>
      <c r="AWB576" s="5"/>
      <c r="AWC576" s="5"/>
      <c r="AWD576" s="5"/>
      <c r="AWE576" s="5"/>
      <c r="AWF576" s="5"/>
      <c r="AWG576" s="5"/>
      <c r="AWH576" s="5"/>
      <c r="AWI576" s="5"/>
      <c r="AWJ576" s="5"/>
      <c r="AWK576" s="5"/>
      <c r="AWL576" s="5"/>
      <c r="AWM576" s="5"/>
      <c r="AWN576" s="5"/>
      <c r="AWO576" s="5"/>
      <c r="AWP576" s="5"/>
      <c r="AWQ576" s="5"/>
      <c r="AWR576" s="5"/>
      <c r="AWS576" s="5"/>
      <c r="AWT576" s="5"/>
      <c r="AWU576" s="5"/>
      <c r="AWV576" s="5"/>
      <c r="AWW576" s="5"/>
      <c r="AWX576" s="5"/>
    </row>
    <row r="577" spans="1:1017 1086:1298" s="15" customFormat="1" x14ac:dyDescent="0.25">
      <c r="A577" s="65" t="s">
        <v>3697</v>
      </c>
      <c r="B577" s="15" t="s">
        <v>3715</v>
      </c>
      <c r="C577" s="15" t="s">
        <v>239</v>
      </c>
      <c r="D577" s="15" t="s">
        <v>239</v>
      </c>
      <c r="E577" s="15" t="s">
        <v>878</v>
      </c>
      <c r="F577" s="15" t="s">
        <v>879</v>
      </c>
      <c r="G577" s="15" t="s">
        <v>266</v>
      </c>
      <c r="H577" s="15" t="s">
        <v>266</v>
      </c>
      <c r="I577" s="15" t="s">
        <v>880</v>
      </c>
      <c r="J577" s="15" t="s">
        <v>881</v>
      </c>
      <c r="K577" s="15" t="s">
        <v>239</v>
      </c>
      <c r="L577" s="15" t="s">
        <v>239</v>
      </c>
      <c r="M577" s="15" t="s">
        <v>878</v>
      </c>
      <c r="N577" s="15" t="s">
        <v>879</v>
      </c>
      <c r="O577" s="15" t="s">
        <v>266</v>
      </c>
      <c r="P577" s="15" t="s">
        <v>266</v>
      </c>
      <c r="Q577" s="15" t="s">
        <v>880</v>
      </c>
      <c r="R577" s="15" t="s">
        <v>881</v>
      </c>
      <c r="S577" s="15" t="s">
        <v>899</v>
      </c>
      <c r="T577" s="15" t="s">
        <v>22</v>
      </c>
      <c r="U577" s="15" t="s">
        <v>892</v>
      </c>
      <c r="V577" s="15" t="s">
        <v>879</v>
      </c>
      <c r="W577" s="15" t="s">
        <v>266</v>
      </c>
      <c r="X577" s="15" t="s">
        <v>266</v>
      </c>
      <c r="Y577" s="15" t="s">
        <v>880</v>
      </c>
      <c r="Z577" s="15" t="s">
        <v>881</v>
      </c>
      <c r="AA577" s="15" t="s">
        <v>266</v>
      </c>
      <c r="AB577" s="15" t="s">
        <v>266</v>
      </c>
      <c r="AC577" s="15" t="s">
        <v>266</v>
      </c>
      <c r="AD577" s="15" t="s">
        <v>266</v>
      </c>
      <c r="AE577" s="61" t="str">
        <f t="shared" ca="1" si="24"/>
        <v>08/08/2024</v>
      </c>
      <c r="AF577" s="15" t="s">
        <v>0</v>
      </c>
      <c r="AG577" s="15" t="s">
        <v>224</v>
      </c>
      <c r="AI577" s="15" t="s">
        <v>78</v>
      </c>
      <c r="AJ577" s="15" t="s">
        <v>85</v>
      </c>
      <c r="AK577" s="15" t="s">
        <v>86</v>
      </c>
      <c r="AL577" s="15" t="s">
        <v>87</v>
      </c>
      <c r="AM577" s="15" t="s">
        <v>23</v>
      </c>
      <c r="AO577" s="15" t="s">
        <v>25</v>
      </c>
      <c r="AP577" s="15" t="s">
        <v>26</v>
      </c>
      <c r="AQ577" s="15" t="s">
        <v>26</v>
      </c>
      <c r="AR577" s="15" t="s">
        <v>25</v>
      </c>
      <c r="AS577" s="15" t="s">
        <v>27</v>
      </c>
      <c r="AU577" s="15" t="s">
        <v>28</v>
      </c>
      <c r="AV577" s="15" t="s">
        <v>29</v>
      </c>
      <c r="AW577" s="15" t="s">
        <v>30</v>
      </c>
      <c r="AX577" s="15" t="s">
        <v>26</v>
      </c>
      <c r="BD577" s="15" t="s">
        <v>225</v>
      </c>
      <c r="BF577" s="15" t="s">
        <v>26</v>
      </c>
      <c r="BG577" s="15" t="s">
        <v>26</v>
      </c>
      <c r="BH577" s="15" t="s">
        <v>26</v>
      </c>
      <c r="BT577" s="15" t="s">
        <v>220</v>
      </c>
      <c r="BU577" s="15" t="s">
        <v>226</v>
      </c>
      <c r="BV577" s="15" t="s">
        <v>24</v>
      </c>
      <c r="BW577" s="15" t="s">
        <v>219</v>
      </c>
      <c r="CK577" s="15" t="s">
        <v>26</v>
      </c>
      <c r="CL577" s="15" t="s">
        <v>26</v>
      </c>
      <c r="CW577" s="3" t="s">
        <v>277</v>
      </c>
      <c r="CX577" s="3" t="s">
        <v>277</v>
      </c>
      <c r="CY577" s="3" t="s">
        <v>277</v>
      </c>
      <c r="DO577" s="15" t="s">
        <v>231</v>
      </c>
      <c r="DQ577" s="15" t="s">
        <v>240</v>
      </c>
      <c r="DR577" s="15" t="s">
        <v>78</v>
      </c>
      <c r="DS577" s="15" t="s">
        <v>245</v>
      </c>
      <c r="DT577" s="15" t="s">
        <v>483</v>
      </c>
      <c r="EE577" s="15" t="s">
        <v>241</v>
      </c>
      <c r="EF577" s="15" t="s">
        <v>242</v>
      </c>
      <c r="EG577" s="15" t="s">
        <v>243</v>
      </c>
      <c r="EH577" s="15" t="s">
        <v>244</v>
      </c>
      <c r="EI577" s="15" t="s">
        <v>25</v>
      </c>
      <c r="EJ577" s="15" t="s">
        <v>26</v>
      </c>
      <c r="EL577" s="15" t="s">
        <v>26</v>
      </c>
      <c r="EN577" s="15" t="s">
        <v>26</v>
      </c>
      <c r="EP577" s="15" t="s">
        <v>26</v>
      </c>
      <c r="EQ577" s="15" t="s">
        <v>26</v>
      </c>
      <c r="ER577" s="15" t="s">
        <v>34</v>
      </c>
      <c r="EV577" s="15" t="s">
        <v>26</v>
      </c>
      <c r="EW577" s="15" t="s">
        <v>26</v>
      </c>
      <c r="EX577" s="3" t="s">
        <v>1567</v>
      </c>
      <c r="EZ577" s="15" t="s">
        <v>26</v>
      </c>
      <c r="FE577" s="15" t="s">
        <v>245</v>
      </c>
      <c r="FO577" s="15" t="s">
        <v>1568</v>
      </c>
      <c r="FP577" s="15" t="s">
        <v>277</v>
      </c>
      <c r="GI577" s="15" t="s">
        <v>277</v>
      </c>
      <c r="GJ577" s="15" t="s">
        <v>3612</v>
      </c>
      <c r="GN577" s="15" t="s">
        <v>228</v>
      </c>
      <c r="GO577" s="15" t="s">
        <v>292</v>
      </c>
      <c r="HL577" s="15" t="s">
        <v>256</v>
      </c>
      <c r="HM577" s="15" t="s">
        <v>222</v>
      </c>
      <c r="IW577" s="15" t="s">
        <v>276</v>
      </c>
      <c r="JH577" s="15" t="s">
        <v>26</v>
      </c>
      <c r="KG577" s="15" t="s">
        <v>277</v>
      </c>
      <c r="LJ577" s="15" t="s">
        <v>26</v>
      </c>
      <c r="LK577" s="15" t="s">
        <v>26</v>
      </c>
      <c r="LL577" s="15" t="s">
        <v>26</v>
      </c>
      <c r="ML577" s="15" t="s">
        <v>277</v>
      </c>
      <c r="MQ577" s="15" t="s">
        <v>277</v>
      </c>
      <c r="MR577" s="15" t="s">
        <v>230</v>
      </c>
      <c r="MS577" s="15" t="s">
        <v>220</v>
      </c>
      <c r="MT577" s="62" t="str">
        <f t="shared" ca="1" si="25"/>
        <v>08/09/2024</v>
      </c>
      <c r="MU577" s="15" t="s">
        <v>230</v>
      </c>
      <c r="MV577" s="15" t="s">
        <v>229</v>
      </c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 t="s">
        <v>277</v>
      </c>
      <c r="OT577" s="3" t="s">
        <v>277</v>
      </c>
      <c r="OU577" s="3" t="s">
        <v>277</v>
      </c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L577" s="3" t="s">
        <v>277</v>
      </c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 t="s">
        <v>277</v>
      </c>
      <c r="SF577" s="3" t="s">
        <v>277</v>
      </c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 t="s">
        <v>277</v>
      </c>
      <c r="WD577" s="3"/>
      <c r="WE577" s="3"/>
      <c r="WF577" s="3"/>
      <c r="WG577" s="3"/>
      <c r="WH577" s="3"/>
      <c r="WI577" s="3"/>
      <c r="WJ577" s="3"/>
      <c r="WK577" s="3"/>
      <c r="WL577" s="3"/>
      <c r="WM577" s="3"/>
      <c r="WN577" s="3"/>
      <c r="WO577" s="3"/>
      <c r="YH577" s="15" t="s">
        <v>277</v>
      </c>
      <c r="YM577" s="15" t="s">
        <v>277</v>
      </c>
      <c r="AAJ577" s="15" t="s">
        <v>277</v>
      </c>
      <c r="AAK577" s="15" t="s">
        <v>277</v>
      </c>
      <c r="AAL577" s="15" t="s">
        <v>277</v>
      </c>
      <c r="ADC577" s="15" t="s">
        <v>277</v>
      </c>
      <c r="ADV577" s="15" t="s">
        <v>277</v>
      </c>
      <c r="ADW577" s="15" t="s">
        <v>3707</v>
      </c>
      <c r="AHT577" s="15" t="s">
        <v>277</v>
      </c>
      <c r="AJY577" s="15" t="s">
        <v>277</v>
      </c>
      <c r="AKD577" s="15" t="s">
        <v>277</v>
      </c>
      <c r="AMA577" s="15" t="s">
        <v>277</v>
      </c>
      <c r="AMB577" s="15" t="s">
        <v>277</v>
      </c>
      <c r="AMC577" s="15" t="s">
        <v>277</v>
      </c>
      <c r="AOT577" s="15" t="s">
        <v>277</v>
      </c>
      <c r="APM577" s="15" t="s">
        <v>277</v>
      </c>
      <c r="APN577" s="15" t="s">
        <v>277</v>
      </c>
      <c r="ATK577" s="15" t="s">
        <v>277</v>
      </c>
      <c r="AVP577" s="15" t="s">
        <v>277</v>
      </c>
      <c r="AVU577" s="15" t="s">
        <v>277</v>
      </c>
      <c r="AVV577" s="5"/>
      <c r="AVW577" s="5"/>
      <c r="AVX577" s="5"/>
      <c r="AVY577" s="5"/>
      <c r="AVZ577" s="5"/>
      <c r="AWA577" s="5"/>
      <c r="AWB577" s="5"/>
      <c r="AWC577" s="5"/>
      <c r="AWD577" s="5"/>
      <c r="AWE577" s="5"/>
      <c r="AWF577" s="5"/>
      <c r="AWG577" s="5"/>
      <c r="AWH577" s="5"/>
      <c r="AWI577" s="5"/>
      <c r="AWJ577" s="5"/>
      <c r="AWK577" s="5"/>
      <c r="AWL577" s="5"/>
      <c r="AWM577" s="5"/>
      <c r="AWN577" s="5"/>
      <c r="AWO577" s="5"/>
      <c r="AWP577" s="5"/>
      <c r="AWQ577" s="5"/>
      <c r="AWR577" s="5"/>
      <c r="AWS577" s="5"/>
      <c r="AWT577" s="5"/>
      <c r="AWU577" s="5"/>
      <c r="AWV577" s="5"/>
      <c r="AWW577" s="5"/>
      <c r="AWX577" s="5"/>
    </row>
    <row r="578" spans="1:1017 1086:1298" s="15" customFormat="1" x14ac:dyDescent="0.25">
      <c r="A578" s="65" t="s">
        <v>595</v>
      </c>
      <c r="B578" s="15" t="s">
        <v>3715</v>
      </c>
      <c r="C578" s="15" t="s">
        <v>239</v>
      </c>
      <c r="D578" s="15" t="s">
        <v>239</v>
      </c>
      <c r="E578" s="15" t="s">
        <v>878</v>
      </c>
      <c r="F578" s="15" t="s">
        <v>879</v>
      </c>
      <c r="G578" s="15" t="s">
        <v>266</v>
      </c>
      <c r="H578" s="15" t="s">
        <v>266</v>
      </c>
      <c r="I578" s="15" t="s">
        <v>880</v>
      </c>
      <c r="J578" s="15" t="s">
        <v>881</v>
      </c>
      <c r="K578" s="15" t="s">
        <v>239</v>
      </c>
      <c r="L578" s="15" t="s">
        <v>239</v>
      </c>
      <c r="M578" s="15" t="s">
        <v>878</v>
      </c>
      <c r="N578" s="15" t="s">
        <v>879</v>
      </c>
      <c r="O578" s="15" t="s">
        <v>266</v>
      </c>
      <c r="P578" s="15" t="s">
        <v>266</v>
      </c>
      <c r="Q578" s="15" t="s">
        <v>880</v>
      </c>
      <c r="R578" s="15" t="s">
        <v>881</v>
      </c>
      <c r="S578" s="15" t="s">
        <v>899</v>
      </c>
      <c r="T578" s="15" t="s">
        <v>22</v>
      </c>
      <c r="U578" s="15" t="s">
        <v>892</v>
      </c>
      <c r="V578" s="15" t="s">
        <v>879</v>
      </c>
      <c r="W578" s="15" t="s">
        <v>266</v>
      </c>
      <c r="X578" s="15" t="s">
        <v>266</v>
      </c>
      <c r="Y578" s="15" t="s">
        <v>880</v>
      </c>
      <c r="Z578" s="15" t="s">
        <v>881</v>
      </c>
      <c r="AA578" s="15" t="s">
        <v>266</v>
      </c>
      <c r="AB578" s="15" t="s">
        <v>266</v>
      </c>
      <c r="AC578" s="15" t="s">
        <v>266</v>
      </c>
      <c r="AD578" s="15" t="s">
        <v>266</v>
      </c>
      <c r="AE578" s="61" t="str">
        <f t="shared" ca="1" si="24"/>
        <v>08/08/2024</v>
      </c>
      <c r="AF578" s="15" t="s">
        <v>0</v>
      </c>
      <c r="AG578" s="15" t="s">
        <v>224</v>
      </c>
      <c r="AI578" s="15" t="s">
        <v>79</v>
      </c>
      <c r="AJ578" s="15" t="s">
        <v>88</v>
      </c>
      <c r="AK578" s="15" t="s">
        <v>89</v>
      </c>
      <c r="AL578" s="15" t="s">
        <v>90</v>
      </c>
      <c r="AM578" s="15" t="s">
        <v>23</v>
      </c>
      <c r="AO578" s="15" t="s">
        <v>25</v>
      </c>
      <c r="AP578" s="15" t="s">
        <v>26</v>
      </c>
      <c r="AQ578" s="15" t="s">
        <v>26</v>
      </c>
      <c r="AR578" s="15" t="s">
        <v>25</v>
      </c>
      <c r="AS578" s="15" t="s">
        <v>27</v>
      </c>
      <c r="AU578" s="15" t="s">
        <v>28</v>
      </c>
      <c r="AV578" s="15" t="s">
        <v>29</v>
      </c>
      <c r="AW578" s="15" t="s">
        <v>30</v>
      </c>
      <c r="AX578" s="15" t="s">
        <v>26</v>
      </c>
      <c r="BD578" s="15" t="s">
        <v>225</v>
      </c>
      <c r="BF578" s="15" t="s">
        <v>26</v>
      </c>
      <c r="BG578" s="15" t="s">
        <v>26</v>
      </c>
      <c r="BH578" s="15" t="s">
        <v>26</v>
      </c>
      <c r="BT578" s="15" t="s">
        <v>220</v>
      </c>
      <c r="BU578" s="15" t="s">
        <v>226</v>
      </c>
      <c r="BV578" s="15" t="s">
        <v>24</v>
      </c>
      <c r="BW578" s="15" t="s">
        <v>219</v>
      </c>
      <c r="CK578" s="15" t="s">
        <v>26</v>
      </c>
      <c r="CL578" s="15" t="s">
        <v>26</v>
      </c>
      <c r="CW578" s="3" t="s">
        <v>277</v>
      </c>
      <c r="CX578" s="3" t="s">
        <v>277</v>
      </c>
      <c r="CY578" s="3" t="s">
        <v>277</v>
      </c>
      <c r="DO578" s="15" t="s">
        <v>231</v>
      </c>
      <c r="DQ578" s="15" t="s">
        <v>240</v>
      </c>
      <c r="DR578" s="15" t="s">
        <v>79</v>
      </c>
      <c r="DS578" s="15" t="s">
        <v>245</v>
      </c>
      <c r="DT578" s="15" t="s">
        <v>483</v>
      </c>
      <c r="EE578" s="15" t="s">
        <v>241</v>
      </c>
      <c r="EF578" s="15" t="s">
        <v>242</v>
      </c>
      <c r="EG578" s="15" t="s">
        <v>243</v>
      </c>
      <c r="EH578" s="15" t="s">
        <v>244</v>
      </c>
      <c r="EI578" s="15" t="s">
        <v>25</v>
      </c>
      <c r="EJ578" s="15" t="s">
        <v>26</v>
      </c>
      <c r="EL578" s="15" t="s">
        <v>26</v>
      </c>
      <c r="EN578" s="15" t="s">
        <v>26</v>
      </c>
      <c r="EP578" s="15" t="s">
        <v>26</v>
      </c>
      <c r="EQ578" s="15" t="s">
        <v>26</v>
      </c>
      <c r="ER578" s="15" t="s">
        <v>34</v>
      </c>
      <c r="EV578" s="15" t="s">
        <v>26</v>
      </c>
      <c r="EX578" s="3" t="s">
        <v>1567</v>
      </c>
      <c r="EZ578" s="15" t="s">
        <v>26</v>
      </c>
      <c r="FE578" s="15" t="s">
        <v>245</v>
      </c>
      <c r="FO578" s="15" t="s">
        <v>1568</v>
      </c>
      <c r="FP578" s="15" t="s">
        <v>277</v>
      </c>
      <c r="GI578" s="15" t="s">
        <v>277</v>
      </c>
      <c r="GJ578" s="15" t="s">
        <v>3612</v>
      </c>
      <c r="GN578" s="15" t="s">
        <v>228</v>
      </c>
      <c r="GO578" s="15" t="s">
        <v>292</v>
      </c>
      <c r="HL578" s="15" t="s">
        <v>271</v>
      </c>
      <c r="HM578" s="15" t="s">
        <v>222</v>
      </c>
      <c r="KG578" s="15" t="s">
        <v>277</v>
      </c>
      <c r="LJ578" s="15" t="s">
        <v>26</v>
      </c>
      <c r="LK578" s="15" t="s">
        <v>26</v>
      </c>
      <c r="LL578" s="15" t="s">
        <v>26</v>
      </c>
      <c r="ML578" s="15" t="s">
        <v>277</v>
      </c>
      <c r="MQ578" s="15" t="s">
        <v>277</v>
      </c>
      <c r="MR578" s="15" t="s">
        <v>230</v>
      </c>
      <c r="MS578" s="15" t="s">
        <v>220</v>
      </c>
      <c r="MT578" s="62" t="str">
        <f t="shared" ca="1" si="25"/>
        <v>08/09/2024</v>
      </c>
      <c r="MU578" s="15" t="s">
        <v>230</v>
      </c>
      <c r="MV578" s="15" t="s">
        <v>229</v>
      </c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 t="s">
        <v>277</v>
      </c>
      <c r="OT578" s="3" t="s">
        <v>277</v>
      </c>
      <c r="OU578" s="3" t="s">
        <v>277</v>
      </c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L578" s="3" t="s">
        <v>277</v>
      </c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 t="s">
        <v>277</v>
      </c>
      <c r="SF578" s="3" t="s">
        <v>277</v>
      </c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  <c r="TF578" s="3"/>
      <c r="TG578" s="3"/>
      <c r="TH578" s="3"/>
      <c r="TI578" s="3"/>
      <c r="TJ578" s="3"/>
      <c r="TK578" s="3"/>
      <c r="TL578" s="3"/>
      <c r="TM578" s="3"/>
      <c r="TN578" s="3"/>
      <c r="TO578" s="3"/>
      <c r="TP578" s="3"/>
      <c r="TQ578" s="3"/>
      <c r="TR578" s="3"/>
      <c r="TS578" s="3"/>
      <c r="TT578" s="3"/>
      <c r="TU578" s="3"/>
      <c r="TV578" s="3"/>
      <c r="TW578" s="3"/>
      <c r="TX578" s="3"/>
      <c r="TY578" s="3"/>
      <c r="TZ578" s="3"/>
      <c r="UA578" s="3"/>
      <c r="UB578" s="3"/>
      <c r="UC578" s="3"/>
      <c r="UD578" s="3"/>
      <c r="UE578" s="3"/>
      <c r="UF578" s="3"/>
      <c r="UG578" s="3"/>
      <c r="UH578" s="3"/>
      <c r="UI578" s="3"/>
      <c r="UJ578" s="3"/>
      <c r="UK578" s="3"/>
      <c r="UL578" s="3"/>
      <c r="UM578" s="3"/>
      <c r="UN578" s="3"/>
      <c r="UO578" s="3"/>
      <c r="UP578" s="3"/>
      <c r="UQ578" s="3"/>
      <c r="UR578" s="3"/>
      <c r="US578" s="3"/>
      <c r="UT578" s="3"/>
      <c r="UU578" s="3"/>
      <c r="UV578" s="3"/>
      <c r="UW578" s="3"/>
      <c r="UX578" s="3"/>
      <c r="UY578" s="3"/>
      <c r="UZ578" s="3"/>
      <c r="VA578" s="3"/>
      <c r="VB578" s="3"/>
      <c r="VC578" s="3"/>
      <c r="VD578" s="3"/>
      <c r="VE578" s="3"/>
      <c r="VF578" s="3"/>
      <c r="VG578" s="3"/>
      <c r="VH578" s="3"/>
      <c r="VI578" s="3"/>
      <c r="VJ578" s="3"/>
      <c r="VK578" s="3"/>
      <c r="VL578" s="3"/>
      <c r="VM578" s="3"/>
      <c r="VN578" s="3"/>
      <c r="VO578" s="3"/>
      <c r="VP578" s="3"/>
      <c r="VQ578" s="3"/>
      <c r="VR578" s="3"/>
      <c r="VS578" s="3"/>
      <c r="VT578" s="3"/>
      <c r="VU578" s="3"/>
      <c r="VV578" s="3"/>
      <c r="VW578" s="3"/>
      <c r="VX578" s="3"/>
      <c r="VY578" s="3"/>
      <c r="VZ578" s="3"/>
      <c r="WA578" s="3"/>
      <c r="WB578" s="3"/>
      <c r="WC578" s="3" t="s">
        <v>277</v>
      </c>
      <c r="WD578" s="3"/>
      <c r="WE578" s="3"/>
      <c r="WF578" s="3"/>
      <c r="WG578" s="3"/>
      <c r="WH578" s="3"/>
      <c r="WI578" s="3"/>
      <c r="WJ578" s="3"/>
      <c r="WK578" s="3"/>
      <c r="WL578" s="3"/>
      <c r="WM578" s="3"/>
      <c r="WN578" s="3"/>
      <c r="WO578" s="3"/>
      <c r="YH578" s="15" t="s">
        <v>277</v>
      </c>
      <c r="YM578" s="15" t="s">
        <v>277</v>
      </c>
      <c r="AAJ578" s="15" t="s">
        <v>277</v>
      </c>
      <c r="AAK578" s="15" t="s">
        <v>277</v>
      </c>
      <c r="AAL578" s="15" t="s">
        <v>277</v>
      </c>
      <c r="ADC578" s="15" t="s">
        <v>277</v>
      </c>
      <c r="ADV578" s="15" t="s">
        <v>277</v>
      </c>
      <c r="ADW578" s="15" t="s">
        <v>3707</v>
      </c>
      <c r="AHT578" s="15" t="s">
        <v>277</v>
      </c>
      <c r="AJY578" s="15" t="s">
        <v>277</v>
      </c>
      <c r="AKD578" s="15" t="s">
        <v>277</v>
      </c>
      <c r="AMA578" s="15" t="s">
        <v>277</v>
      </c>
      <c r="AMB578" s="15" t="s">
        <v>277</v>
      </c>
      <c r="AMC578" s="15" t="s">
        <v>277</v>
      </c>
      <c r="AOT578" s="15" t="s">
        <v>277</v>
      </c>
      <c r="APM578" s="15" t="s">
        <v>277</v>
      </c>
      <c r="APN578" s="15" t="s">
        <v>277</v>
      </c>
      <c r="ATK578" s="15" t="s">
        <v>277</v>
      </c>
      <c r="AVP578" s="15" t="s">
        <v>277</v>
      </c>
      <c r="AVU578" s="15" t="s">
        <v>277</v>
      </c>
      <c r="AVV578" s="5"/>
      <c r="AVW578" s="5"/>
      <c r="AVX578" s="5"/>
      <c r="AVY578" s="5"/>
      <c r="AVZ578" s="5"/>
      <c r="AWA578" s="5"/>
      <c r="AWB578" s="5"/>
      <c r="AWC578" s="5"/>
      <c r="AWD578" s="5"/>
      <c r="AWE578" s="5"/>
      <c r="AWF578" s="5"/>
      <c r="AWG578" s="5"/>
      <c r="AWH578" s="5"/>
      <c r="AWI578" s="5"/>
      <c r="AWJ578" s="5"/>
      <c r="AWK578" s="5"/>
      <c r="AWL578" s="5"/>
      <c r="AWM578" s="5"/>
      <c r="AWN578" s="5"/>
      <c r="AWO578" s="5"/>
      <c r="AWP578" s="5"/>
      <c r="AWQ578" s="5"/>
      <c r="AWR578" s="5"/>
      <c r="AWS578" s="5"/>
      <c r="AWT578" s="5"/>
      <c r="AWU578" s="5"/>
      <c r="AWV578" s="5"/>
      <c r="AWW578" s="5"/>
      <c r="AWX578" s="5"/>
    </row>
    <row r="579" spans="1:1017 1086:1298" s="1" customFormat="1" x14ac:dyDescent="0.25">
      <c r="A579" s="66" t="s">
        <v>602</v>
      </c>
      <c r="B579" s="15" t="s">
        <v>3715</v>
      </c>
      <c r="C579" s="1" t="s">
        <v>239</v>
      </c>
      <c r="D579" s="1" t="s">
        <v>239</v>
      </c>
      <c r="E579" s="1" t="s">
        <v>878</v>
      </c>
      <c r="F579" s="1" t="s">
        <v>879</v>
      </c>
      <c r="G579" s="1" t="s">
        <v>266</v>
      </c>
      <c r="H579" s="1" t="s">
        <v>266</v>
      </c>
      <c r="I579" s="1" t="s">
        <v>880</v>
      </c>
      <c r="J579" s="1" t="s">
        <v>881</v>
      </c>
      <c r="K579" s="1" t="s">
        <v>239</v>
      </c>
      <c r="L579" s="1" t="s">
        <v>239</v>
      </c>
      <c r="M579" s="1" t="s">
        <v>878</v>
      </c>
      <c r="N579" s="1" t="s">
        <v>879</v>
      </c>
      <c r="O579" s="1" t="s">
        <v>266</v>
      </c>
      <c r="P579" s="1" t="s">
        <v>266</v>
      </c>
      <c r="Q579" s="1" t="s">
        <v>880</v>
      </c>
      <c r="R579" s="1" t="s">
        <v>881</v>
      </c>
      <c r="S579" s="1" t="s">
        <v>899</v>
      </c>
      <c r="T579" s="1" t="s">
        <v>22</v>
      </c>
      <c r="U579" s="1" t="s">
        <v>892</v>
      </c>
      <c r="V579" s="1" t="s">
        <v>879</v>
      </c>
      <c r="W579" s="1" t="s">
        <v>266</v>
      </c>
      <c r="X579" s="1" t="s">
        <v>266</v>
      </c>
      <c r="Y579" s="1" t="s">
        <v>880</v>
      </c>
      <c r="Z579" s="1" t="s">
        <v>881</v>
      </c>
      <c r="AA579" s="1" t="s">
        <v>266</v>
      </c>
      <c r="AB579" s="1" t="s">
        <v>266</v>
      </c>
      <c r="AC579" s="1" t="s">
        <v>266</v>
      </c>
      <c r="AD579" s="1" t="s">
        <v>266</v>
      </c>
      <c r="AE579" s="11" t="str">
        <f t="shared" ca="1" si="24"/>
        <v>08/08/2024</v>
      </c>
      <c r="AF579" s="1" t="s">
        <v>0</v>
      </c>
      <c r="AG579" s="1" t="s">
        <v>224</v>
      </c>
      <c r="AI579" s="1" t="s">
        <v>80</v>
      </c>
      <c r="AJ579" s="1" t="s">
        <v>92</v>
      </c>
      <c r="AK579" s="1" t="s">
        <v>91</v>
      </c>
      <c r="AL579" s="1" t="s">
        <v>93</v>
      </c>
      <c r="AM579" s="1" t="s">
        <v>23</v>
      </c>
      <c r="AO579" s="1" t="s">
        <v>25</v>
      </c>
      <c r="AP579" s="1" t="s">
        <v>26</v>
      </c>
      <c r="AQ579" s="1" t="s">
        <v>26</v>
      </c>
      <c r="AR579" s="1" t="s">
        <v>25</v>
      </c>
      <c r="AS579" s="1" t="s">
        <v>27</v>
      </c>
      <c r="AU579" s="1" t="s">
        <v>28</v>
      </c>
      <c r="AV579" s="1" t="s">
        <v>29</v>
      </c>
      <c r="AW579" s="1" t="s">
        <v>30</v>
      </c>
      <c r="AX579" s="1" t="s">
        <v>26</v>
      </c>
      <c r="BD579" s="1" t="s">
        <v>225</v>
      </c>
      <c r="BE579" s="6"/>
      <c r="BF579" s="1" t="s">
        <v>26</v>
      </c>
      <c r="BG579" s="1" t="s">
        <v>26</v>
      </c>
      <c r="BH579" s="6" t="s">
        <v>26</v>
      </c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1" t="s">
        <v>220</v>
      </c>
      <c r="BU579" s="1" t="s">
        <v>226</v>
      </c>
      <c r="BV579" s="1" t="s">
        <v>24</v>
      </c>
      <c r="BW579" s="1" t="s">
        <v>219</v>
      </c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1" t="s">
        <v>26</v>
      </c>
      <c r="CL579" s="1" t="s">
        <v>26</v>
      </c>
      <c r="CW579" s="1" t="s">
        <v>277</v>
      </c>
      <c r="CX579" s="1" t="s">
        <v>277</v>
      </c>
      <c r="CY579" s="1" t="s">
        <v>277</v>
      </c>
      <c r="DO579" s="1" t="s">
        <v>231</v>
      </c>
      <c r="DQ579" s="1" t="s">
        <v>240</v>
      </c>
      <c r="DR579" s="1" t="s">
        <v>80</v>
      </c>
      <c r="DS579" s="1" t="s">
        <v>245</v>
      </c>
      <c r="DT579" s="6" t="s">
        <v>483</v>
      </c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1" t="s">
        <v>241</v>
      </c>
      <c r="EF579" s="1" t="s">
        <v>242</v>
      </c>
      <c r="EG579" s="1" t="s">
        <v>243</v>
      </c>
      <c r="EH579" s="1" t="s">
        <v>244</v>
      </c>
      <c r="EI579" s="1" t="s">
        <v>25</v>
      </c>
      <c r="EJ579" s="1" t="s">
        <v>26</v>
      </c>
      <c r="EL579" s="1" t="s">
        <v>26</v>
      </c>
      <c r="EN579" s="1" t="s">
        <v>26</v>
      </c>
      <c r="EP579" s="6" t="s">
        <v>26</v>
      </c>
      <c r="EQ579" s="1" t="s">
        <v>26</v>
      </c>
      <c r="ER579" s="1" t="s">
        <v>34</v>
      </c>
      <c r="EV579" s="1" t="s">
        <v>26</v>
      </c>
      <c r="EX579" s="1" t="s">
        <v>1567</v>
      </c>
      <c r="EZ579" s="6" t="s">
        <v>26</v>
      </c>
      <c r="FE579" s="1" t="s">
        <v>245</v>
      </c>
      <c r="FO579" s="6" t="s">
        <v>1568</v>
      </c>
      <c r="FP579" s="1" t="s">
        <v>277</v>
      </c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 t="s">
        <v>277</v>
      </c>
      <c r="GJ579" s="15" t="s">
        <v>3612</v>
      </c>
      <c r="GN579" s="6" t="s">
        <v>228</v>
      </c>
      <c r="GO579" s="1" t="s">
        <v>292</v>
      </c>
      <c r="HL579" s="1" t="s">
        <v>256</v>
      </c>
      <c r="HM579" s="1" t="s">
        <v>222</v>
      </c>
      <c r="KG579" s="1" t="s">
        <v>277</v>
      </c>
      <c r="LJ579" s="6" t="s">
        <v>26</v>
      </c>
      <c r="LK579" s="6" t="s">
        <v>26</v>
      </c>
      <c r="LL579" s="6" t="s">
        <v>26</v>
      </c>
      <c r="ML579" s="1" t="s">
        <v>277</v>
      </c>
      <c r="MQ579" s="1" t="s">
        <v>277</v>
      </c>
      <c r="MR579" s="1" t="s">
        <v>230</v>
      </c>
      <c r="MS579" s="1" t="s">
        <v>220</v>
      </c>
      <c r="MT579" s="2" t="str">
        <f t="shared" ca="1" si="25"/>
        <v>08/09/2024</v>
      </c>
      <c r="MU579" s="1" t="s">
        <v>230</v>
      </c>
      <c r="MV579" s="1" t="s">
        <v>229</v>
      </c>
      <c r="OS579" s="1" t="s">
        <v>277</v>
      </c>
      <c r="OT579" s="1" t="s">
        <v>277</v>
      </c>
      <c r="OU579" s="1" t="s">
        <v>277</v>
      </c>
      <c r="RL579" s="1" t="s">
        <v>277</v>
      </c>
      <c r="SE579" s="3" t="s">
        <v>277</v>
      </c>
      <c r="SF579" s="1" t="s">
        <v>277</v>
      </c>
      <c r="WC579" s="1" t="s">
        <v>277</v>
      </c>
      <c r="YH579" s="1" t="s">
        <v>277</v>
      </c>
      <c r="YM579" s="1" t="s">
        <v>277</v>
      </c>
      <c r="AAJ579" s="1" t="s">
        <v>277</v>
      </c>
      <c r="AAK579" s="1" t="s">
        <v>277</v>
      </c>
      <c r="AAL579" s="1" t="s">
        <v>277</v>
      </c>
      <c r="ADC579" s="1" t="s">
        <v>277</v>
      </c>
      <c r="ADV579" s="1" t="s">
        <v>277</v>
      </c>
      <c r="ADW579" s="15" t="s">
        <v>3707</v>
      </c>
      <c r="AHT579" s="1" t="s">
        <v>277</v>
      </c>
      <c r="AJY579" s="1" t="s">
        <v>277</v>
      </c>
      <c r="AKD579" s="1" t="s">
        <v>277</v>
      </c>
      <c r="AMA579" s="1" t="s">
        <v>277</v>
      </c>
      <c r="AMB579" s="1" t="s">
        <v>277</v>
      </c>
      <c r="AMC579" s="1" t="s">
        <v>277</v>
      </c>
      <c r="AOT579" s="1" t="s">
        <v>277</v>
      </c>
      <c r="APM579" s="1" t="s">
        <v>277</v>
      </c>
      <c r="APN579" s="1" t="s">
        <v>277</v>
      </c>
      <c r="ATK579" s="1" t="s">
        <v>277</v>
      </c>
      <c r="AVP579" s="1" t="s">
        <v>277</v>
      </c>
      <c r="AVU579" s="1" t="s">
        <v>277</v>
      </c>
      <c r="AVV579" s="5"/>
      <c r="AVW579" s="5"/>
      <c r="AVX579" s="5"/>
      <c r="AVY579" s="5"/>
      <c r="AVZ579" s="5"/>
      <c r="AWA579" s="5"/>
      <c r="AWB579" s="5"/>
      <c r="AWC579" s="5"/>
      <c r="AWD579" s="5"/>
      <c r="AWE579" s="5"/>
      <c r="AWF579" s="5"/>
      <c r="AWG579" s="5"/>
      <c r="AWH579" s="5"/>
      <c r="AWI579" s="5"/>
      <c r="AWJ579" s="5"/>
      <c r="AWK579" s="5"/>
      <c r="AWL579" s="5"/>
      <c r="AWM579" s="5"/>
      <c r="AWN579" s="5"/>
      <c r="AWO579" s="5"/>
      <c r="AWP579" s="5"/>
      <c r="AWQ579" s="5"/>
      <c r="AWR579" s="5"/>
      <c r="AWS579" s="5"/>
      <c r="AWT579" s="5"/>
      <c r="AWU579" s="5"/>
      <c r="AWV579" s="5"/>
      <c r="AWW579" s="5"/>
      <c r="AWX579" s="5"/>
    </row>
    <row r="580" spans="1:1017 1086:1298" s="15" customFormat="1" x14ac:dyDescent="0.25">
      <c r="A580" s="65" t="s">
        <v>610</v>
      </c>
      <c r="B580" s="15" t="s">
        <v>3715</v>
      </c>
      <c r="C580" s="15" t="s">
        <v>239</v>
      </c>
      <c r="D580" s="15" t="s">
        <v>239</v>
      </c>
      <c r="E580" s="15" t="s">
        <v>878</v>
      </c>
      <c r="F580" s="15" t="s">
        <v>879</v>
      </c>
      <c r="G580" s="15" t="s">
        <v>266</v>
      </c>
      <c r="H580" s="15" t="s">
        <v>266</v>
      </c>
      <c r="I580" s="15" t="s">
        <v>880</v>
      </c>
      <c r="J580" s="15" t="s">
        <v>881</v>
      </c>
      <c r="K580" s="15" t="s">
        <v>239</v>
      </c>
      <c r="L580" s="15" t="s">
        <v>239</v>
      </c>
      <c r="M580" s="15" t="s">
        <v>878</v>
      </c>
      <c r="N580" s="15" t="s">
        <v>879</v>
      </c>
      <c r="O580" s="15" t="s">
        <v>266</v>
      </c>
      <c r="P580" s="15" t="s">
        <v>266</v>
      </c>
      <c r="Q580" s="15" t="s">
        <v>880</v>
      </c>
      <c r="R580" s="15" t="s">
        <v>881</v>
      </c>
      <c r="S580" s="15" t="s">
        <v>899</v>
      </c>
      <c r="T580" s="15" t="s">
        <v>22</v>
      </c>
      <c r="U580" s="15" t="s">
        <v>892</v>
      </c>
      <c r="V580" s="15" t="s">
        <v>879</v>
      </c>
      <c r="W580" s="15" t="s">
        <v>266</v>
      </c>
      <c r="X580" s="15" t="s">
        <v>266</v>
      </c>
      <c r="Y580" s="15" t="s">
        <v>880</v>
      </c>
      <c r="Z580" s="15" t="s">
        <v>881</v>
      </c>
      <c r="AA580" s="15" t="s">
        <v>266</v>
      </c>
      <c r="AB580" s="15" t="s">
        <v>266</v>
      </c>
      <c r="AC580" s="15" t="s">
        <v>266</v>
      </c>
      <c r="AD580" s="15" t="s">
        <v>266</v>
      </c>
      <c r="AE580" s="61" t="str">
        <f t="shared" ca="1" si="24"/>
        <v>08/08/2024</v>
      </c>
      <c r="AF580" s="15" t="s">
        <v>0</v>
      </c>
      <c r="AG580" s="15" t="s">
        <v>224</v>
      </c>
      <c r="AI580" s="15" t="s">
        <v>81</v>
      </c>
      <c r="AJ580" s="15" t="s">
        <v>216</v>
      </c>
      <c r="AK580" s="15" t="s">
        <v>217</v>
      </c>
      <c r="AL580" s="15" t="s">
        <v>218</v>
      </c>
      <c r="AM580" s="15" t="s">
        <v>23</v>
      </c>
      <c r="AO580" s="15" t="s">
        <v>25</v>
      </c>
      <c r="AP580" s="15" t="s">
        <v>26</v>
      </c>
      <c r="AQ580" s="15" t="s">
        <v>26</v>
      </c>
      <c r="AR580" s="15" t="s">
        <v>25</v>
      </c>
      <c r="AS580" s="15" t="s">
        <v>27</v>
      </c>
      <c r="AU580" s="15" t="s">
        <v>28</v>
      </c>
      <c r="AV580" s="15" t="s">
        <v>29</v>
      </c>
      <c r="AW580" s="15" t="s">
        <v>30</v>
      </c>
      <c r="AX580" s="15" t="s">
        <v>26</v>
      </c>
      <c r="BD580" s="15" t="s">
        <v>225</v>
      </c>
      <c r="BF580" s="15" t="s">
        <v>26</v>
      </c>
      <c r="BG580" s="15" t="s">
        <v>26</v>
      </c>
      <c r="BH580" s="15" t="s">
        <v>26</v>
      </c>
      <c r="BT580" s="15" t="s">
        <v>220</v>
      </c>
      <c r="BU580" s="15" t="s">
        <v>226</v>
      </c>
      <c r="BV580" s="15" t="s">
        <v>24</v>
      </c>
      <c r="BW580" s="15" t="s">
        <v>219</v>
      </c>
      <c r="CK580" s="15" t="s">
        <v>26</v>
      </c>
      <c r="CL580" s="15" t="s">
        <v>26</v>
      </c>
      <c r="CW580" s="3" t="s">
        <v>277</v>
      </c>
      <c r="CX580" s="3" t="s">
        <v>277</v>
      </c>
      <c r="CY580" s="3" t="s">
        <v>277</v>
      </c>
      <c r="DO580" s="15" t="s">
        <v>231</v>
      </c>
      <c r="DQ580" s="15" t="s">
        <v>240</v>
      </c>
      <c r="DR580" s="15" t="s">
        <v>81</v>
      </c>
      <c r="DS580" s="15" t="s">
        <v>245</v>
      </c>
      <c r="DT580" s="15" t="s">
        <v>483</v>
      </c>
      <c r="EE580" s="15" t="s">
        <v>241</v>
      </c>
      <c r="EF580" s="15" t="s">
        <v>242</v>
      </c>
      <c r="EG580" s="15" t="s">
        <v>243</v>
      </c>
      <c r="EH580" s="15" t="s">
        <v>244</v>
      </c>
      <c r="EI580" s="15" t="s">
        <v>25</v>
      </c>
      <c r="EJ580" s="15" t="s">
        <v>26</v>
      </c>
      <c r="EL580" s="15" t="s">
        <v>26</v>
      </c>
      <c r="EN580" s="15" t="s">
        <v>26</v>
      </c>
      <c r="EP580" s="15" t="s">
        <v>26</v>
      </c>
      <c r="EQ580" s="15" t="s">
        <v>26</v>
      </c>
      <c r="ER580" s="15" t="s">
        <v>34</v>
      </c>
      <c r="EV580" s="15" t="s">
        <v>26</v>
      </c>
      <c r="EX580" s="3" t="s">
        <v>1567</v>
      </c>
      <c r="EZ580" s="15" t="s">
        <v>26</v>
      </c>
      <c r="FE580" s="15" t="s">
        <v>245</v>
      </c>
      <c r="FO580" s="15" t="s">
        <v>1568</v>
      </c>
      <c r="FP580" s="15" t="s">
        <v>277</v>
      </c>
      <c r="GI580" s="15" t="s">
        <v>277</v>
      </c>
      <c r="GJ580" s="15" t="s">
        <v>3612</v>
      </c>
      <c r="GN580" s="15" t="s">
        <v>228</v>
      </c>
      <c r="GO580" s="15" t="s">
        <v>292</v>
      </c>
      <c r="HL580" s="15" t="s">
        <v>256</v>
      </c>
      <c r="HM580" s="15" t="s">
        <v>222</v>
      </c>
      <c r="KG580" s="15" t="s">
        <v>277</v>
      </c>
      <c r="LJ580" s="15" t="s">
        <v>26</v>
      </c>
      <c r="LK580" s="15" t="s">
        <v>26</v>
      </c>
      <c r="LL580" s="15" t="s">
        <v>26</v>
      </c>
      <c r="ML580" s="15" t="s">
        <v>277</v>
      </c>
      <c r="MQ580" s="15" t="s">
        <v>277</v>
      </c>
      <c r="MR580" s="15" t="s">
        <v>230</v>
      </c>
      <c r="MS580" s="15" t="s">
        <v>220</v>
      </c>
      <c r="MT580" s="62" t="str">
        <f t="shared" ca="1" si="25"/>
        <v>08/09/2024</v>
      </c>
      <c r="MU580" s="15" t="s">
        <v>230</v>
      </c>
      <c r="MV580" s="15" t="s">
        <v>229</v>
      </c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 t="s">
        <v>277</v>
      </c>
      <c r="OT580" s="3" t="s">
        <v>277</v>
      </c>
      <c r="OU580" s="3" t="s">
        <v>277</v>
      </c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L580" s="3" t="s">
        <v>277</v>
      </c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 t="s">
        <v>277</v>
      </c>
      <c r="SF580" s="3" t="s">
        <v>277</v>
      </c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  <c r="TF580" s="3"/>
      <c r="TG580" s="3"/>
      <c r="TH580" s="3"/>
      <c r="TI580" s="3"/>
      <c r="TJ580" s="3"/>
      <c r="TK580" s="3"/>
      <c r="TL580" s="3"/>
      <c r="TM580" s="3"/>
      <c r="TN580" s="3"/>
      <c r="TO580" s="3"/>
      <c r="TP580" s="3"/>
      <c r="TQ580" s="3"/>
      <c r="TR580" s="3"/>
      <c r="TS580" s="3"/>
      <c r="TT580" s="3"/>
      <c r="TU580" s="3"/>
      <c r="TV580" s="3"/>
      <c r="TW580" s="3"/>
      <c r="TX580" s="3"/>
      <c r="TY580" s="3"/>
      <c r="TZ580" s="3"/>
      <c r="UA580" s="3"/>
      <c r="UB580" s="3"/>
      <c r="UC580" s="3"/>
      <c r="UD580" s="3"/>
      <c r="UE580" s="3"/>
      <c r="UF580" s="3"/>
      <c r="UG580" s="3"/>
      <c r="UH580" s="3"/>
      <c r="UI580" s="3"/>
      <c r="UJ580" s="3"/>
      <c r="UK580" s="3"/>
      <c r="UL580" s="3"/>
      <c r="UM580" s="3"/>
      <c r="UN580" s="3"/>
      <c r="UO580" s="3"/>
      <c r="UP580" s="3"/>
      <c r="UQ580" s="3"/>
      <c r="UR580" s="3"/>
      <c r="US580" s="3"/>
      <c r="UT580" s="3"/>
      <c r="UU580" s="3"/>
      <c r="UV580" s="3"/>
      <c r="UW580" s="3"/>
      <c r="UX580" s="3"/>
      <c r="UY580" s="3"/>
      <c r="UZ580" s="3"/>
      <c r="VA580" s="3"/>
      <c r="VB580" s="3"/>
      <c r="VC580" s="3"/>
      <c r="VD580" s="3"/>
      <c r="VE580" s="3"/>
      <c r="VF580" s="3"/>
      <c r="VG580" s="3"/>
      <c r="VH580" s="3"/>
      <c r="VI580" s="3"/>
      <c r="VJ580" s="3"/>
      <c r="VK580" s="3"/>
      <c r="VL580" s="3"/>
      <c r="VM580" s="3"/>
      <c r="VN580" s="3"/>
      <c r="VO580" s="3"/>
      <c r="VP580" s="3"/>
      <c r="VQ580" s="3"/>
      <c r="VR580" s="3"/>
      <c r="VS580" s="3"/>
      <c r="VT580" s="3"/>
      <c r="VU580" s="3"/>
      <c r="VV580" s="3"/>
      <c r="VW580" s="3"/>
      <c r="VX580" s="3"/>
      <c r="VY580" s="3"/>
      <c r="VZ580" s="3"/>
      <c r="WA580" s="3"/>
      <c r="WB580" s="3"/>
      <c r="WC580" s="3" t="s">
        <v>277</v>
      </c>
      <c r="WD580" s="3"/>
      <c r="WE580" s="3"/>
      <c r="WF580" s="3"/>
      <c r="WG580" s="3"/>
      <c r="WH580" s="3"/>
      <c r="WI580" s="3"/>
      <c r="WJ580" s="3"/>
      <c r="WK580" s="3"/>
      <c r="WL580" s="3"/>
      <c r="WM580" s="3"/>
      <c r="WN580" s="3"/>
      <c r="WO580" s="3"/>
      <c r="YH580" s="15" t="s">
        <v>277</v>
      </c>
      <c r="YM580" s="15" t="s">
        <v>277</v>
      </c>
      <c r="AAJ580" s="15" t="s">
        <v>277</v>
      </c>
      <c r="AAK580" s="15" t="s">
        <v>277</v>
      </c>
      <c r="AAL580" s="15" t="s">
        <v>277</v>
      </c>
      <c r="ADC580" s="15" t="s">
        <v>277</v>
      </c>
      <c r="ADV580" s="15" t="s">
        <v>277</v>
      </c>
      <c r="ADW580" s="15" t="s">
        <v>3707</v>
      </c>
      <c r="AHT580" s="15" t="s">
        <v>277</v>
      </c>
      <c r="AJY580" s="15" t="s">
        <v>277</v>
      </c>
      <c r="AKD580" s="15" t="s">
        <v>277</v>
      </c>
      <c r="AMA580" s="15" t="s">
        <v>277</v>
      </c>
      <c r="AMB580" s="15" t="s">
        <v>277</v>
      </c>
      <c r="AMC580" s="15" t="s">
        <v>277</v>
      </c>
      <c r="AOT580" s="15" t="s">
        <v>277</v>
      </c>
      <c r="APM580" s="15" t="s">
        <v>277</v>
      </c>
      <c r="APN580" s="15" t="s">
        <v>277</v>
      </c>
      <c r="ATK580" s="15" t="s">
        <v>277</v>
      </c>
      <c r="AVP580" s="15" t="s">
        <v>277</v>
      </c>
      <c r="AVU580" s="15" t="s">
        <v>277</v>
      </c>
      <c r="AVV580" s="5"/>
      <c r="AVW580" s="5"/>
      <c r="AVX580" s="5"/>
      <c r="AVY580" s="5"/>
      <c r="AVZ580" s="5"/>
      <c r="AWA580" s="5"/>
      <c r="AWB580" s="5"/>
      <c r="AWC580" s="5"/>
      <c r="AWD580" s="5"/>
      <c r="AWE580" s="5"/>
      <c r="AWF580" s="5"/>
      <c r="AWG580" s="5"/>
      <c r="AWH580" s="5"/>
      <c r="AWI580" s="5"/>
      <c r="AWJ580" s="5"/>
      <c r="AWK580" s="5"/>
      <c r="AWL580" s="5"/>
      <c r="AWM580" s="5"/>
      <c r="AWN580" s="5"/>
      <c r="AWO580" s="5"/>
      <c r="AWP580" s="5"/>
      <c r="AWQ580" s="5"/>
      <c r="AWR580" s="5"/>
      <c r="AWS580" s="5"/>
      <c r="AWT580" s="5"/>
      <c r="AWU580" s="5"/>
      <c r="AWV580" s="5"/>
      <c r="AWW580" s="5"/>
      <c r="AWX580" s="5"/>
    </row>
    <row r="581" spans="1:1017 1086:1298" s="1" customFormat="1" x14ac:dyDescent="0.25">
      <c r="A581" s="66" t="s">
        <v>618</v>
      </c>
      <c r="B581" s="15" t="s">
        <v>3715</v>
      </c>
      <c r="C581" s="1" t="s">
        <v>239</v>
      </c>
      <c r="D581" s="1" t="s">
        <v>239</v>
      </c>
      <c r="E581" s="1" t="s">
        <v>878</v>
      </c>
      <c r="F581" s="1" t="s">
        <v>879</v>
      </c>
      <c r="G581" s="1" t="s">
        <v>266</v>
      </c>
      <c r="H581" s="1" t="s">
        <v>266</v>
      </c>
      <c r="I581" s="1" t="s">
        <v>880</v>
      </c>
      <c r="J581" s="1" t="s">
        <v>881</v>
      </c>
      <c r="K581" s="1" t="s">
        <v>239</v>
      </c>
      <c r="L581" s="1" t="s">
        <v>239</v>
      </c>
      <c r="M581" s="1" t="s">
        <v>878</v>
      </c>
      <c r="N581" s="1" t="s">
        <v>879</v>
      </c>
      <c r="O581" s="1" t="s">
        <v>266</v>
      </c>
      <c r="P581" s="1" t="s">
        <v>266</v>
      </c>
      <c r="Q581" s="1" t="s">
        <v>880</v>
      </c>
      <c r="R581" s="1" t="s">
        <v>881</v>
      </c>
      <c r="S581" s="1" t="s">
        <v>899</v>
      </c>
      <c r="T581" s="1" t="s">
        <v>22</v>
      </c>
      <c r="U581" s="1" t="s">
        <v>892</v>
      </c>
      <c r="V581" s="1" t="s">
        <v>879</v>
      </c>
      <c r="W581" s="1" t="s">
        <v>266</v>
      </c>
      <c r="X581" s="1" t="s">
        <v>266</v>
      </c>
      <c r="Y581" s="1" t="s">
        <v>880</v>
      </c>
      <c r="Z581" s="1" t="s">
        <v>881</v>
      </c>
      <c r="AA581" s="1" t="s">
        <v>266</v>
      </c>
      <c r="AB581" s="1" t="s">
        <v>266</v>
      </c>
      <c r="AC581" s="1" t="s">
        <v>266</v>
      </c>
      <c r="AD581" s="1" t="s">
        <v>266</v>
      </c>
      <c r="AE581" s="11" t="str">
        <f t="shared" ca="1" si="24"/>
        <v>08/08/2024</v>
      </c>
      <c r="AF581" s="1" t="s">
        <v>0</v>
      </c>
      <c r="AG581" s="1" t="s">
        <v>224</v>
      </c>
      <c r="AI581" s="1" t="s">
        <v>82</v>
      </c>
      <c r="AJ581" s="1" t="s">
        <v>94</v>
      </c>
      <c r="AK581" s="1" t="s">
        <v>95</v>
      </c>
      <c r="AL581" s="1" t="s">
        <v>96</v>
      </c>
      <c r="AM581" s="1" t="s">
        <v>23</v>
      </c>
      <c r="AO581" s="1" t="s">
        <v>25</v>
      </c>
      <c r="AP581" s="1" t="s">
        <v>26</v>
      </c>
      <c r="AQ581" s="1" t="s">
        <v>26</v>
      </c>
      <c r="AR581" s="1" t="s">
        <v>25</v>
      </c>
      <c r="AS581" s="1" t="s">
        <v>27</v>
      </c>
      <c r="AU581" s="1" t="s">
        <v>28</v>
      </c>
      <c r="AV581" s="1" t="s">
        <v>29</v>
      </c>
      <c r="AW581" s="1" t="s">
        <v>30</v>
      </c>
      <c r="AX581" s="1" t="s">
        <v>26</v>
      </c>
      <c r="BD581" s="1" t="s">
        <v>225</v>
      </c>
      <c r="BE581" s="6"/>
      <c r="BF581" s="1" t="s">
        <v>26</v>
      </c>
      <c r="BG581" s="1" t="s">
        <v>26</v>
      </c>
      <c r="BH581" s="6" t="s">
        <v>26</v>
      </c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1" t="s">
        <v>220</v>
      </c>
      <c r="BU581" s="1" t="s">
        <v>226</v>
      </c>
      <c r="BV581" s="1" t="s">
        <v>24</v>
      </c>
      <c r="BW581" s="1" t="s">
        <v>219</v>
      </c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1" t="s">
        <v>26</v>
      </c>
      <c r="CL581" s="1" t="s">
        <v>26</v>
      </c>
      <c r="CW581" s="1" t="s">
        <v>277</v>
      </c>
      <c r="CX581" s="1" t="s">
        <v>277</v>
      </c>
      <c r="CY581" s="1" t="s">
        <v>277</v>
      </c>
      <c r="DO581" s="1" t="s">
        <v>231</v>
      </c>
      <c r="DQ581" s="1" t="s">
        <v>240</v>
      </c>
      <c r="DR581" s="1" t="s">
        <v>82</v>
      </c>
      <c r="DS581" s="1" t="s">
        <v>245</v>
      </c>
      <c r="DT581" s="6" t="s">
        <v>483</v>
      </c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1" t="s">
        <v>241</v>
      </c>
      <c r="EF581" s="1" t="s">
        <v>242</v>
      </c>
      <c r="EG581" s="1" t="s">
        <v>243</v>
      </c>
      <c r="EH581" s="1" t="s">
        <v>244</v>
      </c>
      <c r="EI581" s="1" t="s">
        <v>25</v>
      </c>
      <c r="EJ581" s="1" t="s">
        <v>26</v>
      </c>
      <c r="EL581" s="1" t="s">
        <v>26</v>
      </c>
      <c r="EN581" s="1" t="s">
        <v>26</v>
      </c>
      <c r="EP581" s="6" t="s">
        <v>26</v>
      </c>
      <c r="EQ581" s="1" t="s">
        <v>26</v>
      </c>
      <c r="ER581" s="1" t="s">
        <v>34</v>
      </c>
      <c r="EV581" s="1" t="s">
        <v>26</v>
      </c>
      <c r="EX581" s="1" t="s">
        <v>1567</v>
      </c>
      <c r="EZ581" s="6" t="s">
        <v>26</v>
      </c>
      <c r="FE581" s="1" t="s">
        <v>245</v>
      </c>
      <c r="FO581" s="6" t="s">
        <v>1568</v>
      </c>
      <c r="FP581" s="1" t="s">
        <v>277</v>
      </c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 t="s">
        <v>277</v>
      </c>
      <c r="GJ581" s="15" t="s">
        <v>3612</v>
      </c>
      <c r="GN581" s="6" t="s">
        <v>228</v>
      </c>
      <c r="GO581" s="1" t="s">
        <v>292</v>
      </c>
      <c r="HL581" s="1" t="s">
        <v>256</v>
      </c>
      <c r="HM581" s="1" t="s">
        <v>222</v>
      </c>
      <c r="KG581" s="1" t="s">
        <v>277</v>
      </c>
      <c r="LJ581" s="6" t="s">
        <v>26</v>
      </c>
      <c r="LK581" s="6" t="s">
        <v>26</v>
      </c>
      <c r="LL581" s="6" t="s">
        <v>26</v>
      </c>
      <c r="ML581" s="1" t="s">
        <v>277</v>
      </c>
      <c r="MQ581" s="1" t="s">
        <v>277</v>
      </c>
      <c r="MR581" s="1" t="s">
        <v>230</v>
      </c>
      <c r="MS581" s="1" t="s">
        <v>220</v>
      </c>
      <c r="MT581" s="2" t="str">
        <f t="shared" ca="1" si="25"/>
        <v>08/09/2024</v>
      </c>
      <c r="MU581" s="1" t="s">
        <v>230</v>
      </c>
      <c r="MV581" s="1" t="s">
        <v>229</v>
      </c>
      <c r="OS581" s="1" t="s">
        <v>277</v>
      </c>
      <c r="OT581" s="1" t="s">
        <v>277</v>
      </c>
      <c r="OU581" s="1" t="s">
        <v>277</v>
      </c>
      <c r="RL581" s="1" t="s">
        <v>277</v>
      </c>
      <c r="SE581" s="3" t="s">
        <v>277</v>
      </c>
      <c r="SF581" s="1" t="s">
        <v>277</v>
      </c>
      <c r="WC581" s="1" t="s">
        <v>277</v>
      </c>
      <c r="YH581" s="1" t="s">
        <v>277</v>
      </c>
      <c r="YM581" s="1" t="s">
        <v>277</v>
      </c>
      <c r="AAJ581" s="1" t="s">
        <v>277</v>
      </c>
      <c r="AAK581" s="1" t="s">
        <v>277</v>
      </c>
      <c r="AAL581" s="1" t="s">
        <v>277</v>
      </c>
      <c r="ADC581" s="1" t="s">
        <v>277</v>
      </c>
      <c r="ADV581" s="1" t="s">
        <v>277</v>
      </c>
      <c r="ADW581" s="15" t="s">
        <v>3707</v>
      </c>
      <c r="AHT581" s="1" t="s">
        <v>277</v>
      </c>
      <c r="AJY581" s="1" t="s">
        <v>277</v>
      </c>
      <c r="AKD581" s="1" t="s">
        <v>277</v>
      </c>
      <c r="AMA581" s="1" t="s">
        <v>277</v>
      </c>
      <c r="AMB581" s="1" t="s">
        <v>277</v>
      </c>
      <c r="AMC581" s="1" t="s">
        <v>277</v>
      </c>
      <c r="AOT581" s="1" t="s">
        <v>277</v>
      </c>
      <c r="APM581" s="1" t="s">
        <v>277</v>
      </c>
      <c r="APN581" s="1" t="s">
        <v>277</v>
      </c>
      <c r="ATK581" s="1" t="s">
        <v>277</v>
      </c>
      <c r="AVP581" s="1" t="s">
        <v>277</v>
      </c>
      <c r="AVU581" s="1" t="s">
        <v>277</v>
      </c>
      <c r="AVV581" s="5"/>
      <c r="AVW581" s="5"/>
      <c r="AVX581" s="5"/>
      <c r="AVY581" s="5"/>
      <c r="AVZ581" s="5"/>
      <c r="AWA581" s="5"/>
      <c r="AWB581" s="5"/>
      <c r="AWC581" s="5"/>
      <c r="AWD581" s="5"/>
      <c r="AWE581" s="5"/>
      <c r="AWF581" s="5"/>
      <c r="AWG581" s="5"/>
      <c r="AWH581" s="5"/>
      <c r="AWI581" s="5"/>
      <c r="AWJ581" s="5"/>
      <c r="AWK581" s="5"/>
      <c r="AWL581" s="5"/>
      <c r="AWM581" s="5"/>
      <c r="AWN581" s="5"/>
      <c r="AWO581" s="5"/>
      <c r="AWP581" s="5"/>
      <c r="AWQ581" s="5"/>
      <c r="AWR581" s="5"/>
      <c r="AWS581" s="5"/>
      <c r="AWT581" s="5"/>
      <c r="AWU581" s="5"/>
      <c r="AWV581" s="5"/>
      <c r="AWW581" s="5"/>
      <c r="AWX581" s="5"/>
    </row>
    <row r="582" spans="1:1017 1086:1298" s="15" customFormat="1" x14ac:dyDescent="0.25">
      <c r="A582" s="65" t="s">
        <v>626</v>
      </c>
      <c r="B582" s="15" t="s">
        <v>3715</v>
      </c>
      <c r="C582" s="15" t="s">
        <v>239</v>
      </c>
      <c r="D582" s="15" t="s">
        <v>239</v>
      </c>
      <c r="E582" s="15" t="s">
        <v>878</v>
      </c>
      <c r="F582" s="15" t="s">
        <v>879</v>
      </c>
      <c r="G582" s="15" t="s">
        <v>266</v>
      </c>
      <c r="H582" s="15" t="s">
        <v>266</v>
      </c>
      <c r="I582" s="15" t="s">
        <v>880</v>
      </c>
      <c r="J582" s="15" t="s">
        <v>881</v>
      </c>
      <c r="K582" s="15" t="s">
        <v>239</v>
      </c>
      <c r="L582" s="15" t="s">
        <v>239</v>
      </c>
      <c r="M582" s="15" t="s">
        <v>878</v>
      </c>
      <c r="N582" s="15" t="s">
        <v>879</v>
      </c>
      <c r="O582" s="15" t="s">
        <v>266</v>
      </c>
      <c r="P582" s="15" t="s">
        <v>266</v>
      </c>
      <c r="Q582" s="15" t="s">
        <v>880</v>
      </c>
      <c r="R582" s="15" t="s">
        <v>881</v>
      </c>
      <c r="S582" s="15" t="s">
        <v>899</v>
      </c>
      <c r="T582" s="15" t="s">
        <v>22</v>
      </c>
      <c r="U582" s="15" t="s">
        <v>892</v>
      </c>
      <c r="V582" s="15" t="s">
        <v>879</v>
      </c>
      <c r="W582" s="15" t="s">
        <v>266</v>
      </c>
      <c r="X582" s="15" t="s">
        <v>266</v>
      </c>
      <c r="Y582" s="15" t="s">
        <v>880</v>
      </c>
      <c r="Z582" s="15" t="s">
        <v>881</v>
      </c>
      <c r="AA582" s="15" t="s">
        <v>266</v>
      </c>
      <c r="AB582" s="15" t="s">
        <v>266</v>
      </c>
      <c r="AC582" s="15" t="s">
        <v>266</v>
      </c>
      <c r="AD582" s="15" t="s">
        <v>266</v>
      </c>
      <c r="AE582" s="61" t="str">
        <f t="shared" ca="1" si="24"/>
        <v>08/08/2024</v>
      </c>
      <c r="AF582" s="15" t="s">
        <v>0</v>
      </c>
      <c r="AG582" s="15" t="s">
        <v>224</v>
      </c>
      <c r="AI582" s="15" t="s">
        <v>83</v>
      </c>
      <c r="AJ582" s="15" t="s">
        <v>97</v>
      </c>
      <c r="AK582" s="15" t="s">
        <v>98</v>
      </c>
      <c r="AL582" s="15" t="s">
        <v>99</v>
      </c>
      <c r="AM582" s="15" t="s">
        <v>23</v>
      </c>
      <c r="AO582" s="15" t="s">
        <v>25</v>
      </c>
      <c r="AP582" s="15" t="s">
        <v>26</v>
      </c>
      <c r="AQ582" s="15" t="s">
        <v>26</v>
      </c>
      <c r="AR582" s="15" t="s">
        <v>25</v>
      </c>
      <c r="AS582" s="15" t="s">
        <v>27</v>
      </c>
      <c r="AU582" s="15" t="s">
        <v>28</v>
      </c>
      <c r="AV582" s="15" t="s">
        <v>29</v>
      </c>
      <c r="AW582" s="15" t="s">
        <v>30</v>
      </c>
      <c r="AX582" s="15" t="s">
        <v>26</v>
      </c>
      <c r="BD582" s="15" t="s">
        <v>225</v>
      </c>
      <c r="BF582" s="15" t="s">
        <v>26</v>
      </c>
      <c r="BG582" s="15" t="s">
        <v>26</v>
      </c>
      <c r="BH582" s="15" t="s">
        <v>26</v>
      </c>
      <c r="BT582" s="15" t="s">
        <v>220</v>
      </c>
      <c r="BU582" s="15" t="s">
        <v>226</v>
      </c>
      <c r="BV582" s="15" t="s">
        <v>24</v>
      </c>
      <c r="BW582" s="15" t="s">
        <v>219</v>
      </c>
      <c r="CK582" s="15" t="s">
        <v>26</v>
      </c>
      <c r="CL582" s="15" t="s">
        <v>26</v>
      </c>
      <c r="CW582" s="3" t="s">
        <v>277</v>
      </c>
      <c r="CX582" s="3" t="s">
        <v>277</v>
      </c>
      <c r="CY582" s="3" t="s">
        <v>277</v>
      </c>
      <c r="DO582" s="15" t="s">
        <v>231</v>
      </c>
      <c r="DQ582" s="15" t="s">
        <v>240</v>
      </c>
      <c r="DR582" s="15" t="s">
        <v>83</v>
      </c>
      <c r="DS582" s="15" t="s">
        <v>245</v>
      </c>
      <c r="DT582" s="15" t="s">
        <v>483</v>
      </c>
      <c r="EE582" s="15" t="s">
        <v>241</v>
      </c>
      <c r="EF582" s="15" t="s">
        <v>242</v>
      </c>
      <c r="EG582" s="15" t="s">
        <v>243</v>
      </c>
      <c r="EH582" s="15" t="s">
        <v>244</v>
      </c>
      <c r="EI582" s="15" t="s">
        <v>25</v>
      </c>
      <c r="EJ582" s="15" t="s">
        <v>26</v>
      </c>
      <c r="EL582" s="15" t="s">
        <v>26</v>
      </c>
      <c r="EN582" s="15" t="s">
        <v>26</v>
      </c>
      <c r="EP582" s="15" t="s">
        <v>26</v>
      </c>
      <c r="EQ582" s="15" t="s">
        <v>26</v>
      </c>
      <c r="ER582" s="15" t="s">
        <v>34</v>
      </c>
      <c r="EV582" s="15" t="s">
        <v>26</v>
      </c>
      <c r="EX582" s="3" t="s">
        <v>1567</v>
      </c>
      <c r="EZ582" s="15" t="s">
        <v>26</v>
      </c>
      <c r="FE582" s="15" t="s">
        <v>245</v>
      </c>
      <c r="FO582" s="15" t="s">
        <v>1568</v>
      </c>
      <c r="FP582" s="15" t="s">
        <v>277</v>
      </c>
      <c r="GI582" s="15" t="s">
        <v>277</v>
      </c>
      <c r="GJ582" s="15" t="s">
        <v>3612</v>
      </c>
      <c r="GN582" s="15" t="s">
        <v>228</v>
      </c>
      <c r="GO582" s="15" t="s">
        <v>292</v>
      </c>
      <c r="HL582" s="15" t="s">
        <v>256</v>
      </c>
      <c r="HM582" s="15" t="s">
        <v>222</v>
      </c>
      <c r="KG582" s="15" t="s">
        <v>277</v>
      </c>
      <c r="LJ582" s="15" t="s">
        <v>26</v>
      </c>
      <c r="LK582" s="15" t="s">
        <v>26</v>
      </c>
      <c r="LL582" s="15" t="s">
        <v>26</v>
      </c>
      <c r="ML582" s="15" t="s">
        <v>277</v>
      </c>
      <c r="MQ582" s="15" t="s">
        <v>277</v>
      </c>
      <c r="MR582" s="15" t="s">
        <v>230</v>
      </c>
      <c r="MS582" s="15" t="s">
        <v>220</v>
      </c>
      <c r="MT582" s="62" t="str">
        <f t="shared" ca="1" si="25"/>
        <v>08/09/2024</v>
      </c>
      <c r="MU582" s="15" t="s">
        <v>230</v>
      </c>
      <c r="MV582" s="15" t="s">
        <v>229</v>
      </c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 t="s">
        <v>277</v>
      </c>
      <c r="OT582" s="3" t="s">
        <v>277</v>
      </c>
      <c r="OU582" s="3" t="s">
        <v>277</v>
      </c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L582" s="3" t="s">
        <v>277</v>
      </c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 t="s">
        <v>277</v>
      </c>
      <c r="SF582" s="3" t="s">
        <v>277</v>
      </c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  <c r="SS582" s="3"/>
      <c r="ST582" s="3"/>
      <c r="SU582" s="3"/>
      <c r="SV582" s="3"/>
      <c r="SW582" s="3"/>
      <c r="SX582" s="3"/>
      <c r="SY582" s="3"/>
      <c r="SZ582" s="3"/>
      <c r="TA582" s="3"/>
      <c r="TB582" s="3"/>
      <c r="TC582" s="3"/>
      <c r="TD582" s="3"/>
      <c r="TE582" s="3"/>
      <c r="TF582" s="3"/>
      <c r="TG582" s="3"/>
      <c r="TH582" s="3"/>
      <c r="TI582" s="3"/>
      <c r="TJ582" s="3"/>
      <c r="TK582" s="3"/>
      <c r="TL582" s="3"/>
      <c r="TM582" s="3"/>
      <c r="TN582" s="3"/>
      <c r="TO582" s="3"/>
      <c r="TP582" s="3"/>
      <c r="TQ582" s="3"/>
      <c r="TR582" s="3"/>
      <c r="TS582" s="3"/>
      <c r="TT582" s="3"/>
      <c r="TU582" s="3"/>
      <c r="TV582" s="3"/>
      <c r="TW582" s="3"/>
      <c r="TX582" s="3"/>
      <c r="TY582" s="3"/>
      <c r="TZ582" s="3"/>
      <c r="UA582" s="3"/>
      <c r="UB582" s="3"/>
      <c r="UC582" s="3"/>
      <c r="UD582" s="3"/>
      <c r="UE582" s="3"/>
      <c r="UF582" s="3"/>
      <c r="UG582" s="3"/>
      <c r="UH582" s="3"/>
      <c r="UI582" s="3"/>
      <c r="UJ582" s="3"/>
      <c r="UK582" s="3"/>
      <c r="UL582" s="3"/>
      <c r="UM582" s="3"/>
      <c r="UN582" s="3"/>
      <c r="UO582" s="3"/>
      <c r="UP582" s="3"/>
      <c r="UQ582" s="3"/>
      <c r="UR582" s="3"/>
      <c r="US582" s="3"/>
      <c r="UT582" s="3"/>
      <c r="UU582" s="3"/>
      <c r="UV582" s="3"/>
      <c r="UW582" s="3"/>
      <c r="UX582" s="3"/>
      <c r="UY582" s="3"/>
      <c r="UZ582" s="3"/>
      <c r="VA582" s="3"/>
      <c r="VB582" s="3"/>
      <c r="VC582" s="3"/>
      <c r="VD582" s="3"/>
      <c r="VE582" s="3"/>
      <c r="VF582" s="3"/>
      <c r="VG582" s="3"/>
      <c r="VH582" s="3"/>
      <c r="VI582" s="3"/>
      <c r="VJ582" s="3"/>
      <c r="VK582" s="3"/>
      <c r="VL582" s="3"/>
      <c r="VM582" s="3"/>
      <c r="VN582" s="3"/>
      <c r="VO582" s="3"/>
      <c r="VP582" s="3"/>
      <c r="VQ582" s="3"/>
      <c r="VR582" s="3"/>
      <c r="VS582" s="3"/>
      <c r="VT582" s="3"/>
      <c r="VU582" s="3"/>
      <c r="VV582" s="3"/>
      <c r="VW582" s="3"/>
      <c r="VX582" s="3"/>
      <c r="VY582" s="3"/>
      <c r="VZ582" s="3"/>
      <c r="WA582" s="3"/>
      <c r="WB582" s="3"/>
      <c r="WC582" s="3" t="s">
        <v>277</v>
      </c>
      <c r="WD582" s="3"/>
      <c r="WE582" s="3"/>
      <c r="WF582" s="3"/>
      <c r="WG582" s="3"/>
      <c r="WH582" s="3"/>
      <c r="WI582" s="3"/>
      <c r="WJ582" s="3"/>
      <c r="WK582" s="3"/>
      <c r="WL582" s="3"/>
      <c r="WM582" s="3"/>
      <c r="WN582" s="3"/>
      <c r="WO582" s="3"/>
      <c r="YH582" s="15" t="s">
        <v>277</v>
      </c>
      <c r="YM582" s="15" t="s">
        <v>277</v>
      </c>
      <c r="AAJ582" s="15" t="s">
        <v>277</v>
      </c>
      <c r="AAK582" s="15" t="s">
        <v>277</v>
      </c>
      <c r="AAL582" s="15" t="s">
        <v>277</v>
      </c>
      <c r="ADC582" s="15" t="s">
        <v>277</v>
      </c>
      <c r="ADV582" s="15" t="s">
        <v>277</v>
      </c>
      <c r="ADW582" s="15" t="s">
        <v>3707</v>
      </c>
      <c r="AHT582" s="15" t="s">
        <v>277</v>
      </c>
      <c r="AJY582" s="15" t="s">
        <v>277</v>
      </c>
      <c r="AKD582" s="15" t="s">
        <v>277</v>
      </c>
      <c r="AMA582" s="15" t="s">
        <v>277</v>
      </c>
      <c r="AMB582" s="15" t="s">
        <v>277</v>
      </c>
      <c r="AMC582" s="15" t="s">
        <v>277</v>
      </c>
      <c r="AOT582" s="15" t="s">
        <v>277</v>
      </c>
      <c r="APM582" s="15" t="s">
        <v>277</v>
      </c>
      <c r="APN582" s="15" t="s">
        <v>277</v>
      </c>
      <c r="ATK582" s="15" t="s">
        <v>277</v>
      </c>
      <c r="AVP582" s="15" t="s">
        <v>277</v>
      </c>
      <c r="AVU582" s="15" t="s">
        <v>277</v>
      </c>
      <c r="AVV582" s="5"/>
      <c r="AVW582" s="5"/>
      <c r="AVX582" s="5"/>
      <c r="AVY582" s="5"/>
      <c r="AVZ582" s="5"/>
      <c r="AWA582" s="5"/>
      <c r="AWB582" s="5"/>
      <c r="AWC582" s="5"/>
      <c r="AWD582" s="5"/>
      <c r="AWE582" s="5"/>
      <c r="AWF582" s="5"/>
      <c r="AWG582" s="5"/>
      <c r="AWH582" s="5"/>
      <c r="AWI582" s="5"/>
      <c r="AWJ582" s="5"/>
      <c r="AWK582" s="5"/>
      <c r="AWL582" s="5"/>
      <c r="AWM582" s="5"/>
      <c r="AWN582" s="5"/>
      <c r="AWO582" s="5"/>
      <c r="AWP582" s="5"/>
      <c r="AWQ582" s="5"/>
      <c r="AWR582" s="5"/>
      <c r="AWS582" s="5"/>
      <c r="AWT582" s="5"/>
      <c r="AWU582" s="5"/>
      <c r="AWV582" s="5"/>
      <c r="AWW582" s="5"/>
      <c r="AWX582" s="5"/>
    </row>
    <row r="583" spans="1:1017 1086:1298" s="1" customFormat="1" x14ac:dyDescent="0.25">
      <c r="A583" s="66" t="s">
        <v>634</v>
      </c>
      <c r="B583" s="15" t="s">
        <v>3715</v>
      </c>
      <c r="C583" s="1" t="s">
        <v>239</v>
      </c>
      <c r="D583" s="1" t="s">
        <v>239</v>
      </c>
      <c r="E583" s="1" t="s">
        <v>878</v>
      </c>
      <c r="F583" s="1" t="s">
        <v>879</v>
      </c>
      <c r="G583" s="1" t="s">
        <v>266</v>
      </c>
      <c r="H583" s="1" t="s">
        <v>266</v>
      </c>
      <c r="I583" s="1" t="s">
        <v>880</v>
      </c>
      <c r="J583" s="1" t="s">
        <v>881</v>
      </c>
      <c r="K583" s="1" t="s">
        <v>239</v>
      </c>
      <c r="L583" s="1" t="s">
        <v>239</v>
      </c>
      <c r="M583" s="1" t="s">
        <v>878</v>
      </c>
      <c r="N583" s="1" t="s">
        <v>879</v>
      </c>
      <c r="O583" s="1" t="s">
        <v>266</v>
      </c>
      <c r="P583" s="1" t="s">
        <v>266</v>
      </c>
      <c r="Q583" s="1" t="s">
        <v>880</v>
      </c>
      <c r="R583" s="1" t="s">
        <v>881</v>
      </c>
      <c r="S583" s="1" t="s">
        <v>899</v>
      </c>
      <c r="T583" s="1" t="s">
        <v>22</v>
      </c>
      <c r="U583" s="1" t="s">
        <v>892</v>
      </c>
      <c r="V583" s="1" t="s">
        <v>879</v>
      </c>
      <c r="W583" s="1" t="s">
        <v>266</v>
      </c>
      <c r="X583" s="1" t="s">
        <v>266</v>
      </c>
      <c r="Y583" s="1" t="s">
        <v>880</v>
      </c>
      <c r="Z583" s="1" t="s">
        <v>881</v>
      </c>
      <c r="AA583" s="1" t="s">
        <v>266</v>
      </c>
      <c r="AB583" s="1" t="s">
        <v>266</v>
      </c>
      <c r="AC583" s="1" t="s">
        <v>266</v>
      </c>
      <c r="AD583" s="1" t="s">
        <v>266</v>
      </c>
      <c r="AE583" s="11" t="str">
        <f t="shared" ca="1" si="24"/>
        <v>08/08/2024</v>
      </c>
      <c r="AF583" s="1" t="s">
        <v>0</v>
      </c>
      <c r="AG583" s="1" t="s">
        <v>224</v>
      </c>
      <c r="AI583" s="1" t="s">
        <v>84</v>
      </c>
      <c r="AJ583" s="1" t="s">
        <v>100</v>
      </c>
      <c r="AK583" s="1" t="s">
        <v>101</v>
      </c>
      <c r="AL583" s="1" t="s">
        <v>102</v>
      </c>
      <c r="AM583" s="1" t="s">
        <v>23</v>
      </c>
      <c r="AO583" s="1" t="s">
        <v>25</v>
      </c>
      <c r="AP583" s="1" t="s">
        <v>26</v>
      </c>
      <c r="AQ583" s="1" t="s">
        <v>26</v>
      </c>
      <c r="AR583" s="1" t="s">
        <v>25</v>
      </c>
      <c r="AS583" s="1" t="s">
        <v>27</v>
      </c>
      <c r="AU583" s="1" t="s">
        <v>28</v>
      </c>
      <c r="AV583" s="1" t="s">
        <v>29</v>
      </c>
      <c r="AW583" s="1" t="s">
        <v>30</v>
      </c>
      <c r="AX583" s="1" t="s">
        <v>26</v>
      </c>
      <c r="BD583" s="1" t="s">
        <v>225</v>
      </c>
      <c r="BE583" s="6"/>
      <c r="BF583" s="1" t="s">
        <v>26</v>
      </c>
      <c r="BG583" s="1" t="s">
        <v>26</v>
      </c>
      <c r="BH583" s="6" t="s">
        <v>26</v>
      </c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1" t="s">
        <v>220</v>
      </c>
      <c r="BU583" s="1" t="s">
        <v>226</v>
      </c>
      <c r="BV583" s="1" t="s">
        <v>24</v>
      </c>
      <c r="BW583" s="1" t="s">
        <v>219</v>
      </c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1" t="s">
        <v>26</v>
      </c>
      <c r="CL583" s="1" t="s">
        <v>26</v>
      </c>
      <c r="CW583" s="1" t="s">
        <v>277</v>
      </c>
      <c r="CX583" s="1" t="s">
        <v>277</v>
      </c>
      <c r="CY583" s="1" t="s">
        <v>277</v>
      </c>
      <c r="DO583" s="1" t="s">
        <v>231</v>
      </c>
      <c r="DQ583" s="1" t="s">
        <v>240</v>
      </c>
      <c r="DR583" s="1" t="s">
        <v>84</v>
      </c>
      <c r="DS583" s="1" t="s">
        <v>245</v>
      </c>
      <c r="DT583" s="6" t="s">
        <v>483</v>
      </c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1" t="s">
        <v>241</v>
      </c>
      <c r="EF583" s="1" t="s">
        <v>242</v>
      </c>
      <c r="EG583" s="1" t="s">
        <v>243</v>
      </c>
      <c r="EH583" s="1" t="s">
        <v>244</v>
      </c>
      <c r="EI583" s="1" t="s">
        <v>25</v>
      </c>
      <c r="EJ583" s="1" t="s">
        <v>26</v>
      </c>
      <c r="EL583" s="1" t="s">
        <v>26</v>
      </c>
      <c r="EN583" s="1" t="s">
        <v>26</v>
      </c>
      <c r="EP583" s="6" t="s">
        <v>26</v>
      </c>
      <c r="EQ583" s="1" t="s">
        <v>26</v>
      </c>
      <c r="ER583" s="1" t="s">
        <v>34</v>
      </c>
      <c r="EV583" s="1" t="s">
        <v>26</v>
      </c>
      <c r="EX583" s="1" t="s">
        <v>1567</v>
      </c>
      <c r="EZ583" s="6" t="s">
        <v>26</v>
      </c>
      <c r="FE583" s="1" t="s">
        <v>245</v>
      </c>
      <c r="FO583" s="6" t="s">
        <v>1568</v>
      </c>
      <c r="FP583" s="1" t="s">
        <v>277</v>
      </c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 t="s">
        <v>277</v>
      </c>
      <c r="GJ583" s="15" t="s">
        <v>3612</v>
      </c>
      <c r="GN583" s="6" t="s">
        <v>228</v>
      </c>
      <c r="GO583" s="1" t="s">
        <v>292</v>
      </c>
      <c r="HL583" s="1" t="s">
        <v>256</v>
      </c>
      <c r="HM583" s="1" t="s">
        <v>222</v>
      </c>
      <c r="KG583" s="1" t="s">
        <v>277</v>
      </c>
      <c r="LJ583" s="6" t="s">
        <v>26</v>
      </c>
      <c r="LK583" s="6" t="s">
        <v>26</v>
      </c>
      <c r="LL583" s="6" t="s">
        <v>26</v>
      </c>
      <c r="ML583" s="1" t="s">
        <v>277</v>
      </c>
      <c r="MQ583" s="1" t="s">
        <v>277</v>
      </c>
      <c r="MR583" s="1" t="s">
        <v>230</v>
      </c>
      <c r="MS583" s="1" t="s">
        <v>220</v>
      </c>
      <c r="MT583" s="2" t="str">
        <f t="shared" ca="1" si="25"/>
        <v>08/09/2024</v>
      </c>
      <c r="MU583" s="1" t="s">
        <v>230</v>
      </c>
      <c r="MV583" s="1" t="s">
        <v>229</v>
      </c>
      <c r="OS583" s="1" t="s">
        <v>277</v>
      </c>
      <c r="OT583" s="1" t="s">
        <v>277</v>
      </c>
      <c r="OU583" s="1" t="s">
        <v>277</v>
      </c>
      <c r="RL583" s="1" t="s">
        <v>277</v>
      </c>
      <c r="SE583" s="3" t="s">
        <v>277</v>
      </c>
      <c r="SF583" s="1" t="s">
        <v>277</v>
      </c>
      <c r="WC583" s="1" t="s">
        <v>277</v>
      </c>
      <c r="YH583" s="1" t="s">
        <v>277</v>
      </c>
      <c r="YM583" s="1" t="s">
        <v>277</v>
      </c>
      <c r="AAJ583" s="1" t="s">
        <v>277</v>
      </c>
      <c r="AAK583" s="1" t="s">
        <v>277</v>
      </c>
      <c r="AAL583" s="1" t="s">
        <v>277</v>
      </c>
      <c r="ADC583" s="1" t="s">
        <v>277</v>
      </c>
      <c r="ADV583" s="1" t="s">
        <v>277</v>
      </c>
      <c r="ADW583" s="15" t="s">
        <v>3707</v>
      </c>
      <c r="AHT583" s="1" t="s">
        <v>277</v>
      </c>
      <c r="AJY583" s="1" t="s">
        <v>277</v>
      </c>
      <c r="AKD583" s="1" t="s">
        <v>277</v>
      </c>
      <c r="AMA583" s="1" t="s">
        <v>277</v>
      </c>
      <c r="AMB583" s="1" t="s">
        <v>277</v>
      </c>
      <c r="AMC583" s="1" t="s">
        <v>277</v>
      </c>
      <c r="AOT583" s="1" t="s">
        <v>277</v>
      </c>
      <c r="APM583" s="1" t="s">
        <v>277</v>
      </c>
      <c r="APN583" s="1" t="s">
        <v>277</v>
      </c>
      <c r="ATK583" s="1" t="s">
        <v>277</v>
      </c>
      <c r="AVP583" s="1" t="s">
        <v>277</v>
      </c>
      <c r="AVU583" s="1" t="s">
        <v>277</v>
      </c>
      <c r="AVV583" s="5"/>
      <c r="AVW583" s="5"/>
      <c r="AVX583" s="5"/>
      <c r="AVY583" s="5"/>
      <c r="AVZ583" s="5"/>
      <c r="AWA583" s="5"/>
      <c r="AWB583" s="5"/>
      <c r="AWC583" s="5"/>
      <c r="AWD583" s="5"/>
      <c r="AWE583" s="5"/>
      <c r="AWF583" s="5"/>
      <c r="AWG583" s="5"/>
      <c r="AWH583" s="5"/>
      <c r="AWI583" s="5"/>
      <c r="AWJ583" s="5"/>
      <c r="AWK583" s="5"/>
      <c r="AWL583" s="5"/>
      <c r="AWM583" s="5"/>
      <c r="AWN583" s="5"/>
      <c r="AWO583" s="5"/>
      <c r="AWP583" s="5"/>
      <c r="AWQ583" s="5"/>
      <c r="AWR583" s="5"/>
      <c r="AWS583" s="5"/>
      <c r="AWT583" s="5"/>
      <c r="AWU583" s="5"/>
      <c r="AWV583" s="5"/>
      <c r="AWW583" s="5"/>
      <c r="AWX583" s="5"/>
    </row>
    <row r="584" spans="1:1017 1086:1298" s="15" customFormat="1" x14ac:dyDescent="0.25">
      <c r="A584" s="65" t="s">
        <v>3698</v>
      </c>
      <c r="B584" s="15" t="s">
        <v>3715</v>
      </c>
      <c r="C584" s="15" t="s">
        <v>239</v>
      </c>
      <c r="D584" s="15" t="s">
        <v>239</v>
      </c>
      <c r="E584" s="15" t="s">
        <v>878</v>
      </c>
      <c r="F584" s="15" t="s">
        <v>879</v>
      </c>
      <c r="G584" s="15" t="s">
        <v>266</v>
      </c>
      <c r="H584" s="15" t="s">
        <v>266</v>
      </c>
      <c r="I584" s="15" t="s">
        <v>880</v>
      </c>
      <c r="J584" s="15" t="s">
        <v>881</v>
      </c>
      <c r="K584" s="15" t="s">
        <v>239</v>
      </c>
      <c r="L584" s="15" t="s">
        <v>239</v>
      </c>
      <c r="M584" s="15" t="s">
        <v>878</v>
      </c>
      <c r="N584" s="15" t="s">
        <v>879</v>
      </c>
      <c r="O584" s="15" t="s">
        <v>266</v>
      </c>
      <c r="P584" s="15" t="s">
        <v>266</v>
      </c>
      <c r="Q584" s="15" t="s">
        <v>880</v>
      </c>
      <c r="R584" s="15" t="s">
        <v>881</v>
      </c>
      <c r="S584" s="15" t="s">
        <v>899</v>
      </c>
      <c r="T584" s="15" t="s">
        <v>22</v>
      </c>
      <c r="U584" s="15" t="s">
        <v>892</v>
      </c>
      <c r="V584" s="15" t="s">
        <v>879</v>
      </c>
      <c r="W584" s="15" t="s">
        <v>266</v>
      </c>
      <c r="X584" s="15" t="s">
        <v>266</v>
      </c>
      <c r="Y584" s="15" t="s">
        <v>880</v>
      </c>
      <c r="Z584" s="15" t="s">
        <v>881</v>
      </c>
      <c r="AA584" s="15" t="s">
        <v>266</v>
      </c>
      <c r="AB584" s="15" t="s">
        <v>266</v>
      </c>
      <c r="AC584" s="15" t="s">
        <v>266</v>
      </c>
      <c r="AD584" s="15" t="s">
        <v>266</v>
      </c>
      <c r="AE584" s="61" t="str">
        <f t="shared" ca="1" si="24"/>
        <v>08/08/2024</v>
      </c>
      <c r="AF584" s="15" t="s">
        <v>0</v>
      </c>
      <c r="AG584" s="15" t="s">
        <v>224</v>
      </c>
      <c r="AI584" s="15" t="s">
        <v>103</v>
      </c>
      <c r="AJ584" s="15" t="s">
        <v>114</v>
      </c>
      <c r="AK584" s="15" t="s">
        <v>115</v>
      </c>
      <c r="AL584" s="15" t="s">
        <v>116</v>
      </c>
      <c r="AM584" s="15" t="s">
        <v>23</v>
      </c>
      <c r="AO584" s="15" t="s">
        <v>25</v>
      </c>
      <c r="AP584" s="15" t="s">
        <v>26</v>
      </c>
      <c r="AQ584" s="15" t="s">
        <v>26</v>
      </c>
      <c r="AR584" s="15" t="s">
        <v>25</v>
      </c>
      <c r="AS584" s="15" t="s">
        <v>27</v>
      </c>
      <c r="AU584" s="15" t="s">
        <v>28</v>
      </c>
      <c r="AV584" s="15" t="s">
        <v>29</v>
      </c>
      <c r="AW584" s="15" t="s">
        <v>30</v>
      </c>
      <c r="AX584" s="15" t="s">
        <v>26</v>
      </c>
      <c r="BD584" s="15" t="s">
        <v>225</v>
      </c>
      <c r="BF584" s="15" t="s">
        <v>26</v>
      </c>
      <c r="BG584" s="15" t="s">
        <v>26</v>
      </c>
      <c r="BH584" s="15" t="s">
        <v>26</v>
      </c>
      <c r="BT584" s="15" t="s">
        <v>220</v>
      </c>
      <c r="BU584" s="15" t="s">
        <v>226</v>
      </c>
      <c r="BV584" s="15" t="s">
        <v>24</v>
      </c>
      <c r="BW584" s="15" t="s">
        <v>219</v>
      </c>
      <c r="CK584" s="15" t="s">
        <v>26</v>
      </c>
      <c r="CL584" s="15" t="s">
        <v>26</v>
      </c>
      <c r="CW584" s="3" t="s">
        <v>277</v>
      </c>
      <c r="CX584" s="3" t="s">
        <v>277</v>
      </c>
      <c r="CY584" s="3" t="s">
        <v>277</v>
      </c>
      <c r="DO584" s="15" t="s">
        <v>231</v>
      </c>
      <c r="DQ584" s="15" t="s">
        <v>240</v>
      </c>
      <c r="DR584" s="15" t="s">
        <v>103</v>
      </c>
      <c r="DS584" s="15" t="s">
        <v>245</v>
      </c>
      <c r="DT584" s="15" t="s">
        <v>483</v>
      </c>
      <c r="EE584" s="15" t="s">
        <v>241</v>
      </c>
      <c r="EF584" s="15" t="s">
        <v>242</v>
      </c>
      <c r="EG584" s="15" t="s">
        <v>243</v>
      </c>
      <c r="EH584" s="15" t="s">
        <v>244</v>
      </c>
      <c r="EI584" s="15" t="s">
        <v>25</v>
      </c>
      <c r="EJ584" s="15" t="s">
        <v>26</v>
      </c>
      <c r="EL584" s="15" t="s">
        <v>26</v>
      </c>
      <c r="EN584" s="15" t="s">
        <v>26</v>
      </c>
      <c r="EP584" s="15" t="s">
        <v>26</v>
      </c>
      <c r="EQ584" s="15" t="s">
        <v>26</v>
      </c>
      <c r="ER584" s="15" t="s">
        <v>34</v>
      </c>
      <c r="EV584" s="15" t="s">
        <v>26</v>
      </c>
      <c r="EX584" s="3" t="s">
        <v>1567</v>
      </c>
      <c r="EZ584" s="15" t="s">
        <v>26</v>
      </c>
      <c r="FE584" s="15" t="s">
        <v>245</v>
      </c>
      <c r="FO584" s="15" t="s">
        <v>1568</v>
      </c>
      <c r="FP584" s="15" t="s">
        <v>277</v>
      </c>
      <c r="GI584" s="15" t="s">
        <v>277</v>
      </c>
      <c r="GJ584" s="15" t="s">
        <v>3612</v>
      </c>
      <c r="GN584" s="15" t="s">
        <v>228</v>
      </c>
      <c r="GO584" s="15" t="s">
        <v>292</v>
      </c>
      <c r="HL584" s="15" t="s">
        <v>256</v>
      </c>
      <c r="HM584" s="15" t="s">
        <v>222</v>
      </c>
      <c r="IK584" s="15" t="s">
        <v>287</v>
      </c>
      <c r="KG584" s="15" t="s">
        <v>277</v>
      </c>
      <c r="LJ584" s="15" t="s">
        <v>26</v>
      </c>
      <c r="LK584" s="15" t="s">
        <v>26</v>
      </c>
      <c r="LL584" s="15" t="s">
        <v>26</v>
      </c>
      <c r="ML584" s="15" t="s">
        <v>277</v>
      </c>
      <c r="MQ584" s="15" t="s">
        <v>277</v>
      </c>
      <c r="MR584" s="15" t="s">
        <v>230</v>
      </c>
      <c r="MS584" s="15" t="s">
        <v>220</v>
      </c>
      <c r="MT584" s="62" t="str">
        <f t="shared" ca="1" si="25"/>
        <v>08/09/2024</v>
      </c>
      <c r="MU584" s="15" t="s">
        <v>230</v>
      </c>
      <c r="MV584" s="15" t="s">
        <v>229</v>
      </c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 t="s">
        <v>277</v>
      </c>
      <c r="OT584" s="3" t="s">
        <v>277</v>
      </c>
      <c r="OU584" s="3" t="s">
        <v>277</v>
      </c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L584" s="3" t="s">
        <v>277</v>
      </c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 t="s">
        <v>277</v>
      </c>
      <c r="SF584" s="3" t="s">
        <v>277</v>
      </c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 t="s">
        <v>277</v>
      </c>
      <c r="WD584" s="3"/>
      <c r="WE584" s="3"/>
      <c r="WF584" s="3"/>
      <c r="WG584" s="3"/>
      <c r="WH584" s="3"/>
      <c r="WI584" s="3"/>
      <c r="WJ584" s="3"/>
      <c r="WK584" s="3"/>
      <c r="WL584" s="3"/>
      <c r="WM584" s="3"/>
      <c r="WN584" s="3"/>
      <c r="WO584" s="3"/>
      <c r="YH584" s="15" t="s">
        <v>277</v>
      </c>
      <c r="YM584" s="15" t="s">
        <v>277</v>
      </c>
      <c r="AAJ584" s="15" t="s">
        <v>277</v>
      </c>
      <c r="AAK584" s="15" t="s">
        <v>277</v>
      </c>
      <c r="AAL584" s="15" t="s">
        <v>277</v>
      </c>
      <c r="ADC584" s="15" t="s">
        <v>277</v>
      </c>
      <c r="ADV584" s="15" t="s">
        <v>277</v>
      </c>
      <c r="ADW584" s="15" t="s">
        <v>3707</v>
      </c>
      <c r="AHT584" s="15" t="s">
        <v>277</v>
      </c>
      <c r="AJY584" s="15" t="s">
        <v>277</v>
      </c>
      <c r="AKD584" s="15" t="s">
        <v>277</v>
      </c>
      <c r="AMA584" s="15" t="s">
        <v>277</v>
      </c>
      <c r="AMB584" s="15" t="s">
        <v>277</v>
      </c>
      <c r="AMC584" s="15" t="s">
        <v>277</v>
      </c>
      <c r="AOT584" s="15" t="s">
        <v>277</v>
      </c>
      <c r="APM584" s="15" t="s">
        <v>277</v>
      </c>
      <c r="APN584" s="15" t="s">
        <v>277</v>
      </c>
      <c r="ATK584" s="15" t="s">
        <v>277</v>
      </c>
      <c r="AVP584" s="15" t="s">
        <v>277</v>
      </c>
      <c r="AVU584" s="15" t="s">
        <v>277</v>
      </c>
      <c r="AVV584" s="5"/>
      <c r="AVW584" s="5"/>
      <c r="AVX584" s="5"/>
      <c r="AVY584" s="5"/>
      <c r="AVZ584" s="5"/>
      <c r="AWA584" s="5"/>
      <c r="AWB584" s="5"/>
      <c r="AWC584" s="5"/>
      <c r="AWD584" s="5"/>
      <c r="AWE584" s="5"/>
      <c r="AWF584" s="5"/>
      <c r="AWG584" s="5"/>
      <c r="AWH584" s="5"/>
      <c r="AWI584" s="5"/>
      <c r="AWJ584" s="5"/>
      <c r="AWK584" s="5"/>
      <c r="AWL584" s="5"/>
      <c r="AWM584" s="5"/>
      <c r="AWN584" s="5"/>
      <c r="AWO584" s="5"/>
      <c r="AWP584" s="5"/>
      <c r="AWQ584" s="5"/>
      <c r="AWR584" s="5"/>
      <c r="AWS584" s="5"/>
      <c r="AWT584" s="5"/>
      <c r="AWU584" s="5"/>
      <c r="AWV584" s="5"/>
      <c r="AWW584" s="5"/>
      <c r="AWX584" s="5"/>
    </row>
    <row r="585" spans="1:1017 1086:1298" s="15" customFormat="1" x14ac:dyDescent="0.25">
      <c r="A585" s="65" t="s">
        <v>647</v>
      </c>
      <c r="B585" s="15" t="s">
        <v>3715</v>
      </c>
      <c r="C585" s="15" t="s">
        <v>239</v>
      </c>
      <c r="D585" s="15" t="s">
        <v>239</v>
      </c>
      <c r="E585" s="15" t="s">
        <v>878</v>
      </c>
      <c r="F585" s="15" t="s">
        <v>879</v>
      </c>
      <c r="G585" s="15" t="s">
        <v>266</v>
      </c>
      <c r="H585" s="15" t="s">
        <v>266</v>
      </c>
      <c r="I585" s="15" t="s">
        <v>880</v>
      </c>
      <c r="J585" s="15" t="s">
        <v>881</v>
      </c>
      <c r="K585" s="15" t="s">
        <v>239</v>
      </c>
      <c r="L585" s="15" t="s">
        <v>239</v>
      </c>
      <c r="M585" s="15" t="s">
        <v>878</v>
      </c>
      <c r="N585" s="15" t="s">
        <v>879</v>
      </c>
      <c r="O585" s="15" t="s">
        <v>266</v>
      </c>
      <c r="P585" s="15" t="s">
        <v>266</v>
      </c>
      <c r="Q585" s="15" t="s">
        <v>880</v>
      </c>
      <c r="R585" s="15" t="s">
        <v>881</v>
      </c>
      <c r="S585" s="15" t="s">
        <v>899</v>
      </c>
      <c r="T585" s="15" t="s">
        <v>22</v>
      </c>
      <c r="U585" s="15" t="s">
        <v>892</v>
      </c>
      <c r="V585" s="15" t="s">
        <v>879</v>
      </c>
      <c r="W585" s="15" t="s">
        <v>266</v>
      </c>
      <c r="X585" s="15" t="s">
        <v>266</v>
      </c>
      <c r="Y585" s="15" t="s">
        <v>880</v>
      </c>
      <c r="Z585" s="15" t="s">
        <v>881</v>
      </c>
      <c r="AA585" s="15" t="s">
        <v>266</v>
      </c>
      <c r="AB585" s="15" t="s">
        <v>266</v>
      </c>
      <c r="AC585" s="15" t="s">
        <v>266</v>
      </c>
      <c r="AD585" s="15" t="s">
        <v>266</v>
      </c>
      <c r="AE585" s="61" t="str">
        <f t="shared" ca="1" si="24"/>
        <v>08/08/2024</v>
      </c>
      <c r="AF585" s="15" t="s">
        <v>0</v>
      </c>
      <c r="AG585" s="15" t="s">
        <v>224</v>
      </c>
      <c r="AI585" s="15" t="s">
        <v>104</v>
      </c>
      <c r="AJ585" s="15" t="s">
        <v>903</v>
      </c>
      <c r="AK585" s="15" t="s">
        <v>117</v>
      </c>
      <c r="AL585" s="15" t="s">
        <v>118</v>
      </c>
      <c r="AM585" s="15" t="s">
        <v>23</v>
      </c>
      <c r="AO585" s="15" t="s">
        <v>25</v>
      </c>
      <c r="AP585" s="15" t="s">
        <v>26</v>
      </c>
      <c r="AQ585" s="15" t="s">
        <v>26</v>
      </c>
      <c r="AR585" s="15" t="s">
        <v>25</v>
      </c>
      <c r="AS585" s="15" t="s">
        <v>27</v>
      </c>
      <c r="AU585" s="15" t="s">
        <v>28</v>
      </c>
      <c r="AV585" s="15" t="s">
        <v>29</v>
      </c>
      <c r="AW585" s="15" t="s">
        <v>30</v>
      </c>
      <c r="AX585" s="15" t="s">
        <v>26</v>
      </c>
      <c r="BD585" s="15" t="s">
        <v>225</v>
      </c>
      <c r="BF585" s="15" t="s">
        <v>26</v>
      </c>
      <c r="BG585" s="15" t="s">
        <v>26</v>
      </c>
      <c r="BH585" s="15" t="s">
        <v>26</v>
      </c>
      <c r="BT585" s="15" t="s">
        <v>220</v>
      </c>
      <c r="BU585" s="15" t="s">
        <v>226</v>
      </c>
      <c r="BV585" s="15" t="s">
        <v>24</v>
      </c>
      <c r="BW585" s="15" t="s">
        <v>219</v>
      </c>
      <c r="CK585" s="15" t="s">
        <v>26</v>
      </c>
      <c r="CL585" s="15" t="s">
        <v>26</v>
      </c>
      <c r="CW585" s="3" t="s">
        <v>277</v>
      </c>
      <c r="CX585" s="3" t="s">
        <v>277</v>
      </c>
      <c r="CY585" s="3" t="s">
        <v>277</v>
      </c>
      <c r="DO585" s="15" t="s">
        <v>231</v>
      </c>
      <c r="DQ585" s="15" t="s">
        <v>240</v>
      </c>
      <c r="DR585" s="15" t="s">
        <v>104</v>
      </c>
      <c r="DS585" s="15" t="s">
        <v>245</v>
      </c>
      <c r="DT585" s="15" t="s">
        <v>483</v>
      </c>
      <c r="EE585" s="15" t="s">
        <v>241</v>
      </c>
      <c r="EF585" s="15" t="s">
        <v>242</v>
      </c>
      <c r="EG585" s="15" t="s">
        <v>243</v>
      </c>
      <c r="EH585" s="15" t="s">
        <v>244</v>
      </c>
      <c r="EI585" s="15" t="s">
        <v>25</v>
      </c>
      <c r="EJ585" s="15" t="s">
        <v>26</v>
      </c>
      <c r="EL585" s="15" t="s">
        <v>26</v>
      </c>
      <c r="EN585" s="15" t="s">
        <v>26</v>
      </c>
      <c r="EP585" s="15" t="s">
        <v>26</v>
      </c>
      <c r="EQ585" s="15" t="s">
        <v>26</v>
      </c>
      <c r="ER585" s="15" t="s">
        <v>34</v>
      </c>
      <c r="EV585" s="15" t="s">
        <v>26</v>
      </c>
      <c r="EX585" s="3" t="s">
        <v>1567</v>
      </c>
      <c r="EZ585" s="15" t="s">
        <v>26</v>
      </c>
      <c r="FE585" s="15" t="s">
        <v>245</v>
      </c>
      <c r="FO585" s="15" t="s">
        <v>1568</v>
      </c>
      <c r="FP585" s="15" t="s">
        <v>277</v>
      </c>
      <c r="GI585" s="15" t="s">
        <v>277</v>
      </c>
      <c r="GJ585" s="15" t="s">
        <v>3612</v>
      </c>
      <c r="GN585" s="15" t="s">
        <v>228</v>
      </c>
      <c r="GO585" s="15" t="s">
        <v>292</v>
      </c>
      <c r="GZ585" s="15" t="s">
        <v>284</v>
      </c>
      <c r="HD585" s="15" t="s">
        <v>26</v>
      </c>
      <c r="HE585" s="15" t="s">
        <v>290</v>
      </c>
      <c r="HF585" s="15" t="s">
        <v>289</v>
      </c>
      <c r="HG585" s="15" t="s">
        <v>26</v>
      </c>
      <c r="HL585" s="15" t="s">
        <v>256</v>
      </c>
      <c r="HM585" s="15" t="s">
        <v>222</v>
      </c>
      <c r="KG585" s="15" t="s">
        <v>277</v>
      </c>
      <c r="LJ585" s="15" t="s">
        <v>26</v>
      </c>
      <c r="LK585" s="15" t="s">
        <v>26</v>
      </c>
      <c r="LL585" s="15" t="s">
        <v>26</v>
      </c>
      <c r="ML585" s="15" t="s">
        <v>277</v>
      </c>
      <c r="MQ585" s="15" t="s">
        <v>277</v>
      </c>
      <c r="MR585" s="15" t="s">
        <v>230</v>
      </c>
      <c r="MS585" s="15" t="s">
        <v>220</v>
      </c>
      <c r="MT585" s="62" t="str">
        <f t="shared" ca="1" si="25"/>
        <v>08/09/2024</v>
      </c>
      <c r="MU585" s="15" t="s">
        <v>230</v>
      </c>
      <c r="MV585" s="15" t="s">
        <v>229</v>
      </c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 t="s">
        <v>277</v>
      </c>
      <c r="OT585" s="3" t="s">
        <v>277</v>
      </c>
      <c r="OU585" s="3" t="s">
        <v>277</v>
      </c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L585" s="3" t="s">
        <v>277</v>
      </c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 t="s">
        <v>277</v>
      </c>
      <c r="SF585" s="3" t="s">
        <v>277</v>
      </c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  <c r="SS585" s="3"/>
      <c r="ST585" s="3"/>
      <c r="SU585" s="3"/>
      <c r="SV585" s="3"/>
      <c r="SW585" s="3"/>
      <c r="SX585" s="3"/>
      <c r="SY585" s="3"/>
      <c r="SZ585" s="3"/>
      <c r="TA585" s="3"/>
      <c r="TB585" s="3"/>
      <c r="TC585" s="3"/>
      <c r="TD585" s="3"/>
      <c r="TE585" s="3"/>
      <c r="TF585" s="3"/>
      <c r="TG585" s="3"/>
      <c r="TH585" s="3"/>
      <c r="TI585" s="3"/>
      <c r="TJ585" s="3"/>
      <c r="TK585" s="3"/>
      <c r="TL585" s="3"/>
      <c r="TM585" s="3"/>
      <c r="TN585" s="3"/>
      <c r="TO585" s="3"/>
      <c r="TP585" s="3"/>
      <c r="TQ585" s="3"/>
      <c r="TR585" s="3"/>
      <c r="TS585" s="3"/>
      <c r="TT585" s="3"/>
      <c r="TU585" s="3"/>
      <c r="TV585" s="3"/>
      <c r="TW585" s="3"/>
      <c r="TX585" s="3"/>
      <c r="TY585" s="3"/>
      <c r="TZ585" s="3"/>
      <c r="UA585" s="3"/>
      <c r="UB585" s="3"/>
      <c r="UC585" s="3"/>
      <c r="UD585" s="3"/>
      <c r="UE585" s="3"/>
      <c r="UF585" s="3"/>
      <c r="UG585" s="3"/>
      <c r="UH585" s="3"/>
      <c r="UI585" s="3"/>
      <c r="UJ585" s="3"/>
      <c r="UK585" s="3"/>
      <c r="UL585" s="3"/>
      <c r="UM585" s="3"/>
      <c r="UN585" s="3"/>
      <c r="UO585" s="3"/>
      <c r="UP585" s="3"/>
      <c r="UQ585" s="3"/>
      <c r="UR585" s="3"/>
      <c r="US585" s="3"/>
      <c r="UT585" s="3"/>
      <c r="UU585" s="3"/>
      <c r="UV585" s="3"/>
      <c r="UW585" s="3"/>
      <c r="UX585" s="3"/>
      <c r="UY585" s="3"/>
      <c r="UZ585" s="3"/>
      <c r="VA585" s="3"/>
      <c r="VB585" s="3"/>
      <c r="VC585" s="3"/>
      <c r="VD585" s="3"/>
      <c r="VE585" s="3"/>
      <c r="VF585" s="3"/>
      <c r="VG585" s="3"/>
      <c r="VH585" s="3"/>
      <c r="VI585" s="3"/>
      <c r="VJ585" s="3"/>
      <c r="VK585" s="3"/>
      <c r="VL585" s="3"/>
      <c r="VM585" s="3"/>
      <c r="VN585" s="3"/>
      <c r="VO585" s="3"/>
      <c r="VP585" s="3"/>
      <c r="VQ585" s="3"/>
      <c r="VR585" s="3"/>
      <c r="VS585" s="3"/>
      <c r="VT585" s="3"/>
      <c r="VU585" s="3"/>
      <c r="VV585" s="3"/>
      <c r="VW585" s="3"/>
      <c r="VX585" s="3"/>
      <c r="VY585" s="3"/>
      <c r="VZ585" s="3"/>
      <c r="WA585" s="3"/>
      <c r="WB585" s="3"/>
      <c r="WC585" s="3" t="s">
        <v>277</v>
      </c>
      <c r="WD585" s="3"/>
      <c r="WE585" s="3"/>
      <c r="WF585" s="3"/>
      <c r="WG585" s="3"/>
      <c r="WH585" s="3"/>
      <c r="WI585" s="3"/>
      <c r="WJ585" s="3"/>
      <c r="WK585" s="3"/>
      <c r="WL585" s="3"/>
      <c r="WM585" s="3"/>
      <c r="WN585" s="3"/>
      <c r="WO585" s="3"/>
      <c r="YH585" s="15" t="s">
        <v>277</v>
      </c>
      <c r="YM585" s="15" t="s">
        <v>277</v>
      </c>
      <c r="AAJ585" s="15" t="s">
        <v>277</v>
      </c>
      <c r="AAK585" s="15" t="s">
        <v>277</v>
      </c>
      <c r="AAL585" s="15" t="s">
        <v>277</v>
      </c>
      <c r="ADC585" s="15" t="s">
        <v>277</v>
      </c>
      <c r="ADV585" s="15" t="s">
        <v>277</v>
      </c>
      <c r="ADW585" s="15" t="s">
        <v>3707</v>
      </c>
      <c r="AHT585" s="15" t="s">
        <v>277</v>
      </c>
      <c r="AJY585" s="15" t="s">
        <v>277</v>
      </c>
      <c r="AKD585" s="15" t="s">
        <v>277</v>
      </c>
      <c r="AMA585" s="15" t="s">
        <v>277</v>
      </c>
      <c r="AMB585" s="15" t="s">
        <v>277</v>
      </c>
      <c r="AMC585" s="15" t="s">
        <v>277</v>
      </c>
      <c r="AOT585" s="15" t="s">
        <v>277</v>
      </c>
      <c r="APM585" s="15" t="s">
        <v>277</v>
      </c>
      <c r="APN585" s="15" t="s">
        <v>277</v>
      </c>
      <c r="ATK585" s="15" t="s">
        <v>277</v>
      </c>
      <c r="AVP585" s="15" t="s">
        <v>277</v>
      </c>
      <c r="AVU585" s="15" t="s">
        <v>277</v>
      </c>
      <c r="AVV585" s="5"/>
      <c r="AVW585" s="5"/>
      <c r="AVX585" s="5"/>
      <c r="AVY585" s="5"/>
      <c r="AVZ585" s="5"/>
      <c r="AWA585" s="5"/>
      <c r="AWB585" s="5"/>
      <c r="AWC585" s="5"/>
      <c r="AWD585" s="5"/>
      <c r="AWE585" s="5"/>
      <c r="AWF585" s="5"/>
      <c r="AWG585" s="5"/>
      <c r="AWH585" s="5"/>
      <c r="AWI585" s="5"/>
      <c r="AWJ585" s="5"/>
      <c r="AWK585" s="5"/>
      <c r="AWL585" s="5"/>
      <c r="AWM585" s="5"/>
      <c r="AWN585" s="5"/>
      <c r="AWO585" s="5"/>
      <c r="AWP585" s="5"/>
      <c r="AWQ585" s="5"/>
      <c r="AWR585" s="5"/>
      <c r="AWS585" s="5"/>
      <c r="AWT585" s="5"/>
      <c r="AWU585" s="5"/>
      <c r="AWV585" s="5"/>
      <c r="AWW585" s="5"/>
      <c r="AWX585" s="5"/>
    </row>
    <row r="586" spans="1:1017 1086:1298" s="1" customFormat="1" x14ac:dyDescent="0.25">
      <c r="A586" s="66" t="s">
        <v>655</v>
      </c>
      <c r="B586" s="15" t="s">
        <v>3715</v>
      </c>
      <c r="C586" s="1" t="s">
        <v>239</v>
      </c>
      <c r="D586" s="1" t="s">
        <v>239</v>
      </c>
      <c r="E586" s="1" t="s">
        <v>878</v>
      </c>
      <c r="F586" s="1" t="s">
        <v>879</v>
      </c>
      <c r="G586" s="1" t="s">
        <v>266</v>
      </c>
      <c r="H586" s="1" t="s">
        <v>266</v>
      </c>
      <c r="I586" s="1" t="s">
        <v>880</v>
      </c>
      <c r="J586" s="1" t="s">
        <v>881</v>
      </c>
      <c r="K586" s="1" t="s">
        <v>239</v>
      </c>
      <c r="L586" s="1" t="s">
        <v>239</v>
      </c>
      <c r="M586" s="1" t="s">
        <v>878</v>
      </c>
      <c r="N586" s="1" t="s">
        <v>879</v>
      </c>
      <c r="O586" s="1" t="s">
        <v>266</v>
      </c>
      <c r="P586" s="1" t="s">
        <v>266</v>
      </c>
      <c r="Q586" s="1" t="s">
        <v>880</v>
      </c>
      <c r="R586" s="1" t="s">
        <v>881</v>
      </c>
      <c r="S586" s="1" t="s">
        <v>899</v>
      </c>
      <c r="T586" s="1" t="s">
        <v>22</v>
      </c>
      <c r="U586" s="1" t="s">
        <v>892</v>
      </c>
      <c r="V586" s="1" t="s">
        <v>879</v>
      </c>
      <c r="W586" s="1" t="s">
        <v>266</v>
      </c>
      <c r="X586" s="1" t="s">
        <v>266</v>
      </c>
      <c r="Y586" s="1" t="s">
        <v>880</v>
      </c>
      <c r="Z586" s="1" t="s">
        <v>881</v>
      </c>
      <c r="AA586" s="1" t="s">
        <v>266</v>
      </c>
      <c r="AB586" s="1" t="s">
        <v>266</v>
      </c>
      <c r="AC586" s="1" t="s">
        <v>266</v>
      </c>
      <c r="AD586" s="1" t="s">
        <v>266</v>
      </c>
      <c r="AE586" s="11" t="str">
        <f t="shared" ca="1" si="24"/>
        <v>08/08/2024</v>
      </c>
      <c r="AF586" s="1" t="s">
        <v>0</v>
      </c>
      <c r="AG586" s="1" t="s">
        <v>224</v>
      </c>
      <c r="AI586" s="1" t="s">
        <v>105</v>
      </c>
      <c r="AJ586" s="1" t="s">
        <v>119</v>
      </c>
      <c r="AK586" s="1" t="s">
        <v>120</v>
      </c>
      <c r="AL586" s="1" t="s">
        <v>121</v>
      </c>
      <c r="AM586" s="1" t="s">
        <v>23</v>
      </c>
      <c r="AO586" s="1" t="s">
        <v>25</v>
      </c>
      <c r="AP586" s="1" t="s">
        <v>26</v>
      </c>
      <c r="AQ586" s="1" t="s">
        <v>26</v>
      </c>
      <c r="AR586" s="1" t="s">
        <v>25</v>
      </c>
      <c r="AS586" s="1" t="s">
        <v>27</v>
      </c>
      <c r="AU586" s="1" t="s">
        <v>28</v>
      </c>
      <c r="AV586" s="1" t="s">
        <v>29</v>
      </c>
      <c r="AW586" s="1" t="s">
        <v>30</v>
      </c>
      <c r="AX586" s="1" t="s">
        <v>26</v>
      </c>
      <c r="BD586" s="1" t="s">
        <v>225</v>
      </c>
      <c r="BE586" s="6"/>
      <c r="BF586" s="1" t="s">
        <v>26</v>
      </c>
      <c r="BG586" s="1" t="s">
        <v>26</v>
      </c>
      <c r="BH586" s="6" t="s">
        <v>26</v>
      </c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1" t="s">
        <v>220</v>
      </c>
      <c r="BU586" s="1" t="s">
        <v>226</v>
      </c>
      <c r="BV586" s="1" t="s">
        <v>24</v>
      </c>
      <c r="BW586" s="1" t="s">
        <v>219</v>
      </c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1" t="s">
        <v>26</v>
      </c>
      <c r="CL586" s="1" t="s">
        <v>26</v>
      </c>
      <c r="CW586" s="1" t="s">
        <v>277</v>
      </c>
      <c r="CX586" s="1" t="s">
        <v>277</v>
      </c>
      <c r="CY586" s="1" t="s">
        <v>277</v>
      </c>
      <c r="DO586" s="1" t="s">
        <v>231</v>
      </c>
      <c r="DQ586" s="1" t="s">
        <v>240</v>
      </c>
      <c r="DR586" s="1" t="s">
        <v>105</v>
      </c>
      <c r="DS586" s="1" t="s">
        <v>245</v>
      </c>
      <c r="DT586" s="6" t="s">
        <v>483</v>
      </c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1" t="s">
        <v>241</v>
      </c>
      <c r="EF586" s="1" t="s">
        <v>242</v>
      </c>
      <c r="EG586" s="1" t="s">
        <v>243</v>
      </c>
      <c r="EH586" s="1" t="s">
        <v>244</v>
      </c>
      <c r="EI586" s="1" t="s">
        <v>25</v>
      </c>
      <c r="EJ586" s="1" t="s">
        <v>26</v>
      </c>
      <c r="EL586" s="1" t="s">
        <v>26</v>
      </c>
      <c r="EN586" s="1" t="s">
        <v>26</v>
      </c>
      <c r="EP586" s="6" t="s">
        <v>26</v>
      </c>
      <c r="EQ586" s="1" t="s">
        <v>26</v>
      </c>
      <c r="ER586" s="1" t="s">
        <v>34</v>
      </c>
      <c r="EV586" s="1" t="s">
        <v>26</v>
      </c>
      <c r="EW586" s="1" t="s">
        <v>26</v>
      </c>
      <c r="EX586" s="1" t="s">
        <v>1567</v>
      </c>
      <c r="EZ586" s="6" t="s">
        <v>26</v>
      </c>
      <c r="FE586" s="1" t="s">
        <v>245</v>
      </c>
      <c r="FO586" s="6" t="s">
        <v>1568</v>
      </c>
      <c r="FP586" s="1" t="s">
        <v>277</v>
      </c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 t="s">
        <v>277</v>
      </c>
      <c r="GJ586" s="15" t="s">
        <v>3612</v>
      </c>
      <c r="GN586" s="6" t="s">
        <v>228</v>
      </c>
      <c r="GO586" s="1" t="s">
        <v>292</v>
      </c>
      <c r="HL586" s="1" t="s">
        <v>256</v>
      </c>
      <c r="HM586" s="1" t="s">
        <v>222</v>
      </c>
      <c r="KG586" s="1" t="s">
        <v>277</v>
      </c>
      <c r="LJ586" s="6" t="s">
        <v>26</v>
      </c>
      <c r="LK586" s="6" t="s">
        <v>26</v>
      </c>
      <c r="LL586" s="6" t="s">
        <v>26</v>
      </c>
      <c r="ML586" s="1" t="s">
        <v>277</v>
      </c>
      <c r="MQ586" s="1" t="s">
        <v>277</v>
      </c>
      <c r="MR586" s="1" t="s">
        <v>230</v>
      </c>
      <c r="MS586" s="1" t="s">
        <v>220</v>
      </c>
      <c r="MT586" s="2" t="str">
        <f t="shared" ca="1" si="25"/>
        <v>08/09/2024</v>
      </c>
      <c r="MU586" s="1" t="s">
        <v>230</v>
      </c>
      <c r="MV586" s="1" t="s">
        <v>229</v>
      </c>
      <c r="OS586" s="1" t="s">
        <v>277</v>
      </c>
      <c r="OT586" s="1" t="s">
        <v>277</v>
      </c>
      <c r="OU586" s="1" t="s">
        <v>277</v>
      </c>
      <c r="RL586" s="1" t="s">
        <v>277</v>
      </c>
      <c r="SE586" s="3" t="s">
        <v>277</v>
      </c>
      <c r="SF586" s="1" t="s">
        <v>277</v>
      </c>
      <c r="WC586" s="1" t="s">
        <v>277</v>
      </c>
      <c r="YH586" s="1" t="s">
        <v>277</v>
      </c>
      <c r="YM586" s="1" t="s">
        <v>277</v>
      </c>
      <c r="AAJ586" s="1" t="s">
        <v>277</v>
      </c>
      <c r="AAK586" s="1" t="s">
        <v>277</v>
      </c>
      <c r="AAL586" s="1" t="s">
        <v>277</v>
      </c>
      <c r="ADC586" s="1" t="s">
        <v>277</v>
      </c>
      <c r="ADV586" s="1" t="s">
        <v>277</v>
      </c>
      <c r="ADW586" s="15" t="s">
        <v>3707</v>
      </c>
      <c r="AHT586" s="1" t="s">
        <v>277</v>
      </c>
      <c r="AJY586" s="1" t="s">
        <v>277</v>
      </c>
      <c r="AKD586" s="1" t="s">
        <v>277</v>
      </c>
      <c r="AMA586" s="1" t="s">
        <v>277</v>
      </c>
      <c r="AMB586" s="1" t="s">
        <v>277</v>
      </c>
      <c r="AMC586" s="1" t="s">
        <v>277</v>
      </c>
      <c r="AOT586" s="1" t="s">
        <v>277</v>
      </c>
      <c r="APM586" s="1" t="s">
        <v>277</v>
      </c>
      <c r="APN586" s="1" t="s">
        <v>277</v>
      </c>
      <c r="ATK586" s="1" t="s">
        <v>277</v>
      </c>
      <c r="AVP586" s="1" t="s">
        <v>277</v>
      </c>
      <c r="AVU586" s="1" t="s">
        <v>277</v>
      </c>
      <c r="AVV586" s="5"/>
      <c r="AVW586" s="5"/>
      <c r="AVX586" s="5"/>
      <c r="AVY586" s="5"/>
      <c r="AVZ586" s="5"/>
      <c r="AWA586" s="5"/>
      <c r="AWB586" s="5"/>
      <c r="AWC586" s="5"/>
      <c r="AWD586" s="5"/>
      <c r="AWE586" s="5"/>
      <c r="AWF586" s="5"/>
      <c r="AWG586" s="5"/>
      <c r="AWH586" s="5"/>
      <c r="AWI586" s="5"/>
      <c r="AWJ586" s="5"/>
      <c r="AWK586" s="5"/>
      <c r="AWL586" s="5"/>
      <c r="AWM586" s="5"/>
      <c r="AWN586" s="5"/>
      <c r="AWO586" s="5"/>
      <c r="AWP586" s="5"/>
      <c r="AWQ586" s="5"/>
      <c r="AWR586" s="5"/>
      <c r="AWS586" s="5"/>
      <c r="AWT586" s="5"/>
      <c r="AWU586" s="5"/>
      <c r="AWV586" s="5"/>
      <c r="AWW586" s="5"/>
      <c r="AWX586" s="5"/>
    </row>
    <row r="587" spans="1:1017 1086:1298" s="15" customFormat="1" x14ac:dyDescent="0.25">
      <c r="A587" s="65" t="s">
        <v>1577</v>
      </c>
      <c r="B587" s="15" t="s">
        <v>3715</v>
      </c>
      <c r="C587" s="15" t="s">
        <v>239</v>
      </c>
      <c r="D587" s="15" t="s">
        <v>239</v>
      </c>
      <c r="E587" s="15" t="s">
        <v>878</v>
      </c>
      <c r="F587" s="15" t="s">
        <v>879</v>
      </c>
      <c r="G587" s="15" t="s">
        <v>266</v>
      </c>
      <c r="H587" s="15" t="s">
        <v>266</v>
      </c>
      <c r="I587" s="15" t="s">
        <v>880</v>
      </c>
      <c r="J587" s="15" t="s">
        <v>881</v>
      </c>
      <c r="K587" s="15" t="s">
        <v>239</v>
      </c>
      <c r="L587" s="15" t="s">
        <v>239</v>
      </c>
      <c r="M587" s="15" t="s">
        <v>878</v>
      </c>
      <c r="N587" s="15" t="s">
        <v>879</v>
      </c>
      <c r="O587" s="15" t="s">
        <v>266</v>
      </c>
      <c r="P587" s="15" t="s">
        <v>266</v>
      </c>
      <c r="Q587" s="15" t="s">
        <v>880</v>
      </c>
      <c r="R587" s="15" t="s">
        <v>881</v>
      </c>
      <c r="S587" s="15" t="s">
        <v>899</v>
      </c>
      <c r="T587" s="15" t="s">
        <v>22</v>
      </c>
      <c r="U587" s="15" t="s">
        <v>892</v>
      </c>
      <c r="V587" s="15" t="s">
        <v>879</v>
      </c>
      <c r="W587" s="15" t="s">
        <v>266</v>
      </c>
      <c r="X587" s="15" t="s">
        <v>266</v>
      </c>
      <c r="Y587" s="15" t="s">
        <v>880</v>
      </c>
      <c r="Z587" s="15" t="s">
        <v>881</v>
      </c>
      <c r="AA587" s="15" t="s">
        <v>266</v>
      </c>
      <c r="AB587" s="15" t="s">
        <v>266</v>
      </c>
      <c r="AC587" s="15" t="s">
        <v>266</v>
      </c>
      <c r="AD587" s="15" t="s">
        <v>266</v>
      </c>
      <c r="AE587" s="61" t="str">
        <f t="shared" ca="1" si="24"/>
        <v>08/08/2024</v>
      </c>
      <c r="AF587" s="15" t="s">
        <v>0</v>
      </c>
      <c r="AG587" s="15" t="s">
        <v>224</v>
      </c>
      <c r="AI587" s="15" t="s">
        <v>106</v>
      </c>
      <c r="AJ587" s="15" t="s">
        <v>122</v>
      </c>
      <c r="AK587" s="15" t="s">
        <v>123</v>
      </c>
      <c r="AL587" s="15" t="s">
        <v>124</v>
      </c>
      <c r="AM587" s="15" t="s">
        <v>23</v>
      </c>
      <c r="AO587" s="15" t="s">
        <v>25</v>
      </c>
      <c r="AP587" s="15" t="s">
        <v>26</v>
      </c>
      <c r="AQ587" s="15" t="s">
        <v>26</v>
      </c>
      <c r="AR587" s="15" t="s">
        <v>25</v>
      </c>
      <c r="AS587" s="15" t="s">
        <v>27</v>
      </c>
      <c r="AU587" s="15" t="s">
        <v>28</v>
      </c>
      <c r="AV587" s="15" t="s">
        <v>29</v>
      </c>
      <c r="AW587" s="15" t="s">
        <v>30</v>
      </c>
      <c r="AX587" s="15" t="s">
        <v>26</v>
      </c>
      <c r="BD587" s="15" t="s">
        <v>225</v>
      </c>
      <c r="BF587" s="15" t="s">
        <v>26</v>
      </c>
      <c r="BG587" s="15" t="s">
        <v>26</v>
      </c>
      <c r="BH587" s="15" t="s">
        <v>26</v>
      </c>
      <c r="BT587" s="15" t="s">
        <v>220</v>
      </c>
      <c r="BU587" s="15" t="s">
        <v>226</v>
      </c>
      <c r="BV587" s="15" t="s">
        <v>24</v>
      </c>
      <c r="BW587" s="15" t="s">
        <v>219</v>
      </c>
      <c r="CK587" s="15" t="s">
        <v>26</v>
      </c>
      <c r="CL587" s="15" t="s">
        <v>26</v>
      </c>
      <c r="CW587" s="3" t="s">
        <v>277</v>
      </c>
      <c r="CX587" s="3" t="s">
        <v>277</v>
      </c>
      <c r="CY587" s="3" t="s">
        <v>277</v>
      </c>
      <c r="DO587" s="15" t="s">
        <v>231</v>
      </c>
      <c r="DQ587" s="15" t="s">
        <v>240</v>
      </c>
      <c r="DR587" s="15" t="s">
        <v>106</v>
      </c>
      <c r="DS587" s="15" t="s">
        <v>245</v>
      </c>
      <c r="DT587" s="15" t="s">
        <v>483</v>
      </c>
      <c r="EE587" s="15" t="s">
        <v>241</v>
      </c>
      <c r="EF587" s="15" t="s">
        <v>242</v>
      </c>
      <c r="EG587" s="15" t="s">
        <v>243</v>
      </c>
      <c r="EH587" s="15" t="s">
        <v>244</v>
      </c>
      <c r="EI587" s="15" t="s">
        <v>25</v>
      </c>
      <c r="EJ587" s="15" t="s">
        <v>26</v>
      </c>
      <c r="EL587" s="15" t="s">
        <v>26</v>
      </c>
      <c r="EN587" s="15" t="s">
        <v>26</v>
      </c>
      <c r="EP587" s="15" t="s">
        <v>26</v>
      </c>
      <c r="EQ587" s="15" t="s">
        <v>26</v>
      </c>
      <c r="ER587" s="15" t="s">
        <v>34</v>
      </c>
      <c r="EV587" s="15" t="s">
        <v>26</v>
      </c>
      <c r="EX587" s="3" t="s">
        <v>1567</v>
      </c>
      <c r="EZ587" s="15" t="s">
        <v>26</v>
      </c>
      <c r="FE587" s="15" t="s">
        <v>245</v>
      </c>
      <c r="FO587" s="15" t="s">
        <v>1568</v>
      </c>
      <c r="FP587" s="15" t="s">
        <v>277</v>
      </c>
      <c r="GI587" s="15" t="s">
        <v>277</v>
      </c>
      <c r="GJ587" s="15" t="s">
        <v>3612</v>
      </c>
      <c r="GN587" s="15" t="s">
        <v>228</v>
      </c>
      <c r="GO587" s="15" t="s">
        <v>292</v>
      </c>
      <c r="HL587" s="15" t="s">
        <v>256</v>
      </c>
      <c r="HM587" s="15" t="s">
        <v>222</v>
      </c>
      <c r="JE587" s="15" t="s">
        <v>288</v>
      </c>
      <c r="KG587" s="15" t="s">
        <v>277</v>
      </c>
      <c r="LJ587" s="15" t="s">
        <v>26</v>
      </c>
      <c r="LK587" s="15" t="s">
        <v>26</v>
      </c>
      <c r="LL587" s="15" t="s">
        <v>26</v>
      </c>
      <c r="ML587" s="15" t="s">
        <v>277</v>
      </c>
      <c r="MQ587" s="15" t="s">
        <v>277</v>
      </c>
      <c r="MR587" s="15" t="s">
        <v>230</v>
      </c>
      <c r="MS587" s="15" t="s">
        <v>220</v>
      </c>
      <c r="MT587" s="62" t="str">
        <f t="shared" ca="1" si="25"/>
        <v>08/09/2024</v>
      </c>
      <c r="MU587" s="15" t="s">
        <v>230</v>
      </c>
      <c r="MV587" s="15" t="s">
        <v>229</v>
      </c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 t="s">
        <v>277</v>
      </c>
      <c r="OT587" s="3" t="s">
        <v>277</v>
      </c>
      <c r="OU587" s="3" t="s">
        <v>277</v>
      </c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L587" s="3" t="s">
        <v>277</v>
      </c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 t="s">
        <v>277</v>
      </c>
      <c r="SF587" s="3" t="s">
        <v>277</v>
      </c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  <c r="SS587" s="3"/>
      <c r="ST587" s="3"/>
      <c r="SU587" s="3"/>
      <c r="SV587" s="3"/>
      <c r="SW587" s="3"/>
      <c r="SX587" s="3"/>
      <c r="SY587" s="3"/>
      <c r="SZ587" s="3"/>
      <c r="TA587" s="3"/>
      <c r="TB587" s="3"/>
      <c r="TC587" s="3"/>
      <c r="TD587" s="3"/>
      <c r="TE587" s="3"/>
      <c r="TF587" s="3"/>
      <c r="TG587" s="3"/>
      <c r="TH587" s="3"/>
      <c r="TI587" s="3"/>
      <c r="TJ587" s="3"/>
      <c r="TK587" s="3"/>
      <c r="TL587" s="3"/>
      <c r="TM587" s="3"/>
      <c r="TN587" s="3"/>
      <c r="TO587" s="3"/>
      <c r="TP587" s="3"/>
      <c r="TQ587" s="3"/>
      <c r="TR587" s="3"/>
      <c r="TS587" s="3"/>
      <c r="TT587" s="3"/>
      <c r="TU587" s="3"/>
      <c r="TV587" s="3"/>
      <c r="TW587" s="3"/>
      <c r="TX587" s="3"/>
      <c r="TY587" s="3"/>
      <c r="TZ587" s="3"/>
      <c r="UA587" s="3"/>
      <c r="UB587" s="3"/>
      <c r="UC587" s="3"/>
      <c r="UD587" s="3"/>
      <c r="UE587" s="3"/>
      <c r="UF587" s="3"/>
      <c r="UG587" s="3"/>
      <c r="UH587" s="3"/>
      <c r="UI587" s="3"/>
      <c r="UJ587" s="3"/>
      <c r="UK587" s="3"/>
      <c r="UL587" s="3"/>
      <c r="UM587" s="3"/>
      <c r="UN587" s="3"/>
      <c r="UO587" s="3"/>
      <c r="UP587" s="3"/>
      <c r="UQ587" s="3"/>
      <c r="UR587" s="3"/>
      <c r="US587" s="3"/>
      <c r="UT587" s="3"/>
      <c r="UU587" s="3"/>
      <c r="UV587" s="3"/>
      <c r="UW587" s="3"/>
      <c r="UX587" s="3"/>
      <c r="UY587" s="3"/>
      <c r="UZ587" s="3"/>
      <c r="VA587" s="3"/>
      <c r="VB587" s="3"/>
      <c r="VC587" s="3"/>
      <c r="VD587" s="3"/>
      <c r="VE587" s="3"/>
      <c r="VF587" s="3"/>
      <c r="VG587" s="3"/>
      <c r="VH587" s="3"/>
      <c r="VI587" s="3"/>
      <c r="VJ587" s="3"/>
      <c r="VK587" s="3"/>
      <c r="VL587" s="3"/>
      <c r="VM587" s="3"/>
      <c r="VN587" s="3"/>
      <c r="VO587" s="3"/>
      <c r="VP587" s="3"/>
      <c r="VQ587" s="3"/>
      <c r="VR587" s="3"/>
      <c r="VS587" s="3"/>
      <c r="VT587" s="3"/>
      <c r="VU587" s="3"/>
      <c r="VV587" s="3"/>
      <c r="VW587" s="3"/>
      <c r="VX587" s="3"/>
      <c r="VY587" s="3"/>
      <c r="VZ587" s="3"/>
      <c r="WA587" s="3"/>
      <c r="WB587" s="3"/>
      <c r="WC587" s="3" t="s">
        <v>277</v>
      </c>
      <c r="WD587" s="3"/>
      <c r="WE587" s="3"/>
      <c r="WF587" s="3"/>
      <c r="WG587" s="3"/>
      <c r="WH587" s="3"/>
      <c r="WI587" s="3"/>
      <c r="WJ587" s="3"/>
      <c r="WK587" s="3"/>
      <c r="WL587" s="3"/>
      <c r="WM587" s="3"/>
      <c r="WN587" s="3"/>
      <c r="WO587" s="3"/>
      <c r="YH587" s="15" t="s">
        <v>277</v>
      </c>
      <c r="YM587" s="15" t="s">
        <v>277</v>
      </c>
      <c r="AAJ587" s="15" t="s">
        <v>277</v>
      </c>
      <c r="AAK587" s="15" t="s">
        <v>277</v>
      </c>
      <c r="AAL587" s="15" t="s">
        <v>277</v>
      </c>
      <c r="ADC587" s="15" t="s">
        <v>277</v>
      </c>
      <c r="ADV587" s="15" t="s">
        <v>277</v>
      </c>
      <c r="ADW587" s="15" t="s">
        <v>3707</v>
      </c>
      <c r="AHT587" s="15" t="s">
        <v>277</v>
      </c>
      <c r="AJY587" s="15" t="s">
        <v>277</v>
      </c>
      <c r="AKD587" s="15" t="s">
        <v>277</v>
      </c>
      <c r="AMA587" s="15" t="s">
        <v>277</v>
      </c>
      <c r="AMB587" s="15" t="s">
        <v>277</v>
      </c>
      <c r="AMC587" s="15" t="s">
        <v>277</v>
      </c>
      <c r="AOT587" s="15" t="s">
        <v>277</v>
      </c>
      <c r="APM587" s="15" t="s">
        <v>277</v>
      </c>
      <c r="APN587" s="15" t="s">
        <v>277</v>
      </c>
      <c r="ATK587" s="15" t="s">
        <v>277</v>
      </c>
      <c r="AVP587" s="15" t="s">
        <v>277</v>
      </c>
      <c r="AVU587" s="15" t="s">
        <v>277</v>
      </c>
      <c r="AVV587" s="5"/>
      <c r="AVW587" s="5"/>
      <c r="AVX587" s="5"/>
      <c r="AVY587" s="5"/>
      <c r="AVZ587" s="5"/>
      <c r="AWA587" s="5"/>
      <c r="AWB587" s="5"/>
      <c r="AWC587" s="5"/>
      <c r="AWD587" s="5"/>
      <c r="AWE587" s="5"/>
      <c r="AWF587" s="5"/>
      <c r="AWG587" s="5"/>
      <c r="AWH587" s="5"/>
      <c r="AWI587" s="5"/>
      <c r="AWJ587" s="5"/>
      <c r="AWK587" s="5"/>
      <c r="AWL587" s="5"/>
      <c r="AWM587" s="5"/>
      <c r="AWN587" s="5"/>
      <c r="AWO587" s="5"/>
      <c r="AWP587" s="5"/>
      <c r="AWQ587" s="5"/>
      <c r="AWR587" s="5"/>
      <c r="AWS587" s="5"/>
      <c r="AWT587" s="5"/>
      <c r="AWU587" s="5"/>
      <c r="AWV587" s="5"/>
      <c r="AWW587" s="5"/>
      <c r="AWX587" s="5"/>
    </row>
    <row r="588" spans="1:1017 1086:1298" s="1" customFormat="1" x14ac:dyDescent="0.25">
      <c r="A588" s="66" t="s">
        <v>665</v>
      </c>
      <c r="B588" s="15" t="s">
        <v>3715</v>
      </c>
      <c r="C588" s="1" t="s">
        <v>239</v>
      </c>
      <c r="D588" s="1" t="s">
        <v>239</v>
      </c>
      <c r="E588" s="1" t="s">
        <v>878</v>
      </c>
      <c r="F588" s="1" t="s">
        <v>879</v>
      </c>
      <c r="G588" s="1" t="s">
        <v>266</v>
      </c>
      <c r="H588" s="1" t="s">
        <v>266</v>
      </c>
      <c r="I588" s="1" t="s">
        <v>880</v>
      </c>
      <c r="J588" s="1" t="s">
        <v>881</v>
      </c>
      <c r="K588" s="1" t="s">
        <v>239</v>
      </c>
      <c r="L588" s="1" t="s">
        <v>239</v>
      </c>
      <c r="M588" s="1" t="s">
        <v>878</v>
      </c>
      <c r="N588" s="1" t="s">
        <v>879</v>
      </c>
      <c r="O588" s="1" t="s">
        <v>266</v>
      </c>
      <c r="P588" s="1" t="s">
        <v>266</v>
      </c>
      <c r="Q588" s="1" t="s">
        <v>880</v>
      </c>
      <c r="R588" s="1" t="s">
        <v>881</v>
      </c>
      <c r="S588" s="1" t="s">
        <v>899</v>
      </c>
      <c r="T588" s="1" t="s">
        <v>22</v>
      </c>
      <c r="U588" s="1" t="s">
        <v>892</v>
      </c>
      <c r="V588" s="1" t="s">
        <v>879</v>
      </c>
      <c r="W588" s="1" t="s">
        <v>266</v>
      </c>
      <c r="X588" s="1" t="s">
        <v>266</v>
      </c>
      <c r="Y588" s="1" t="s">
        <v>880</v>
      </c>
      <c r="Z588" s="1" t="s">
        <v>881</v>
      </c>
      <c r="AA588" s="1" t="s">
        <v>266</v>
      </c>
      <c r="AB588" s="1" t="s">
        <v>266</v>
      </c>
      <c r="AC588" s="1" t="s">
        <v>266</v>
      </c>
      <c r="AD588" s="1" t="s">
        <v>266</v>
      </c>
      <c r="AE588" s="11" t="str">
        <f t="shared" ca="1" si="24"/>
        <v>08/08/2024</v>
      </c>
      <c r="AF588" s="1" t="s">
        <v>0</v>
      </c>
      <c r="AG588" s="1" t="s">
        <v>224</v>
      </c>
      <c r="AI588" s="1" t="s">
        <v>107</v>
      </c>
      <c r="AJ588" s="1" t="s">
        <v>125</v>
      </c>
      <c r="AK588" s="1" t="s">
        <v>126</v>
      </c>
      <c r="AL588" s="1" t="s">
        <v>127</v>
      </c>
      <c r="AM588" s="1" t="s">
        <v>23</v>
      </c>
      <c r="AO588" s="1" t="s">
        <v>25</v>
      </c>
      <c r="AP588" s="1" t="s">
        <v>26</v>
      </c>
      <c r="AQ588" s="1" t="s">
        <v>26</v>
      </c>
      <c r="AR588" s="1" t="s">
        <v>25</v>
      </c>
      <c r="AS588" s="1" t="s">
        <v>27</v>
      </c>
      <c r="AU588" s="1" t="s">
        <v>28</v>
      </c>
      <c r="AV588" s="1" t="s">
        <v>29</v>
      </c>
      <c r="AW588" s="1" t="s">
        <v>30</v>
      </c>
      <c r="AX588" s="1" t="s">
        <v>26</v>
      </c>
      <c r="BD588" s="1" t="s">
        <v>225</v>
      </c>
      <c r="BE588" s="6"/>
      <c r="BF588" s="1" t="s">
        <v>26</v>
      </c>
      <c r="BG588" s="1" t="s">
        <v>26</v>
      </c>
      <c r="BH588" s="6" t="s">
        <v>26</v>
      </c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1" t="s">
        <v>220</v>
      </c>
      <c r="BU588" s="1" t="s">
        <v>226</v>
      </c>
      <c r="BV588" s="1" t="s">
        <v>24</v>
      </c>
      <c r="BW588" s="1" t="s">
        <v>219</v>
      </c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1" t="s">
        <v>26</v>
      </c>
      <c r="CL588" s="1" t="s">
        <v>26</v>
      </c>
      <c r="CW588" s="1" t="s">
        <v>277</v>
      </c>
      <c r="CX588" s="1" t="s">
        <v>277</v>
      </c>
      <c r="CY588" s="1" t="s">
        <v>277</v>
      </c>
      <c r="DO588" s="1" t="s">
        <v>231</v>
      </c>
      <c r="DQ588" s="1" t="s">
        <v>240</v>
      </c>
      <c r="DR588" s="1" t="s">
        <v>107</v>
      </c>
      <c r="DS588" s="1" t="s">
        <v>245</v>
      </c>
      <c r="DT588" s="6" t="s">
        <v>483</v>
      </c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1" t="s">
        <v>241</v>
      </c>
      <c r="EF588" s="1" t="s">
        <v>242</v>
      </c>
      <c r="EG588" s="1" t="s">
        <v>243</v>
      </c>
      <c r="EH588" s="1" t="s">
        <v>244</v>
      </c>
      <c r="EI588" s="1" t="s">
        <v>25</v>
      </c>
      <c r="EJ588" s="1" t="s">
        <v>26</v>
      </c>
      <c r="EL588" s="1" t="s">
        <v>26</v>
      </c>
      <c r="EN588" s="1" t="s">
        <v>26</v>
      </c>
      <c r="EP588" s="6" t="s">
        <v>26</v>
      </c>
      <c r="EQ588" s="1" t="s">
        <v>26</v>
      </c>
      <c r="ER588" s="1" t="s">
        <v>34</v>
      </c>
      <c r="EV588" s="1" t="s">
        <v>26</v>
      </c>
      <c r="EX588" s="1" t="s">
        <v>1567</v>
      </c>
      <c r="EZ588" s="6" t="s">
        <v>26</v>
      </c>
      <c r="FE588" s="1" t="s">
        <v>245</v>
      </c>
      <c r="FO588" s="6" t="s">
        <v>1568</v>
      </c>
      <c r="FP588" s="1" t="s">
        <v>277</v>
      </c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 t="s">
        <v>277</v>
      </c>
      <c r="GJ588" s="15" t="s">
        <v>3612</v>
      </c>
      <c r="GN588" s="6" t="s">
        <v>228</v>
      </c>
      <c r="GO588" s="1" t="s">
        <v>292</v>
      </c>
      <c r="HL588" s="1" t="s">
        <v>256</v>
      </c>
      <c r="HM588" s="1" t="s">
        <v>222</v>
      </c>
      <c r="KG588" s="1" t="s">
        <v>277</v>
      </c>
      <c r="LJ588" s="6" t="s">
        <v>26</v>
      </c>
      <c r="LK588" s="6" t="s">
        <v>26</v>
      </c>
      <c r="LL588" s="6" t="s">
        <v>26</v>
      </c>
      <c r="ML588" s="1" t="s">
        <v>277</v>
      </c>
      <c r="MQ588" s="1" t="s">
        <v>277</v>
      </c>
      <c r="MR588" s="1" t="s">
        <v>230</v>
      </c>
      <c r="MS588" s="1" t="s">
        <v>220</v>
      </c>
      <c r="MT588" s="2" t="str">
        <f t="shared" ca="1" si="25"/>
        <v>08/09/2024</v>
      </c>
      <c r="MU588" s="1" t="s">
        <v>230</v>
      </c>
      <c r="MV588" s="1" t="s">
        <v>229</v>
      </c>
      <c r="OS588" s="1" t="s">
        <v>277</v>
      </c>
      <c r="OT588" s="1" t="s">
        <v>277</v>
      </c>
      <c r="OU588" s="1" t="s">
        <v>277</v>
      </c>
      <c r="RL588" s="1" t="s">
        <v>277</v>
      </c>
      <c r="SE588" s="3" t="s">
        <v>277</v>
      </c>
      <c r="SF588" s="1" t="s">
        <v>277</v>
      </c>
      <c r="WC588" s="1" t="s">
        <v>277</v>
      </c>
      <c r="YH588" s="1" t="s">
        <v>277</v>
      </c>
      <c r="YM588" s="1" t="s">
        <v>277</v>
      </c>
      <c r="AAJ588" s="1" t="s">
        <v>277</v>
      </c>
      <c r="AAK588" s="1" t="s">
        <v>277</v>
      </c>
      <c r="AAL588" s="1" t="s">
        <v>277</v>
      </c>
      <c r="ADC588" s="1" t="s">
        <v>277</v>
      </c>
      <c r="ADV588" s="1" t="s">
        <v>277</v>
      </c>
      <c r="ADW588" s="15" t="s">
        <v>3707</v>
      </c>
      <c r="AHT588" s="1" t="s">
        <v>277</v>
      </c>
      <c r="AJY588" s="1" t="s">
        <v>277</v>
      </c>
      <c r="AKD588" s="1" t="s">
        <v>277</v>
      </c>
      <c r="AMA588" s="1" t="s">
        <v>277</v>
      </c>
      <c r="AMB588" s="1" t="s">
        <v>277</v>
      </c>
      <c r="AMC588" s="1" t="s">
        <v>277</v>
      </c>
      <c r="AOT588" s="1" t="s">
        <v>277</v>
      </c>
      <c r="APM588" s="1" t="s">
        <v>277</v>
      </c>
      <c r="APN588" s="1" t="s">
        <v>277</v>
      </c>
      <c r="ATK588" s="1" t="s">
        <v>277</v>
      </c>
      <c r="AVP588" s="1" t="s">
        <v>277</v>
      </c>
      <c r="AVU588" s="1" t="s">
        <v>277</v>
      </c>
      <c r="AVV588" s="5"/>
      <c r="AVW588" s="5"/>
      <c r="AVX588" s="5"/>
      <c r="AVY588" s="5"/>
      <c r="AVZ588" s="5"/>
      <c r="AWA588" s="5"/>
      <c r="AWB588" s="5"/>
      <c r="AWC588" s="5"/>
      <c r="AWD588" s="5"/>
      <c r="AWE588" s="5"/>
      <c r="AWF588" s="5"/>
      <c r="AWG588" s="5"/>
      <c r="AWH588" s="5"/>
      <c r="AWI588" s="5"/>
      <c r="AWJ588" s="5"/>
      <c r="AWK588" s="5"/>
      <c r="AWL588" s="5"/>
      <c r="AWM588" s="5"/>
      <c r="AWN588" s="5"/>
      <c r="AWO588" s="5"/>
      <c r="AWP588" s="5"/>
      <c r="AWQ588" s="5"/>
      <c r="AWR588" s="5"/>
      <c r="AWS588" s="5"/>
      <c r="AWT588" s="5"/>
      <c r="AWU588" s="5"/>
      <c r="AWV588" s="5"/>
      <c r="AWW588" s="5"/>
      <c r="AWX588" s="5"/>
    </row>
    <row r="589" spans="1:1017 1086:1298" s="15" customFormat="1" x14ac:dyDescent="0.25">
      <c r="A589" s="65" t="s">
        <v>673</v>
      </c>
      <c r="B589" s="15" t="s">
        <v>3715</v>
      </c>
      <c r="C589" s="15" t="s">
        <v>239</v>
      </c>
      <c r="D589" s="15" t="s">
        <v>239</v>
      </c>
      <c r="E589" s="15" t="s">
        <v>878</v>
      </c>
      <c r="F589" s="15" t="s">
        <v>879</v>
      </c>
      <c r="G589" s="15" t="s">
        <v>266</v>
      </c>
      <c r="H589" s="15" t="s">
        <v>266</v>
      </c>
      <c r="I589" s="15" t="s">
        <v>880</v>
      </c>
      <c r="J589" s="15" t="s">
        <v>881</v>
      </c>
      <c r="K589" s="15" t="s">
        <v>239</v>
      </c>
      <c r="L589" s="15" t="s">
        <v>239</v>
      </c>
      <c r="M589" s="15" t="s">
        <v>878</v>
      </c>
      <c r="N589" s="15" t="s">
        <v>879</v>
      </c>
      <c r="O589" s="15" t="s">
        <v>266</v>
      </c>
      <c r="P589" s="15" t="s">
        <v>266</v>
      </c>
      <c r="Q589" s="15" t="s">
        <v>880</v>
      </c>
      <c r="R589" s="15" t="s">
        <v>881</v>
      </c>
      <c r="S589" s="15" t="s">
        <v>899</v>
      </c>
      <c r="T589" s="15" t="s">
        <v>22</v>
      </c>
      <c r="U589" s="15" t="s">
        <v>892</v>
      </c>
      <c r="V589" s="15" t="s">
        <v>879</v>
      </c>
      <c r="W589" s="15" t="s">
        <v>266</v>
      </c>
      <c r="X589" s="15" t="s">
        <v>266</v>
      </c>
      <c r="Y589" s="15" t="s">
        <v>880</v>
      </c>
      <c r="Z589" s="15" t="s">
        <v>881</v>
      </c>
      <c r="AA589" s="15" t="s">
        <v>266</v>
      </c>
      <c r="AB589" s="15" t="s">
        <v>266</v>
      </c>
      <c r="AC589" s="15" t="s">
        <v>266</v>
      </c>
      <c r="AD589" s="15" t="s">
        <v>266</v>
      </c>
      <c r="AE589" s="61" t="str">
        <f t="shared" ca="1" si="24"/>
        <v>08/08/2024</v>
      </c>
      <c r="AF589" s="15" t="s">
        <v>0</v>
      </c>
      <c r="AG589" s="15" t="s">
        <v>224</v>
      </c>
      <c r="AI589" s="15" t="s">
        <v>108</v>
      </c>
      <c r="AJ589" s="15" t="s">
        <v>128</v>
      </c>
      <c r="AK589" s="15" t="s">
        <v>129</v>
      </c>
      <c r="AL589" s="15" t="s">
        <v>130</v>
      </c>
      <c r="AM589" s="15" t="s">
        <v>23</v>
      </c>
      <c r="AO589" s="15" t="s">
        <v>25</v>
      </c>
      <c r="AP589" s="15" t="s">
        <v>26</v>
      </c>
      <c r="AQ589" s="15" t="s">
        <v>26</v>
      </c>
      <c r="AR589" s="15" t="s">
        <v>25</v>
      </c>
      <c r="AS589" s="15" t="s">
        <v>27</v>
      </c>
      <c r="AU589" s="15" t="s">
        <v>28</v>
      </c>
      <c r="AV589" s="15" t="s">
        <v>29</v>
      </c>
      <c r="AW589" s="15" t="s">
        <v>30</v>
      </c>
      <c r="AX589" s="15" t="s">
        <v>26</v>
      </c>
      <c r="BD589" s="15" t="s">
        <v>225</v>
      </c>
      <c r="BF589" s="15" t="s">
        <v>26</v>
      </c>
      <c r="BG589" s="15" t="s">
        <v>26</v>
      </c>
      <c r="BH589" s="15" t="s">
        <v>26</v>
      </c>
      <c r="BT589" s="15" t="s">
        <v>220</v>
      </c>
      <c r="BU589" s="15" t="s">
        <v>226</v>
      </c>
      <c r="BV589" s="15" t="s">
        <v>24</v>
      </c>
      <c r="BW589" s="15" t="s">
        <v>219</v>
      </c>
      <c r="CK589" s="15" t="s">
        <v>26</v>
      </c>
      <c r="CL589" s="15" t="s">
        <v>26</v>
      </c>
      <c r="CW589" s="3" t="s">
        <v>277</v>
      </c>
      <c r="CX589" s="3" t="s">
        <v>277</v>
      </c>
      <c r="CY589" s="3" t="s">
        <v>277</v>
      </c>
      <c r="DO589" s="15" t="s">
        <v>231</v>
      </c>
      <c r="DQ589" s="15" t="s">
        <v>240</v>
      </c>
      <c r="DR589" s="15" t="s">
        <v>108</v>
      </c>
      <c r="DS589" s="15" t="s">
        <v>245</v>
      </c>
      <c r="DT589" s="15" t="s">
        <v>483</v>
      </c>
      <c r="EE589" s="15" t="s">
        <v>241</v>
      </c>
      <c r="EF589" s="15" t="s">
        <v>242</v>
      </c>
      <c r="EG589" s="15" t="s">
        <v>243</v>
      </c>
      <c r="EH589" s="15" t="s">
        <v>244</v>
      </c>
      <c r="EI589" s="15" t="s">
        <v>25</v>
      </c>
      <c r="EJ589" s="15" t="s">
        <v>26</v>
      </c>
      <c r="EL589" s="15" t="s">
        <v>26</v>
      </c>
      <c r="EN589" s="15" t="s">
        <v>26</v>
      </c>
      <c r="EP589" s="15" t="s">
        <v>26</v>
      </c>
      <c r="EQ589" s="15" t="s">
        <v>26</v>
      </c>
      <c r="ER589" s="15" t="s">
        <v>34</v>
      </c>
      <c r="EV589" s="15" t="s">
        <v>26</v>
      </c>
      <c r="EX589" s="3" t="s">
        <v>1567</v>
      </c>
      <c r="EZ589" s="15" t="s">
        <v>26</v>
      </c>
      <c r="FE589" s="15" t="s">
        <v>245</v>
      </c>
      <c r="FO589" s="15" t="s">
        <v>1568</v>
      </c>
      <c r="FP589" s="15" t="s">
        <v>277</v>
      </c>
      <c r="GI589" s="15" t="s">
        <v>277</v>
      </c>
      <c r="GJ589" s="15" t="s">
        <v>3612</v>
      </c>
      <c r="GN589" s="15" t="s">
        <v>228</v>
      </c>
      <c r="GO589" s="15" t="s">
        <v>292</v>
      </c>
      <c r="HL589" s="15" t="s">
        <v>256</v>
      </c>
      <c r="HM589" s="15" t="s">
        <v>222</v>
      </c>
      <c r="JC589" s="15" t="s">
        <v>286</v>
      </c>
      <c r="KG589" s="15" t="s">
        <v>277</v>
      </c>
      <c r="LJ589" s="15" t="s">
        <v>26</v>
      </c>
      <c r="LK589" s="15" t="s">
        <v>26</v>
      </c>
      <c r="LL589" s="15" t="s">
        <v>26</v>
      </c>
      <c r="ML589" s="15" t="s">
        <v>277</v>
      </c>
      <c r="MQ589" s="15" t="s">
        <v>277</v>
      </c>
      <c r="MR589" s="15" t="s">
        <v>230</v>
      </c>
      <c r="MS589" s="15" t="s">
        <v>220</v>
      </c>
      <c r="MT589" s="62" t="str">
        <f t="shared" ca="1" si="25"/>
        <v>08/09/2024</v>
      </c>
      <c r="MU589" s="15" t="s">
        <v>230</v>
      </c>
      <c r="MV589" s="15" t="s">
        <v>229</v>
      </c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 t="s">
        <v>277</v>
      </c>
      <c r="OT589" s="3" t="s">
        <v>277</v>
      </c>
      <c r="OU589" s="3" t="s">
        <v>277</v>
      </c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L589" s="3" t="s">
        <v>277</v>
      </c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 t="s">
        <v>277</v>
      </c>
      <c r="SF589" s="3" t="s">
        <v>277</v>
      </c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  <c r="SS589" s="3"/>
      <c r="ST589" s="3"/>
      <c r="SU589" s="3"/>
      <c r="SV589" s="3"/>
      <c r="SW589" s="3"/>
      <c r="SX589" s="3"/>
      <c r="SY589" s="3"/>
      <c r="SZ589" s="3"/>
      <c r="TA589" s="3"/>
      <c r="TB589" s="3"/>
      <c r="TC589" s="3"/>
      <c r="TD589" s="3"/>
      <c r="TE589" s="3"/>
      <c r="TF589" s="3"/>
      <c r="TG589" s="3"/>
      <c r="TH589" s="3"/>
      <c r="TI589" s="3"/>
      <c r="TJ589" s="3"/>
      <c r="TK589" s="3"/>
      <c r="TL589" s="3"/>
      <c r="TM589" s="3"/>
      <c r="TN589" s="3"/>
      <c r="TO589" s="3"/>
      <c r="TP589" s="3"/>
      <c r="TQ589" s="3"/>
      <c r="TR589" s="3"/>
      <c r="TS589" s="3"/>
      <c r="TT589" s="3"/>
      <c r="TU589" s="3"/>
      <c r="TV589" s="3"/>
      <c r="TW589" s="3"/>
      <c r="TX589" s="3"/>
      <c r="TY589" s="3"/>
      <c r="TZ589" s="3"/>
      <c r="UA589" s="3"/>
      <c r="UB589" s="3"/>
      <c r="UC589" s="3"/>
      <c r="UD589" s="3"/>
      <c r="UE589" s="3"/>
      <c r="UF589" s="3"/>
      <c r="UG589" s="3"/>
      <c r="UH589" s="3"/>
      <c r="UI589" s="3"/>
      <c r="UJ589" s="3"/>
      <c r="UK589" s="3"/>
      <c r="UL589" s="3"/>
      <c r="UM589" s="3"/>
      <c r="UN589" s="3"/>
      <c r="UO589" s="3"/>
      <c r="UP589" s="3"/>
      <c r="UQ589" s="3"/>
      <c r="UR589" s="3"/>
      <c r="US589" s="3"/>
      <c r="UT589" s="3"/>
      <c r="UU589" s="3"/>
      <c r="UV589" s="3"/>
      <c r="UW589" s="3"/>
      <c r="UX589" s="3"/>
      <c r="UY589" s="3"/>
      <c r="UZ589" s="3"/>
      <c r="VA589" s="3"/>
      <c r="VB589" s="3"/>
      <c r="VC589" s="3"/>
      <c r="VD589" s="3"/>
      <c r="VE589" s="3"/>
      <c r="VF589" s="3"/>
      <c r="VG589" s="3"/>
      <c r="VH589" s="3"/>
      <c r="VI589" s="3"/>
      <c r="VJ589" s="3"/>
      <c r="VK589" s="3"/>
      <c r="VL589" s="3"/>
      <c r="VM589" s="3"/>
      <c r="VN589" s="3"/>
      <c r="VO589" s="3"/>
      <c r="VP589" s="3"/>
      <c r="VQ589" s="3"/>
      <c r="VR589" s="3"/>
      <c r="VS589" s="3"/>
      <c r="VT589" s="3"/>
      <c r="VU589" s="3"/>
      <c r="VV589" s="3"/>
      <c r="VW589" s="3"/>
      <c r="VX589" s="3"/>
      <c r="VY589" s="3"/>
      <c r="VZ589" s="3"/>
      <c r="WA589" s="3"/>
      <c r="WB589" s="3"/>
      <c r="WC589" s="3" t="s">
        <v>277</v>
      </c>
      <c r="WD589" s="3"/>
      <c r="WE589" s="3"/>
      <c r="WF589" s="3"/>
      <c r="WG589" s="3"/>
      <c r="WH589" s="3"/>
      <c r="WI589" s="3"/>
      <c r="WJ589" s="3"/>
      <c r="WK589" s="3"/>
      <c r="WL589" s="3"/>
      <c r="WM589" s="3"/>
      <c r="WN589" s="3"/>
      <c r="WO589" s="3"/>
      <c r="YH589" s="15" t="s">
        <v>277</v>
      </c>
      <c r="YM589" s="15" t="s">
        <v>277</v>
      </c>
      <c r="AAJ589" s="15" t="s">
        <v>277</v>
      </c>
      <c r="AAK589" s="15" t="s">
        <v>277</v>
      </c>
      <c r="AAL589" s="15" t="s">
        <v>277</v>
      </c>
      <c r="ADC589" s="15" t="s">
        <v>277</v>
      </c>
      <c r="ADV589" s="15" t="s">
        <v>277</v>
      </c>
      <c r="ADW589" s="15" t="s">
        <v>3707</v>
      </c>
      <c r="AHT589" s="15" t="s">
        <v>277</v>
      </c>
      <c r="AJY589" s="15" t="s">
        <v>277</v>
      </c>
      <c r="AKD589" s="15" t="s">
        <v>277</v>
      </c>
      <c r="AMA589" s="15" t="s">
        <v>277</v>
      </c>
      <c r="AMB589" s="15" t="s">
        <v>277</v>
      </c>
      <c r="AMC589" s="15" t="s">
        <v>277</v>
      </c>
      <c r="AOT589" s="15" t="s">
        <v>277</v>
      </c>
      <c r="APM589" s="15" t="s">
        <v>277</v>
      </c>
      <c r="APN589" s="15" t="s">
        <v>277</v>
      </c>
      <c r="ATK589" s="15" t="s">
        <v>277</v>
      </c>
      <c r="AVP589" s="15" t="s">
        <v>277</v>
      </c>
      <c r="AVU589" s="15" t="s">
        <v>277</v>
      </c>
      <c r="AVV589" s="5"/>
      <c r="AVW589" s="5"/>
      <c r="AVX589" s="5"/>
      <c r="AVY589" s="5"/>
      <c r="AVZ589" s="5"/>
      <c r="AWA589" s="5"/>
      <c r="AWB589" s="5"/>
      <c r="AWC589" s="5"/>
      <c r="AWD589" s="5"/>
      <c r="AWE589" s="5"/>
      <c r="AWF589" s="5"/>
      <c r="AWG589" s="5"/>
      <c r="AWH589" s="5"/>
      <c r="AWI589" s="5"/>
      <c r="AWJ589" s="5"/>
      <c r="AWK589" s="5"/>
      <c r="AWL589" s="5"/>
      <c r="AWM589" s="5"/>
      <c r="AWN589" s="5"/>
      <c r="AWO589" s="5"/>
      <c r="AWP589" s="5"/>
      <c r="AWQ589" s="5"/>
      <c r="AWR589" s="5"/>
      <c r="AWS589" s="5"/>
      <c r="AWT589" s="5"/>
      <c r="AWU589" s="5"/>
      <c r="AWV589" s="5"/>
      <c r="AWW589" s="5"/>
      <c r="AWX589" s="5"/>
    </row>
    <row r="590" spans="1:1017 1086:1298" s="1" customFormat="1" x14ac:dyDescent="0.25">
      <c r="A590" s="66" t="s">
        <v>1580</v>
      </c>
      <c r="B590" s="15" t="s">
        <v>3715</v>
      </c>
      <c r="C590" s="1" t="s">
        <v>239</v>
      </c>
      <c r="D590" s="1" t="s">
        <v>239</v>
      </c>
      <c r="E590" s="1" t="s">
        <v>878</v>
      </c>
      <c r="F590" s="1" t="s">
        <v>879</v>
      </c>
      <c r="G590" s="1" t="s">
        <v>266</v>
      </c>
      <c r="H590" s="1" t="s">
        <v>266</v>
      </c>
      <c r="I590" s="1" t="s">
        <v>880</v>
      </c>
      <c r="J590" s="1" t="s">
        <v>881</v>
      </c>
      <c r="K590" s="1" t="s">
        <v>239</v>
      </c>
      <c r="L590" s="1" t="s">
        <v>239</v>
      </c>
      <c r="M590" s="1" t="s">
        <v>878</v>
      </c>
      <c r="N590" s="1" t="s">
        <v>879</v>
      </c>
      <c r="O590" s="1" t="s">
        <v>266</v>
      </c>
      <c r="P590" s="1" t="s">
        <v>266</v>
      </c>
      <c r="Q590" s="1" t="s">
        <v>880</v>
      </c>
      <c r="R590" s="1" t="s">
        <v>881</v>
      </c>
      <c r="S590" s="1" t="s">
        <v>899</v>
      </c>
      <c r="T590" s="1" t="s">
        <v>22</v>
      </c>
      <c r="U590" s="1" t="s">
        <v>892</v>
      </c>
      <c r="V590" s="1" t="s">
        <v>879</v>
      </c>
      <c r="W590" s="1" t="s">
        <v>266</v>
      </c>
      <c r="X590" s="1" t="s">
        <v>266</v>
      </c>
      <c r="Y590" s="1" t="s">
        <v>880</v>
      </c>
      <c r="Z590" s="1" t="s">
        <v>881</v>
      </c>
      <c r="AA590" s="1" t="s">
        <v>266</v>
      </c>
      <c r="AB590" s="1" t="s">
        <v>266</v>
      </c>
      <c r="AC590" s="1" t="s">
        <v>266</v>
      </c>
      <c r="AD590" s="1" t="s">
        <v>266</v>
      </c>
      <c r="AE590" s="11" t="str">
        <f t="shared" ca="1" si="24"/>
        <v>08/08/2024</v>
      </c>
      <c r="AF590" s="1" t="s">
        <v>0</v>
      </c>
      <c r="AG590" s="1" t="s">
        <v>224</v>
      </c>
      <c r="AI590" s="1" t="s">
        <v>109</v>
      </c>
      <c r="AJ590" s="1" t="s">
        <v>131</v>
      </c>
      <c r="AK590" s="1" t="s">
        <v>132</v>
      </c>
      <c r="AL590" s="1" t="s">
        <v>133</v>
      </c>
      <c r="AM590" s="1" t="s">
        <v>23</v>
      </c>
      <c r="AO590" s="1" t="s">
        <v>25</v>
      </c>
      <c r="AP590" s="1" t="s">
        <v>26</v>
      </c>
      <c r="AQ590" s="1" t="s">
        <v>26</v>
      </c>
      <c r="AR590" s="1" t="s">
        <v>25</v>
      </c>
      <c r="AS590" s="1" t="s">
        <v>27</v>
      </c>
      <c r="AU590" s="1" t="s">
        <v>28</v>
      </c>
      <c r="AV590" s="1" t="s">
        <v>29</v>
      </c>
      <c r="AW590" s="1" t="s">
        <v>30</v>
      </c>
      <c r="AX590" s="1" t="s">
        <v>26</v>
      </c>
      <c r="BD590" s="1" t="s">
        <v>225</v>
      </c>
      <c r="BE590" s="6"/>
      <c r="BF590" s="1" t="s">
        <v>26</v>
      </c>
      <c r="BG590" s="1" t="s">
        <v>26</v>
      </c>
      <c r="BH590" s="6" t="s">
        <v>26</v>
      </c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1" t="s">
        <v>220</v>
      </c>
      <c r="BU590" s="1" t="s">
        <v>226</v>
      </c>
      <c r="BV590" s="1" t="s">
        <v>24</v>
      </c>
      <c r="BW590" s="1" t="s">
        <v>219</v>
      </c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1" t="s">
        <v>26</v>
      </c>
      <c r="CL590" s="1" t="s">
        <v>26</v>
      </c>
      <c r="CW590" s="1" t="s">
        <v>277</v>
      </c>
      <c r="CX590" s="1" t="s">
        <v>277</v>
      </c>
      <c r="CY590" s="1" t="s">
        <v>277</v>
      </c>
      <c r="DO590" s="1" t="s">
        <v>231</v>
      </c>
      <c r="DQ590" s="1" t="s">
        <v>240</v>
      </c>
      <c r="DR590" s="1" t="s">
        <v>109</v>
      </c>
      <c r="DS590" s="1" t="s">
        <v>245</v>
      </c>
      <c r="DT590" s="6" t="s">
        <v>483</v>
      </c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1" t="s">
        <v>241</v>
      </c>
      <c r="EF590" s="1" t="s">
        <v>242</v>
      </c>
      <c r="EG590" s="1" t="s">
        <v>243</v>
      </c>
      <c r="EH590" s="1" t="s">
        <v>244</v>
      </c>
      <c r="EI590" s="1" t="s">
        <v>25</v>
      </c>
      <c r="EJ590" s="1" t="s">
        <v>26</v>
      </c>
      <c r="EL590" s="1" t="s">
        <v>26</v>
      </c>
      <c r="EN590" s="1" t="s">
        <v>26</v>
      </c>
      <c r="EP590" s="6" t="s">
        <v>26</v>
      </c>
      <c r="EQ590" s="1" t="s">
        <v>26</v>
      </c>
      <c r="ER590" s="1" t="s">
        <v>34</v>
      </c>
      <c r="EV590" s="1" t="s">
        <v>26</v>
      </c>
      <c r="EX590" s="1" t="s">
        <v>1567</v>
      </c>
      <c r="EZ590" s="6" t="s">
        <v>26</v>
      </c>
      <c r="FE590" s="1" t="s">
        <v>245</v>
      </c>
      <c r="FO590" s="6" t="s">
        <v>1568</v>
      </c>
      <c r="FP590" s="1" t="s">
        <v>277</v>
      </c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 t="s">
        <v>277</v>
      </c>
      <c r="GJ590" s="15" t="s">
        <v>3612</v>
      </c>
      <c r="GN590" s="6" t="s">
        <v>228</v>
      </c>
      <c r="GO590" s="1" t="s">
        <v>292</v>
      </c>
      <c r="HL590" s="1" t="s">
        <v>256</v>
      </c>
      <c r="HM590" s="1" t="s">
        <v>222</v>
      </c>
      <c r="KG590" s="1" t="s">
        <v>277</v>
      </c>
      <c r="LJ590" s="6" t="s">
        <v>26</v>
      </c>
      <c r="LK590" s="6" t="s">
        <v>26</v>
      </c>
      <c r="LL590" s="6" t="s">
        <v>26</v>
      </c>
      <c r="ML590" s="1" t="s">
        <v>277</v>
      </c>
      <c r="MQ590" s="1" t="s">
        <v>277</v>
      </c>
      <c r="MR590" s="1" t="s">
        <v>230</v>
      </c>
      <c r="MS590" s="1" t="s">
        <v>220</v>
      </c>
      <c r="MT590" s="2" t="str">
        <f t="shared" ca="1" si="25"/>
        <v>08/09/2024</v>
      </c>
      <c r="MU590" s="1" t="s">
        <v>230</v>
      </c>
      <c r="MV590" s="1" t="s">
        <v>229</v>
      </c>
      <c r="OS590" s="1" t="s">
        <v>277</v>
      </c>
      <c r="OT590" s="1" t="s">
        <v>277</v>
      </c>
      <c r="OU590" s="1" t="s">
        <v>277</v>
      </c>
      <c r="RL590" s="1" t="s">
        <v>277</v>
      </c>
      <c r="SE590" s="3" t="s">
        <v>277</v>
      </c>
      <c r="SF590" s="1" t="s">
        <v>277</v>
      </c>
      <c r="WC590" s="1" t="s">
        <v>277</v>
      </c>
      <c r="YH590" s="1" t="s">
        <v>277</v>
      </c>
      <c r="YM590" s="1" t="s">
        <v>277</v>
      </c>
      <c r="AAJ590" s="1" t="s">
        <v>277</v>
      </c>
      <c r="AAK590" s="1" t="s">
        <v>277</v>
      </c>
      <c r="AAL590" s="1" t="s">
        <v>277</v>
      </c>
      <c r="ADC590" s="1" t="s">
        <v>277</v>
      </c>
      <c r="ADV590" s="1" t="s">
        <v>277</v>
      </c>
      <c r="ADW590" s="15" t="s">
        <v>3707</v>
      </c>
      <c r="AHT590" s="1" t="s">
        <v>277</v>
      </c>
      <c r="AJY590" s="1" t="s">
        <v>277</v>
      </c>
      <c r="AKD590" s="1" t="s">
        <v>277</v>
      </c>
      <c r="AMA590" s="1" t="s">
        <v>277</v>
      </c>
      <c r="AMB590" s="1" t="s">
        <v>277</v>
      </c>
      <c r="AMC590" s="1" t="s">
        <v>277</v>
      </c>
      <c r="AOT590" s="1" t="s">
        <v>277</v>
      </c>
      <c r="APM590" s="1" t="s">
        <v>277</v>
      </c>
      <c r="APN590" s="1" t="s">
        <v>277</v>
      </c>
      <c r="ATK590" s="1" t="s">
        <v>277</v>
      </c>
      <c r="AVP590" s="1" t="s">
        <v>277</v>
      </c>
      <c r="AVU590" s="1" t="s">
        <v>277</v>
      </c>
      <c r="AVV590" s="5"/>
      <c r="AVW590" s="5"/>
      <c r="AVX590" s="5"/>
      <c r="AVY590" s="5"/>
      <c r="AVZ590" s="5"/>
      <c r="AWA590" s="5"/>
      <c r="AWB590" s="5"/>
      <c r="AWC590" s="5"/>
      <c r="AWD590" s="5"/>
      <c r="AWE590" s="5"/>
      <c r="AWF590" s="5"/>
      <c r="AWG590" s="5"/>
      <c r="AWH590" s="5"/>
      <c r="AWI590" s="5"/>
      <c r="AWJ590" s="5"/>
      <c r="AWK590" s="5"/>
      <c r="AWL590" s="5"/>
      <c r="AWM590" s="5"/>
      <c r="AWN590" s="5"/>
      <c r="AWO590" s="5"/>
      <c r="AWP590" s="5"/>
      <c r="AWQ590" s="5"/>
      <c r="AWR590" s="5"/>
      <c r="AWS590" s="5"/>
      <c r="AWT590" s="5"/>
      <c r="AWU590" s="5"/>
      <c r="AWV590" s="5"/>
      <c r="AWW590" s="5"/>
      <c r="AWX590" s="5"/>
    </row>
    <row r="591" spans="1:1017 1086:1298" s="15" customFormat="1" x14ac:dyDescent="0.25">
      <c r="A591" s="65" t="s">
        <v>1583</v>
      </c>
      <c r="B591" s="15" t="s">
        <v>3715</v>
      </c>
      <c r="C591" s="15" t="s">
        <v>239</v>
      </c>
      <c r="D591" s="15" t="s">
        <v>239</v>
      </c>
      <c r="E591" s="15" t="s">
        <v>878</v>
      </c>
      <c r="F591" s="15" t="s">
        <v>879</v>
      </c>
      <c r="G591" s="15" t="s">
        <v>266</v>
      </c>
      <c r="H591" s="15" t="s">
        <v>266</v>
      </c>
      <c r="I591" s="15" t="s">
        <v>880</v>
      </c>
      <c r="J591" s="15" t="s">
        <v>881</v>
      </c>
      <c r="K591" s="15" t="s">
        <v>239</v>
      </c>
      <c r="L591" s="15" t="s">
        <v>239</v>
      </c>
      <c r="M591" s="15" t="s">
        <v>878</v>
      </c>
      <c r="N591" s="15" t="s">
        <v>879</v>
      </c>
      <c r="O591" s="15" t="s">
        <v>266</v>
      </c>
      <c r="P591" s="15" t="s">
        <v>266</v>
      </c>
      <c r="Q591" s="15" t="s">
        <v>880</v>
      </c>
      <c r="R591" s="15" t="s">
        <v>881</v>
      </c>
      <c r="S591" s="15" t="s">
        <v>899</v>
      </c>
      <c r="T591" s="15" t="s">
        <v>22</v>
      </c>
      <c r="U591" s="15" t="s">
        <v>892</v>
      </c>
      <c r="V591" s="15" t="s">
        <v>879</v>
      </c>
      <c r="W591" s="15" t="s">
        <v>266</v>
      </c>
      <c r="X591" s="15" t="s">
        <v>266</v>
      </c>
      <c r="Y591" s="15" t="s">
        <v>880</v>
      </c>
      <c r="Z591" s="15" t="s">
        <v>881</v>
      </c>
      <c r="AA591" s="15" t="s">
        <v>266</v>
      </c>
      <c r="AB591" s="15" t="s">
        <v>266</v>
      </c>
      <c r="AC591" s="15" t="s">
        <v>266</v>
      </c>
      <c r="AD591" s="15" t="s">
        <v>266</v>
      </c>
      <c r="AE591" s="61" t="str">
        <f t="shared" ca="1" si="24"/>
        <v>08/08/2024</v>
      </c>
      <c r="AF591" s="15" t="s">
        <v>0</v>
      </c>
      <c r="AG591" s="15" t="s">
        <v>224</v>
      </c>
      <c r="AI591" s="15" t="s">
        <v>110</v>
      </c>
      <c r="AJ591" s="15" t="s">
        <v>134</v>
      </c>
      <c r="AK591" s="15" t="s">
        <v>135</v>
      </c>
      <c r="AL591" s="15" t="s">
        <v>136</v>
      </c>
      <c r="AM591" s="15" t="s">
        <v>23</v>
      </c>
      <c r="AO591" s="15" t="s">
        <v>25</v>
      </c>
      <c r="AP591" s="15" t="s">
        <v>26</v>
      </c>
      <c r="AQ591" s="15" t="s">
        <v>26</v>
      </c>
      <c r="AR591" s="15" t="s">
        <v>25</v>
      </c>
      <c r="AS591" s="15" t="s">
        <v>27</v>
      </c>
      <c r="AU591" s="15" t="s">
        <v>28</v>
      </c>
      <c r="AV591" s="15" t="s">
        <v>29</v>
      </c>
      <c r="AW591" s="15" t="s">
        <v>30</v>
      </c>
      <c r="AX591" s="15" t="s">
        <v>26</v>
      </c>
      <c r="BD591" s="15" t="s">
        <v>225</v>
      </c>
      <c r="BF591" s="15" t="s">
        <v>26</v>
      </c>
      <c r="BG591" s="15" t="s">
        <v>26</v>
      </c>
      <c r="BH591" s="15" t="s">
        <v>26</v>
      </c>
      <c r="BT591" s="15" t="s">
        <v>220</v>
      </c>
      <c r="BU591" s="15" t="s">
        <v>226</v>
      </c>
      <c r="BV591" s="15" t="s">
        <v>24</v>
      </c>
      <c r="BW591" s="15" t="s">
        <v>219</v>
      </c>
      <c r="CK591" s="15" t="s">
        <v>26</v>
      </c>
      <c r="CL591" s="15" t="s">
        <v>26</v>
      </c>
      <c r="CW591" s="3" t="s">
        <v>277</v>
      </c>
      <c r="CX591" s="3" t="s">
        <v>277</v>
      </c>
      <c r="CY591" s="3" t="s">
        <v>277</v>
      </c>
      <c r="DO591" s="15" t="s">
        <v>231</v>
      </c>
      <c r="DQ591" s="15" t="s">
        <v>240</v>
      </c>
      <c r="DR591" s="15" t="s">
        <v>109</v>
      </c>
      <c r="DS591" s="15" t="s">
        <v>245</v>
      </c>
      <c r="DT591" s="15" t="s">
        <v>483</v>
      </c>
      <c r="EE591" s="15" t="s">
        <v>241</v>
      </c>
      <c r="EF591" s="15" t="s">
        <v>242</v>
      </c>
      <c r="EG591" s="15" t="s">
        <v>243</v>
      </c>
      <c r="EH591" s="15" t="s">
        <v>244</v>
      </c>
      <c r="EI591" s="15" t="s">
        <v>25</v>
      </c>
      <c r="EJ591" s="15" t="s">
        <v>26</v>
      </c>
      <c r="EL591" s="15" t="s">
        <v>26</v>
      </c>
      <c r="EN591" s="15" t="s">
        <v>26</v>
      </c>
      <c r="EP591" s="15" t="s">
        <v>26</v>
      </c>
      <c r="EQ591" s="15" t="s">
        <v>26</v>
      </c>
      <c r="ER591" s="15" t="s">
        <v>34</v>
      </c>
      <c r="EV591" s="15" t="s">
        <v>26</v>
      </c>
      <c r="EX591" s="3" t="s">
        <v>1567</v>
      </c>
      <c r="EZ591" s="15" t="s">
        <v>26</v>
      </c>
      <c r="FE591" s="15" t="s">
        <v>245</v>
      </c>
      <c r="FO591" s="15" t="s">
        <v>1568</v>
      </c>
      <c r="FP591" s="15" t="s">
        <v>277</v>
      </c>
      <c r="GI591" s="15" t="s">
        <v>277</v>
      </c>
      <c r="GJ591" s="15" t="s">
        <v>3612</v>
      </c>
      <c r="GN591" s="15" t="s">
        <v>228</v>
      </c>
      <c r="GO591" s="15" t="s">
        <v>292</v>
      </c>
      <c r="HH591" s="15" t="s">
        <v>285</v>
      </c>
      <c r="HL591" s="15" t="s">
        <v>256</v>
      </c>
      <c r="HM591" s="15" t="s">
        <v>222</v>
      </c>
      <c r="KG591" s="15" t="s">
        <v>277</v>
      </c>
      <c r="LJ591" s="15" t="s">
        <v>26</v>
      </c>
      <c r="LK591" s="15" t="s">
        <v>26</v>
      </c>
      <c r="LL591" s="15" t="s">
        <v>26</v>
      </c>
      <c r="ML591" s="15" t="s">
        <v>277</v>
      </c>
      <c r="MQ591" s="15" t="s">
        <v>277</v>
      </c>
      <c r="MR591" s="15" t="s">
        <v>230</v>
      </c>
      <c r="MS591" s="15" t="s">
        <v>220</v>
      </c>
      <c r="MT591" s="62" t="str">
        <f t="shared" ca="1" si="25"/>
        <v>08/09/2024</v>
      </c>
      <c r="MU591" s="15" t="s">
        <v>230</v>
      </c>
      <c r="MV591" s="15" t="s">
        <v>229</v>
      </c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 t="s">
        <v>277</v>
      </c>
      <c r="OT591" s="3" t="s">
        <v>277</v>
      </c>
      <c r="OU591" s="3" t="s">
        <v>277</v>
      </c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L591" s="3" t="s">
        <v>277</v>
      </c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 t="s">
        <v>277</v>
      </c>
      <c r="SF591" s="3" t="s">
        <v>277</v>
      </c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  <c r="TF591" s="3"/>
      <c r="TG591" s="3"/>
      <c r="TH591" s="3"/>
      <c r="TI591" s="3"/>
      <c r="TJ591" s="3"/>
      <c r="TK591" s="3"/>
      <c r="TL591" s="3"/>
      <c r="TM591" s="3"/>
      <c r="TN591" s="3"/>
      <c r="TO591" s="3"/>
      <c r="TP591" s="3"/>
      <c r="TQ591" s="3"/>
      <c r="TR591" s="3"/>
      <c r="TS591" s="3"/>
      <c r="TT591" s="3"/>
      <c r="TU591" s="3"/>
      <c r="TV591" s="3"/>
      <c r="TW591" s="3"/>
      <c r="TX591" s="3"/>
      <c r="TY591" s="3"/>
      <c r="TZ591" s="3"/>
      <c r="UA591" s="3"/>
      <c r="UB591" s="3"/>
      <c r="UC591" s="3"/>
      <c r="UD591" s="3"/>
      <c r="UE591" s="3"/>
      <c r="UF591" s="3"/>
      <c r="UG591" s="3"/>
      <c r="UH591" s="3"/>
      <c r="UI591" s="3"/>
      <c r="UJ591" s="3"/>
      <c r="UK591" s="3"/>
      <c r="UL591" s="3"/>
      <c r="UM591" s="3"/>
      <c r="UN591" s="3"/>
      <c r="UO591" s="3"/>
      <c r="UP591" s="3"/>
      <c r="UQ591" s="3"/>
      <c r="UR591" s="3"/>
      <c r="US591" s="3"/>
      <c r="UT591" s="3"/>
      <c r="UU591" s="3"/>
      <c r="UV591" s="3"/>
      <c r="UW591" s="3"/>
      <c r="UX591" s="3"/>
      <c r="UY591" s="3"/>
      <c r="UZ591" s="3"/>
      <c r="VA591" s="3"/>
      <c r="VB591" s="3"/>
      <c r="VC591" s="3"/>
      <c r="VD591" s="3"/>
      <c r="VE591" s="3"/>
      <c r="VF591" s="3"/>
      <c r="VG591" s="3"/>
      <c r="VH591" s="3"/>
      <c r="VI591" s="3"/>
      <c r="VJ591" s="3"/>
      <c r="VK591" s="3"/>
      <c r="VL591" s="3"/>
      <c r="VM591" s="3"/>
      <c r="VN591" s="3"/>
      <c r="VO591" s="3"/>
      <c r="VP591" s="3"/>
      <c r="VQ591" s="3"/>
      <c r="VR591" s="3"/>
      <c r="VS591" s="3"/>
      <c r="VT591" s="3"/>
      <c r="VU591" s="3"/>
      <c r="VV591" s="3"/>
      <c r="VW591" s="3"/>
      <c r="VX591" s="3"/>
      <c r="VY591" s="3"/>
      <c r="VZ591" s="3"/>
      <c r="WA591" s="3"/>
      <c r="WB591" s="3"/>
      <c r="WC591" s="3" t="s">
        <v>277</v>
      </c>
      <c r="WD591" s="3"/>
      <c r="WE591" s="3"/>
      <c r="WF591" s="3"/>
      <c r="WG591" s="3"/>
      <c r="WH591" s="3"/>
      <c r="WI591" s="3"/>
      <c r="WJ591" s="3"/>
      <c r="WK591" s="3"/>
      <c r="WL591" s="3"/>
      <c r="WM591" s="3"/>
      <c r="WN591" s="3"/>
      <c r="WO591" s="3"/>
      <c r="YH591" s="15" t="s">
        <v>277</v>
      </c>
      <c r="YM591" s="15" t="s">
        <v>277</v>
      </c>
      <c r="AAJ591" s="15" t="s">
        <v>277</v>
      </c>
      <c r="AAK591" s="15" t="s">
        <v>277</v>
      </c>
      <c r="AAL591" s="15" t="s">
        <v>277</v>
      </c>
      <c r="ADC591" s="15" t="s">
        <v>277</v>
      </c>
      <c r="ADV591" s="15" t="s">
        <v>277</v>
      </c>
      <c r="ADW591" s="15" t="s">
        <v>3707</v>
      </c>
      <c r="AHT591" s="15" t="s">
        <v>277</v>
      </c>
      <c r="AJY591" s="15" t="s">
        <v>277</v>
      </c>
      <c r="AKD591" s="15" t="s">
        <v>277</v>
      </c>
      <c r="AMA591" s="15" t="s">
        <v>277</v>
      </c>
      <c r="AMB591" s="15" t="s">
        <v>277</v>
      </c>
      <c r="AMC591" s="15" t="s">
        <v>277</v>
      </c>
      <c r="AOT591" s="15" t="s">
        <v>277</v>
      </c>
      <c r="APM591" s="15" t="s">
        <v>277</v>
      </c>
      <c r="APN591" s="15" t="s">
        <v>277</v>
      </c>
      <c r="ATK591" s="15" t="s">
        <v>277</v>
      </c>
      <c r="AVP591" s="15" t="s">
        <v>277</v>
      </c>
      <c r="AVU591" s="15" t="s">
        <v>277</v>
      </c>
      <c r="AVV591" s="5"/>
      <c r="AVW591" s="5"/>
      <c r="AVX591" s="5"/>
      <c r="AVY591" s="5"/>
      <c r="AVZ591" s="5"/>
      <c r="AWA591" s="5"/>
      <c r="AWB591" s="5"/>
      <c r="AWC591" s="5"/>
      <c r="AWD591" s="5"/>
      <c r="AWE591" s="5"/>
      <c r="AWF591" s="5"/>
      <c r="AWG591" s="5"/>
      <c r="AWH591" s="5"/>
      <c r="AWI591" s="5"/>
      <c r="AWJ591" s="5"/>
      <c r="AWK591" s="5"/>
      <c r="AWL591" s="5"/>
      <c r="AWM591" s="5"/>
      <c r="AWN591" s="5"/>
      <c r="AWO591" s="5"/>
      <c r="AWP591" s="5"/>
      <c r="AWQ591" s="5"/>
      <c r="AWR591" s="5"/>
      <c r="AWS591" s="5"/>
      <c r="AWT591" s="5"/>
      <c r="AWU591" s="5"/>
      <c r="AWV591" s="5"/>
      <c r="AWW591" s="5"/>
      <c r="AWX591" s="5"/>
    </row>
    <row r="592" spans="1:1017 1086:1298" s="1" customFormat="1" x14ac:dyDescent="0.25">
      <c r="A592" s="66" t="s">
        <v>689</v>
      </c>
      <c r="B592" s="15" t="s">
        <v>3715</v>
      </c>
      <c r="C592" s="1" t="s">
        <v>239</v>
      </c>
      <c r="D592" s="1" t="s">
        <v>239</v>
      </c>
      <c r="E592" s="1" t="s">
        <v>878</v>
      </c>
      <c r="F592" s="1" t="s">
        <v>879</v>
      </c>
      <c r="G592" s="1" t="s">
        <v>266</v>
      </c>
      <c r="H592" s="1" t="s">
        <v>266</v>
      </c>
      <c r="I592" s="1" t="s">
        <v>880</v>
      </c>
      <c r="J592" s="1" t="s">
        <v>881</v>
      </c>
      <c r="K592" s="1" t="s">
        <v>239</v>
      </c>
      <c r="L592" s="1" t="s">
        <v>239</v>
      </c>
      <c r="M592" s="1" t="s">
        <v>878</v>
      </c>
      <c r="N592" s="1" t="s">
        <v>879</v>
      </c>
      <c r="O592" s="1" t="s">
        <v>266</v>
      </c>
      <c r="P592" s="1" t="s">
        <v>266</v>
      </c>
      <c r="Q592" s="1" t="s">
        <v>880</v>
      </c>
      <c r="R592" s="1" t="s">
        <v>881</v>
      </c>
      <c r="S592" s="1" t="s">
        <v>899</v>
      </c>
      <c r="T592" s="1" t="s">
        <v>22</v>
      </c>
      <c r="U592" s="1" t="s">
        <v>892</v>
      </c>
      <c r="V592" s="1" t="s">
        <v>879</v>
      </c>
      <c r="W592" s="1" t="s">
        <v>266</v>
      </c>
      <c r="X592" s="1" t="s">
        <v>266</v>
      </c>
      <c r="Y592" s="1" t="s">
        <v>880</v>
      </c>
      <c r="Z592" s="1" t="s">
        <v>881</v>
      </c>
      <c r="AA592" s="1" t="s">
        <v>266</v>
      </c>
      <c r="AB592" s="1" t="s">
        <v>266</v>
      </c>
      <c r="AC592" s="1" t="s">
        <v>266</v>
      </c>
      <c r="AD592" s="1" t="s">
        <v>266</v>
      </c>
      <c r="AE592" s="11" t="str">
        <f t="shared" ca="1" si="24"/>
        <v>08/08/2024</v>
      </c>
      <c r="AF592" s="1" t="s">
        <v>0</v>
      </c>
      <c r="AG592" s="1" t="s">
        <v>224</v>
      </c>
      <c r="AI592" s="1" t="s">
        <v>111</v>
      </c>
      <c r="AJ592" s="1" t="s">
        <v>137</v>
      </c>
      <c r="AK592" s="1" t="s">
        <v>138</v>
      </c>
      <c r="AL592" s="1" t="s">
        <v>139</v>
      </c>
      <c r="AM592" s="1" t="s">
        <v>23</v>
      </c>
      <c r="AO592" s="1" t="s">
        <v>25</v>
      </c>
      <c r="AP592" s="1" t="s">
        <v>26</v>
      </c>
      <c r="AQ592" s="1" t="s">
        <v>26</v>
      </c>
      <c r="AR592" s="1" t="s">
        <v>25</v>
      </c>
      <c r="AS592" s="1" t="s">
        <v>27</v>
      </c>
      <c r="AU592" s="1" t="s">
        <v>28</v>
      </c>
      <c r="AV592" s="1" t="s">
        <v>29</v>
      </c>
      <c r="AW592" s="1" t="s">
        <v>30</v>
      </c>
      <c r="AX592" s="1" t="s">
        <v>26</v>
      </c>
      <c r="BD592" s="1" t="s">
        <v>225</v>
      </c>
      <c r="BE592" s="6"/>
      <c r="BF592" s="1" t="s">
        <v>26</v>
      </c>
      <c r="BG592" s="1" t="s">
        <v>26</v>
      </c>
      <c r="BH592" s="6" t="s">
        <v>26</v>
      </c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1" t="s">
        <v>220</v>
      </c>
      <c r="BU592" s="1" t="s">
        <v>226</v>
      </c>
      <c r="BV592" s="1" t="s">
        <v>24</v>
      </c>
      <c r="BW592" s="1" t="s">
        <v>219</v>
      </c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1" t="s">
        <v>26</v>
      </c>
      <c r="CL592" s="1" t="s">
        <v>26</v>
      </c>
      <c r="CW592" s="1" t="s">
        <v>277</v>
      </c>
      <c r="CX592" s="1" t="s">
        <v>277</v>
      </c>
      <c r="CY592" s="1" t="s">
        <v>277</v>
      </c>
      <c r="DO592" s="1" t="s">
        <v>231</v>
      </c>
      <c r="DQ592" s="1" t="s">
        <v>240</v>
      </c>
      <c r="DR592" s="1" t="s">
        <v>111</v>
      </c>
      <c r="DS592" s="1" t="s">
        <v>245</v>
      </c>
      <c r="DT592" s="6" t="s">
        <v>483</v>
      </c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1" t="s">
        <v>241</v>
      </c>
      <c r="EF592" s="1" t="s">
        <v>242</v>
      </c>
      <c r="EG592" s="1" t="s">
        <v>243</v>
      </c>
      <c r="EH592" s="1" t="s">
        <v>244</v>
      </c>
      <c r="EI592" s="1" t="s">
        <v>25</v>
      </c>
      <c r="EJ592" s="1" t="s">
        <v>26</v>
      </c>
      <c r="EL592" s="1" t="s">
        <v>26</v>
      </c>
      <c r="EN592" s="1" t="s">
        <v>26</v>
      </c>
      <c r="EP592" s="6" t="s">
        <v>26</v>
      </c>
      <c r="EQ592" s="1" t="s">
        <v>26</v>
      </c>
      <c r="ER592" s="1" t="s">
        <v>34</v>
      </c>
      <c r="EV592" s="1" t="s">
        <v>26</v>
      </c>
      <c r="EX592" s="1" t="s">
        <v>1567</v>
      </c>
      <c r="EZ592" s="6" t="s">
        <v>26</v>
      </c>
      <c r="FE592" s="1" t="s">
        <v>245</v>
      </c>
      <c r="FO592" s="6" t="s">
        <v>1568</v>
      </c>
      <c r="FP592" s="1" t="s">
        <v>277</v>
      </c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 t="s">
        <v>277</v>
      </c>
      <c r="GJ592" s="15" t="s">
        <v>3612</v>
      </c>
      <c r="GN592" s="6" t="s">
        <v>228</v>
      </c>
      <c r="GO592" s="1" t="s">
        <v>292</v>
      </c>
      <c r="HL592" s="1" t="s">
        <v>256</v>
      </c>
      <c r="HM592" s="1" t="s">
        <v>222</v>
      </c>
      <c r="KG592" s="1" t="s">
        <v>277</v>
      </c>
      <c r="LJ592" s="6" t="s">
        <v>26</v>
      </c>
      <c r="LK592" s="6" t="s">
        <v>26</v>
      </c>
      <c r="LL592" s="6" t="s">
        <v>26</v>
      </c>
      <c r="ML592" s="1" t="s">
        <v>277</v>
      </c>
      <c r="MQ592" s="1" t="s">
        <v>277</v>
      </c>
      <c r="MR592" s="1" t="s">
        <v>230</v>
      </c>
      <c r="MS592" s="1" t="s">
        <v>220</v>
      </c>
      <c r="MT592" s="2" t="str">
        <f t="shared" ca="1" si="25"/>
        <v>08/09/2024</v>
      </c>
      <c r="MU592" s="1" t="s">
        <v>230</v>
      </c>
      <c r="MV592" s="1" t="s">
        <v>229</v>
      </c>
      <c r="OS592" s="1" t="s">
        <v>277</v>
      </c>
      <c r="OT592" s="1" t="s">
        <v>277</v>
      </c>
      <c r="OU592" s="1" t="s">
        <v>277</v>
      </c>
      <c r="RL592" s="1" t="s">
        <v>277</v>
      </c>
      <c r="SE592" s="3" t="s">
        <v>277</v>
      </c>
      <c r="SF592" s="1" t="s">
        <v>277</v>
      </c>
      <c r="WC592" s="1" t="s">
        <v>277</v>
      </c>
      <c r="YH592" s="1" t="s">
        <v>277</v>
      </c>
      <c r="YM592" s="1" t="s">
        <v>277</v>
      </c>
      <c r="AAJ592" s="1" t="s">
        <v>277</v>
      </c>
      <c r="AAK592" s="1" t="s">
        <v>277</v>
      </c>
      <c r="AAL592" s="1" t="s">
        <v>277</v>
      </c>
      <c r="ADC592" s="1" t="s">
        <v>277</v>
      </c>
      <c r="ADV592" s="1" t="s">
        <v>277</v>
      </c>
      <c r="ADW592" s="15" t="s">
        <v>3707</v>
      </c>
      <c r="AHT592" s="1" t="s">
        <v>277</v>
      </c>
      <c r="AJY592" s="1" t="s">
        <v>277</v>
      </c>
      <c r="AKD592" s="1" t="s">
        <v>277</v>
      </c>
      <c r="AMA592" s="1" t="s">
        <v>277</v>
      </c>
      <c r="AMB592" s="1" t="s">
        <v>277</v>
      </c>
      <c r="AMC592" s="1" t="s">
        <v>277</v>
      </c>
      <c r="AOT592" s="1" t="s">
        <v>277</v>
      </c>
      <c r="APM592" s="1" t="s">
        <v>277</v>
      </c>
      <c r="APN592" s="1" t="s">
        <v>277</v>
      </c>
      <c r="ATK592" s="1" t="s">
        <v>277</v>
      </c>
      <c r="AVP592" s="1" t="s">
        <v>277</v>
      </c>
      <c r="AVU592" s="1" t="s">
        <v>277</v>
      </c>
      <c r="AVV592" s="5"/>
      <c r="AVW592" s="5"/>
      <c r="AVX592" s="5"/>
      <c r="AVY592" s="5"/>
      <c r="AVZ592" s="5"/>
      <c r="AWA592" s="5"/>
      <c r="AWB592" s="5"/>
      <c r="AWC592" s="5"/>
      <c r="AWD592" s="5"/>
      <c r="AWE592" s="5"/>
      <c r="AWF592" s="5"/>
      <c r="AWG592" s="5"/>
      <c r="AWH592" s="5"/>
      <c r="AWI592" s="5"/>
      <c r="AWJ592" s="5"/>
      <c r="AWK592" s="5"/>
      <c r="AWL592" s="5"/>
      <c r="AWM592" s="5"/>
      <c r="AWN592" s="5"/>
      <c r="AWO592" s="5"/>
      <c r="AWP592" s="5"/>
      <c r="AWQ592" s="5"/>
      <c r="AWR592" s="5"/>
      <c r="AWS592" s="5"/>
      <c r="AWT592" s="5"/>
      <c r="AWU592" s="5"/>
      <c r="AWV592" s="5"/>
      <c r="AWW592" s="5"/>
      <c r="AWX592" s="5"/>
    </row>
    <row r="593" spans="1:1017 1086:1298" s="15" customFormat="1" x14ac:dyDescent="0.25">
      <c r="A593" s="65" t="s">
        <v>3699</v>
      </c>
      <c r="B593" s="15" t="s">
        <v>3715</v>
      </c>
      <c r="C593" s="15" t="s">
        <v>239</v>
      </c>
      <c r="D593" s="15" t="s">
        <v>239</v>
      </c>
      <c r="E593" s="15" t="s">
        <v>878</v>
      </c>
      <c r="F593" s="15" t="s">
        <v>879</v>
      </c>
      <c r="G593" s="15" t="s">
        <v>266</v>
      </c>
      <c r="H593" s="15" t="s">
        <v>266</v>
      </c>
      <c r="I593" s="15" t="s">
        <v>880</v>
      </c>
      <c r="J593" s="15" t="s">
        <v>881</v>
      </c>
      <c r="K593" s="15" t="s">
        <v>239</v>
      </c>
      <c r="L593" s="15" t="s">
        <v>239</v>
      </c>
      <c r="M593" s="15" t="s">
        <v>878</v>
      </c>
      <c r="N593" s="15" t="s">
        <v>879</v>
      </c>
      <c r="O593" s="15" t="s">
        <v>266</v>
      </c>
      <c r="P593" s="15" t="s">
        <v>266</v>
      </c>
      <c r="Q593" s="15" t="s">
        <v>880</v>
      </c>
      <c r="R593" s="15" t="s">
        <v>881</v>
      </c>
      <c r="S593" s="15" t="s">
        <v>899</v>
      </c>
      <c r="T593" s="15" t="s">
        <v>22</v>
      </c>
      <c r="U593" s="15" t="s">
        <v>892</v>
      </c>
      <c r="V593" s="15" t="s">
        <v>879</v>
      </c>
      <c r="W593" s="15" t="s">
        <v>266</v>
      </c>
      <c r="X593" s="15" t="s">
        <v>266</v>
      </c>
      <c r="Y593" s="15" t="s">
        <v>880</v>
      </c>
      <c r="Z593" s="15" t="s">
        <v>881</v>
      </c>
      <c r="AA593" s="15" t="s">
        <v>266</v>
      </c>
      <c r="AB593" s="15" t="s">
        <v>266</v>
      </c>
      <c r="AC593" s="15" t="s">
        <v>266</v>
      </c>
      <c r="AD593" s="15" t="s">
        <v>266</v>
      </c>
      <c r="AE593" s="61" t="str">
        <f t="shared" ca="1" si="24"/>
        <v>08/08/2024</v>
      </c>
      <c r="AF593" s="15" t="s">
        <v>0</v>
      </c>
      <c r="AG593" s="15" t="s">
        <v>224</v>
      </c>
      <c r="AI593" s="15" t="s">
        <v>112</v>
      </c>
      <c r="AJ593" s="15" t="s">
        <v>140</v>
      </c>
      <c r="AK593" s="15" t="s">
        <v>141</v>
      </c>
      <c r="AL593" s="15" t="s">
        <v>142</v>
      </c>
      <c r="AM593" s="15" t="s">
        <v>23</v>
      </c>
      <c r="AO593" s="15" t="s">
        <v>25</v>
      </c>
      <c r="AP593" s="15" t="s">
        <v>26</v>
      </c>
      <c r="AQ593" s="15" t="s">
        <v>26</v>
      </c>
      <c r="AR593" s="15" t="s">
        <v>25</v>
      </c>
      <c r="AS593" s="15" t="s">
        <v>27</v>
      </c>
      <c r="AU593" s="15" t="s">
        <v>28</v>
      </c>
      <c r="AV593" s="15" t="s">
        <v>29</v>
      </c>
      <c r="AW593" s="15" t="s">
        <v>30</v>
      </c>
      <c r="AX593" s="15" t="s">
        <v>26</v>
      </c>
      <c r="BD593" s="15" t="s">
        <v>225</v>
      </c>
      <c r="BF593" s="15" t="s">
        <v>26</v>
      </c>
      <c r="BG593" s="15" t="s">
        <v>26</v>
      </c>
      <c r="BH593" s="15" t="s">
        <v>26</v>
      </c>
      <c r="BT593" s="15" t="s">
        <v>220</v>
      </c>
      <c r="BU593" s="15" t="s">
        <v>226</v>
      </c>
      <c r="BV593" s="15" t="s">
        <v>24</v>
      </c>
      <c r="BW593" s="15" t="s">
        <v>219</v>
      </c>
      <c r="CK593" s="15" t="s">
        <v>26</v>
      </c>
      <c r="CL593" s="15" t="s">
        <v>26</v>
      </c>
      <c r="CW593" s="3" t="s">
        <v>277</v>
      </c>
      <c r="CX593" s="3" t="s">
        <v>277</v>
      </c>
      <c r="CY593" s="3" t="s">
        <v>277</v>
      </c>
      <c r="DO593" s="15" t="s">
        <v>231</v>
      </c>
      <c r="DQ593" s="15" t="s">
        <v>240</v>
      </c>
      <c r="DR593" s="15" t="s">
        <v>112</v>
      </c>
      <c r="DS593" s="15" t="s">
        <v>245</v>
      </c>
      <c r="DT593" s="15" t="s">
        <v>483</v>
      </c>
      <c r="EE593" s="15" t="s">
        <v>241</v>
      </c>
      <c r="EF593" s="15" t="s">
        <v>242</v>
      </c>
      <c r="EG593" s="15" t="s">
        <v>243</v>
      </c>
      <c r="EH593" s="15" t="s">
        <v>244</v>
      </c>
      <c r="EI593" s="15" t="s">
        <v>25</v>
      </c>
      <c r="EJ593" s="15" t="s">
        <v>26</v>
      </c>
      <c r="EL593" s="15" t="s">
        <v>26</v>
      </c>
      <c r="EN593" s="15" t="s">
        <v>26</v>
      </c>
      <c r="EP593" s="15" t="s">
        <v>26</v>
      </c>
      <c r="EQ593" s="15" t="s">
        <v>26</v>
      </c>
      <c r="ER593" s="15" t="s">
        <v>34</v>
      </c>
      <c r="EV593" s="15" t="s">
        <v>26</v>
      </c>
      <c r="EX593" s="3" t="s">
        <v>1567</v>
      </c>
      <c r="EZ593" s="15" t="s">
        <v>26</v>
      </c>
      <c r="FE593" s="15" t="s">
        <v>245</v>
      </c>
      <c r="FO593" s="15" t="s">
        <v>1568</v>
      </c>
      <c r="FP593" s="15" t="s">
        <v>277</v>
      </c>
      <c r="GI593" s="15" t="s">
        <v>277</v>
      </c>
      <c r="GJ593" s="15" t="s">
        <v>3612</v>
      </c>
      <c r="GN593" s="15" t="s">
        <v>228</v>
      </c>
      <c r="GO593" s="15" t="s">
        <v>292</v>
      </c>
      <c r="HL593" s="15" t="s">
        <v>256</v>
      </c>
      <c r="HM593" s="15" t="s">
        <v>222</v>
      </c>
      <c r="KG593" s="15" t="s">
        <v>277</v>
      </c>
      <c r="LJ593" s="15" t="s">
        <v>26</v>
      </c>
      <c r="LK593" s="15" t="s">
        <v>26</v>
      </c>
      <c r="LL593" s="15" t="s">
        <v>26</v>
      </c>
      <c r="ML593" s="15" t="s">
        <v>277</v>
      </c>
      <c r="MQ593" s="15" t="s">
        <v>277</v>
      </c>
      <c r="MR593" s="15" t="s">
        <v>230</v>
      </c>
      <c r="MS593" s="15" t="s">
        <v>220</v>
      </c>
      <c r="MT593" s="62" t="str">
        <f t="shared" ca="1" si="25"/>
        <v>08/09/2024</v>
      </c>
      <c r="MU593" s="15" t="s">
        <v>230</v>
      </c>
      <c r="MV593" s="15" t="s">
        <v>229</v>
      </c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 t="s">
        <v>277</v>
      </c>
      <c r="OT593" s="3" t="s">
        <v>277</v>
      </c>
      <c r="OU593" s="3" t="s">
        <v>277</v>
      </c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L593" s="3" t="s">
        <v>277</v>
      </c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 t="s">
        <v>277</v>
      </c>
      <c r="SF593" s="3" t="s">
        <v>277</v>
      </c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  <c r="SS593" s="3"/>
      <c r="ST593" s="3"/>
      <c r="SU593" s="3"/>
      <c r="SV593" s="3"/>
      <c r="SW593" s="3"/>
      <c r="SX593" s="3"/>
      <c r="SY593" s="3"/>
      <c r="SZ593" s="3"/>
      <c r="TA593" s="3"/>
      <c r="TB593" s="3"/>
      <c r="TC593" s="3"/>
      <c r="TD593" s="3"/>
      <c r="TE593" s="3"/>
      <c r="TF593" s="3"/>
      <c r="TG593" s="3"/>
      <c r="TH593" s="3"/>
      <c r="TI593" s="3"/>
      <c r="TJ593" s="3"/>
      <c r="TK593" s="3"/>
      <c r="TL593" s="3"/>
      <c r="TM593" s="3"/>
      <c r="TN593" s="3"/>
      <c r="TO593" s="3"/>
      <c r="TP593" s="3"/>
      <c r="TQ593" s="3"/>
      <c r="TR593" s="3"/>
      <c r="TS593" s="3"/>
      <c r="TT593" s="3"/>
      <c r="TU593" s="3"/>
      <c r="TV593" s="3"/>
      <c r="TW593" s="3"/>
      <c r="TX593" s="3"/>
      <c r="TY593" s="3"/>
      <c r="TZ593" s="3"/>
      <c r="UA593" s="3"/>
      <c r="UB593" s="3"/>
      <c r="UC593" s="3"/>
      <c r="UD593" s="3"/>
      <c r="UE593" s="3"/>
      <c r="UF593" s="3"/>
      <c r="UG593" s="3"/>
      <c r="UH593" s="3"/>
      <c r="UI593" s="3"/>
      <c r="UJ593" s="3"/>
      <c r="UK593" s="3"/>
      <c r="UL593" s="3"/>
      <c r="UM593" s="3"/>
      <c r="UN593" s="3"/>
      <c r="UO593" s="3"/>
      <c r="UP593" s="3"/>
      <c r="UQ593" s="3"/>
      <c r="UR593" s="3"/>
      <c r="US593" s="3"/>
      <c r="UT593" s="3"/>
      <c r="UU593" s="3"/>
      <c r="UV593" s="3"/>
      <c r="UW593" s="3"/>
      <c r="UX593" s="3"/>
      <c r="UY593" s="3"/>
      <c r="UZ593" s="3"/>
      <c r="VA593" s="3"/>
      <c r="VB593" s="3"/>
      <c r="VC593" s="3"/>
      <c r="VD593" s="3"/>
      <c r="VE593" s="3"/>
      <c r="VF593" s="3"/>
      <c r="VG593" s="3"/>
      <c r="VH593" s="3"/>
      <c r="VI593" s="3"/>
      <c r="VJ593" s="3"/>
      <c r="VK593" s="3"/>
      <c r="VL593" s="3"/>
      <c r="VM593" s="3"/>
      <c r="VN593" s="3"/>
      <c r="VO593" s="3"/>
      <c r="VP593" s="3"/>
      <c r="VQ593" s="3"/>
      <c r="VR593" s="3"/>
      <c r="VS593" s="3"/>
      <c r="VT593" s="3"/>
      <c r="VU593" s="3"/>
      <c r="VV593" s="3"/>
      <c r="VW593" s="3"/>
      <c r="VX593" s="3"/>
      <c r="VY593" s="3"/>
      <c r="VZ593" s="3"/>
      <c r="WA593" s="3"/>
      <c r="WB593" s="3"/>
      <c r="WC593" s="3" t="s">
        <v>277</v>
      </c>
      <c r="WD593" s="3"/>
      <c r="WE593" s="3"/>
      <c r="WF593" s="3"/>
      <c r="WG593" s="3"/>
      <c r="WH593" s="3"/>
      <c r="WI593" s="3"/>
      <c r="WJ593" s="3"/>
      <c r="WK593" s="3"/>
      <c r="WL593" s="3"/>
      <c r="WM593" s="3"/>
      <c r="WN593" s="3"/>
      <c r="WO593" s="3"/>
      <c r="YH593" s="15" t="s">
        <v>277</v>
      </c>
      <c r="YM593" s="15" t="s">
        <v>277</v>
      </c>
      <c r="AAJ593" s="15" t="s">
        <v>277</v>
      </c>
      <c r="AAK593" s="15" t="s">
        <v>277</v>
      </c>
      <c r="AAL593" s="15" t="s">
        <v>277</v>
      </c>
      <c r="ADC593" s="15" t="s">
        <v>277</v>
      </c>
      <c r="ADV593" s="15" t="s">
        <v>277</v>
      </c>
      <c r="ADW593" s="15" t="s">
        <v>3707</v>
      </c>
      <c r="AHT593" s="15" t="s">
        <v>277</v>
      </c>
      <c r="AJY593" s="15" t="s">
        <v>277</v>
      </c>
      <c r="AKD593" s="15" t="s">
        <v>277</v>
      </c>
      <c r="AMA593" s="15" t="s">
        <v>277</v>
      </c>
      <c r="AMB593" s="15" t="s">
        <v>277</v>
      </c>
      <c r="AMC593" s="15" t="s">
        <v>277</v>
      </c>
      <c r="AOT593" s="15" t="s">
        <v>277</v>
      </c>
      <c r="APM593" s="15" t="s">
        <v>277</v>
      </c>
      <c r="APN593" s="15" t="s">
        <v>277</v>
      </c>
      <c r="ATK593" s="15" t="s">
        <v>277</v>
      </c>
      <c r="AVP593" s="15" t="s">
        <v>277</v>
      </c>
      <c r="AVU593" s="15" t="s">
        <v>277</v>
      </c>
      <c r="AVV593" s="5"/>
      <c r="AVW593" s="5"/>
      <c r="AVX593" s="5"/>
      <c r="AVY593" s="5"/>
      <c r="AVZ593" s="5"/>
      <c r="AWA593" s="5"/>
      <c r="AWB593" s="5"/>
      <c r="AWC593" s="5"/>
      <c r="AWD593" s="5"/>
      <c r="AWE593" s="5"/>
      <c r="AWF593" s="5"/>
      <c r="AWG593" s="5"/>
      <c r="AWH593" s="5"/>
      <c r="AWI593" s="5"/>
      <c r="AWJ593" s="5"/>
      <c r="AWK593" s="5"/>
      <c r="AWL593" s="5"/>
      <c r="AWM593" s="5"/>
      <c r="AWN593" s="5"/>
      <c r="AWO593" s="5"/>
      <c r="AWP593" s="5"/>
      <c r="AWQ593" s="5"/>
      <c r="AWR593" s="5"/>
      <c r="AWS593" s="5"/>
      <c r="AWT593" s="5"/>
      <c r="AWU593" s="5"/>
      <c r="AWV593" s="5"/>
      <c r="AWW593" s="5"/>
      <c r="AWX593" s="5"/>
    </row>
    <row r="594" spans="1:1017 1086:1298" s="1" customFormat="1" x14ac:dyDescent="0.25">
      <c r="A594" s="66" t="s">
        <v>701</v>
      </c>
      <c r="B594" s="15" t="s">
        <v>3715</v>
      </c>
      <c r="C594" s="1" t="s">
        <v>239</v>
      </c>
      <c r="D594" s="1" t="s">
        <v>239</v>
      </c>
      <c r="E594" s="1" t="s">
        <v>878</v>
      </c>
      <c r="F594" s="1" t="s">
        <v>879</v>
      </c>
      <c r="G594" s="1" t="s">
        <v>266</v>
      </c>
      <c r="H594" s="1" t="s">
        <v>266</v>
      </c>
      <c r="I594" s="1" t="s">
        <v>880</v>
      </c>
      <c r="J594" s="1" t="s">
        <v>881</v>
      </c>
      <c r="K594" s="1" t="s">
        <v>239</v>
      </c>
      <c r="L594" s="1" t="s">
        <v>239</v>
      </c>
      <c r="M594" s="1" t="s">
        <v>878</v>
      </c>
      <c r="N594" s="1" t="s">
        <v>879</v>
      </c>
      <c r="O594" s="1" t="s">
        <v>266</v>
      </c>
      <c r="P594" s="1" t="s">
        <v>266</v>
      </c>
      <c r="Q594" s="1" t="s">
        <v>880</v>
      </c>
      <c r="R594" s="1" t="s">
        <v>881</v>
      </c>
      <c r="S594" s="1" t="s">
        <v>899</v>
      </c>
      <c r="T594" s="1" t="s">
        <v>22</v>
      </c>
      <c r="U594" s="1" t="s">
        <v>892</v>
      </c>
      <c r="V594" s="1" t="s">
        <v>879</v>
      </c>
      <c r="W594" s="1" t="s">
        <v>266</v>
      </c>
      <c r="X594" s="1" t="s">
        <v>266</v>
      </c>
      <c r="Y594" s="1" t="s">
        <v>880</v>
      </c>
      <c r="Z594" s="1" t="s">
        <v>881</v>
      </c>
      <c r="AA594" s="1" t="s">
        <v>266</v>
      </c>
      <c r="AB594" s="1" t="s">
        <v>266</v>
      </c>
      <c r="AC594" s="1" t="s">
        <v>266</v>
      </c>
      <c r="AD594" s="1" t="s">
        <v>266</v>
      </c>
      <c r="AE594" s="11" t="str">
        <f t="shared" ca="1" si="24"/>
        <v>08/08/2024</v>
      </c>
      <c r="AF594" s="1" t="s">
        <v>0</v>
      </c>
      <c r="AG594" s="1" t="s">
        <v>224</v>
      </c>
      <c r="AI594" s="1" t="s">
        <v>113</v>
      </c>
      <c r="AJ594" s="1" t="s">
        <v>143</v>
      </c>
      <c r="AK594" s="1" t="s">
        <v>144</v>
      </c>
      <c r="AL594" s="1" t="s">
        <v>145</v>
      </c>
      <c r="AM594" s="1" t="s">
        <v>23</v>
      </c>
      <c r="AO594" s="1" t="s">
        <v>25</v>
      </c>
      <c r="AP594" s="1" t="s">
        <v>26</v>
      </c>
      <c r="AQ594" s="1" t="s">
        <v>26</v>
      </c>
      <c r="AR594" s="1" t="s">
        <v>25</v>
      </c>
      <c r="AS594" s="1" t="s">
        <v>27</v>
      </c>
      <c r="AU594" s="1" t="s">
        <v>28</v>
      </c>
      <c r="AV594" s="1" t="s">
        <v>29</v>
      </c>
      <c r="AW594" s="1" t="s">
        <v>30</v>
      </c>
      <c r="AX594" s="1" t="s">
        <v>26</v>
      </c>
      <c r="BD594" s="1" t="s">
        <v>225</v>
      </c>
      <c r="BE594" s="6"/>
      <c r="BF594" s="1" t="s">
        <v>26</v>
      </c>
      <c r="BG594" s="1" t="s">
        <v>26</v>
      </c>
      <c r="BH594" s="6" t="s">
        <v>26</v>
      </c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1" t="s">
        <v>220</v>
      </c>
      <c r="BU594" s="1" t="s">
        <v>226</v>
      </c>
      <c r="BV594" s="1" t="s">
        <v>24</v>
      </c>
      <c r="BW594" s="1" t="s">
        <v>219</v>
      </c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1" t="s">
        <v>26</v>
      </c>
      <c r="CL594" s="1" t="s">
        <v>26</v>
      </c>
      <c r="CW594" s="1" t="s">
        <v>277</v>
      </c>
      <c r="CX594" s="1" t="s">
        <v>277</v>
      </c>
      <c r="CY594" s="1" t="s">
        <v>277</v>
      </c>
      <c r="DO594" s="1" t="s">
        <v>231</v>
      </c>
      <c r="DQ594" s="1" t="s">
        <v>240</v>
      </c>
      <c r="DR594" s="1" t="s">
        <v>113</v>
      </c>
      <c r="DS594" s="1" t="s">
        <v>245</v>
      </c>
      <c r="DT594" s="6" t="s">
        <v>483</v>
      </c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1" t="s">
        <v>241</v>
      </c>
      <c r="EF594" s="1" t="s">
        <v>242</v>
      </c>
      <c r="EG594" s="1" t="s">
        <v>243</v>
      </c>
      <c r="EH594" s="1" t="s">
        <v>244</v>
      </c>
      <c r="EI594" s="1" t="s">
        <v>25</v>
      </c>
      <c r="EJ594" s="1" t="s">
        <v>26</v>
      </c>
      <c r="EL594" s="1" t="s">
        <v>26</v>
      </c>
      <c r="EN594" s="1" t="s">
        <v>26</v>
      </c>
      <c r="EP594" s="6" t="s">
        <v>26</v>
      </c>
      <c r="EQ594" s="1" t="s">
        <v>26</v>
      </c>
      <c r="ER594" s="1" t="s">
        <v>34</v>
      </c>
      <c r="EV594" s="1" t="s">
        <v>26</v>
      </c>
      <c r="EX594" s="1" t="s">
        <v>1567</v>
      </c>
      <c r="EZ594" s="6" t="s">
        <v>26</v>
      </c>
      <c r="FE594" s="1" t="s">
        <v>245</v>
      </c>
      <c r="FO594" s="6" t="s">
        <v>1568</v>
      </c>
      <c r="FP594" s="1" t="s">
        <v>277</v>
      </c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 t="s">
        <v>277</v>
      </c>
      <c r="GJ594" s="15" t="s">
        <v>3612</v>
      </c>
      <c r="GN594" s="6" t="s">
        <v>228</v>
      </c>
      <c r="GO594" s="1" t="s">
        <v>292</v>
      </c>
      <c r="HL594" s="1" t="s">
        <v>256</v>
      </c>
      <c r="HM594" s="1" t="s">
        <v>222</v>
      </c>
      <c r="KG594" s="1" t="s">
        <v>277</v>
      </c>
      <c r="LJ594" s="6" t="s">
        <v>26</v>
      </c>
      <c r="LK594" s="6" t="s">
        <v>26</v>
      </c>
      <c r="LL594" s="6" t="s">
        <v>26</v>
      </c>
      <c r="ML594" s="1" t="s">
        <v>277</v>
      </c>
      <c r="MQ594" s="1" t="s">
        <v>277</v>
      </c>
      <c r="MR594" s="1" t="s">
        <v>230</v>
      </c>
      <c r="MS594" s="1" t="s">
        <v>220</v>
      </c>
      <c r="MT594" s="2" t="str">
        <f t="shared" ca="1" si="25"/>
        <v>08/09/2024</v>
      </c>
      <c r="MU594" s="1" t="s">
        <v>230</v>
      </c>
      <c r="MV594" s="1" t="s">
        <v>229</v>
      </c>
      <c r="OS594" s="1" t="s">
        <v>277</v>
      </c>
      <c r="OT594" s="1" t="s">
        <v>277</v>
      </c>
      <c r="OU594" s="1" t="s">
        <v>277</v>
      </c>
      <c r="RL594" s="1" t="s">
        <v>277</v>
      </c>
      <c r="SE594" s="3" t="s">
        <v>277</v>
      </c>
      <c r="SF594" s="1" t="s">
        <v>277</v>
      </c>
      <c r="WC594" s="1" t="s">
        <v>277</v>
      </c>
      <c r="YH594" s="1" t="s">
        <v>277</v>
      </c>
      <c r="YM594" s="1" t="s">
        <v>277</v>
      </c>
      <c r="AAJ594" s="1" t="s">
        <v>277</v>
      </c>
      <c r="AAK594" s="1" t="s">
        <v>277</v>
      </c>
      <c r="AAL594" s="1" t="s">
        <v>277</v>
      </c>
      <c r="ADC594" s="1" t="s">
        <v>277</v>
      </c>
      <c r="ADV594" s="1" t="s">
        <v>277</v>
      </c>
      <c r="ADW594" s="15" t="s">
        <v>3707</v>
      </c>
      <c r="AHT594" s="1" t="s">
        <v>277</v>
      </c>
      <c r="AJY594" s="1" t="s">
        <v>277</v>
      </c>
      <c r="AKD594" s="1" t="s">
        <v>277</v>
      </c>
      <c r="AMA594" s="1" t="s">
        <v>277</v>
      </c>
      <c r="AMB594" s="1" t="s">
        <v>277</v>
      </c>
      <c r="AMC594" s="1" t="s">
        <v>277</v>
      </c>
      <c r="AOT594" s="1" t="s">
        <v>277</v>
      </c>
      <c r="APM594" s="1" t="s">
        <v>277</v>
      </c>
      <c r="APN594" s="1" t="s">
        <v>277</v>
      </c>
      <c r="ATK594" s="1" t="s">
        <v>277</v>
      </c>
      <c r="AVP594" s="1" t="s">
        <v>277</v>
      </c>
      <c r="AVU594" s="1" t="s">
        <v>277</v>
      </c>
      <c r="AVV594" s="5"/>
      <c r="AVW594" s="5"/>
      <c r="AVX594" s="5"/>
      <c r="AVY594" s="5"/>
      <c r="AVZ594" s="5"/>
      <c r="AWA594" s="5"/>
      <c r="AWB594" s="5"/>
      <c r="AWC594" s="5"/>
      <c r="AWD594" s="5"/>
      <c r="AWE594" s="5"/>
      <c r="AWF594" s="5"/>
      <c r="AWG594" s="5"/>
      <c r="AWH594" s="5"/>
      <c r="AWI594" s="5"/>
      <c r="AWJ594" s="5"/>
      <c r="AWK594" s="5"/>
      <c r="AWL594" s="5"/>
      <c r="AWM594" s="5"/>
      <c r="AWN594" s="5"/>
      <c r="AWO594" s="5"/>
      <c r="AWP594" s="5"/>
      <c r="AWQ594" s="5"/>
      <c r="AWR594" s="5"/>
      <c r="AWS594" s="5"/>
      <c r="AWT594" s="5"/>
      <c r="AWU594" s="5"/>
      <c r="AWV594" s="5"/>
      <c r="AWW594" s="5"/>
      <c r="AWX594" s="5"/>
    </row>
    <row r="595" spans="1:1017 1086:1298" s="15" customFormat="1" x14ac:dyDescent="0.25">
      <c r="A595" s="65" t="s">
        <v>710</v>
      </c>
      <c r="B595" s="15" t="s">
        <v>3715</v>
      </c>
      <c r="C595" s="15" t="s">
        <v>239</v>
      </c>
      <c r="D595" s="15" t="s">
        <v>239</v>
      </c>
      <c r="E595" s="15" t="s">
        <v>878</v>
      </c>
      <c r="F595" s="15" t="s">
        <v>879</v>
      </c>
      <c r="G595" s="15" t="s">
        <v>266</v>
      </c>
      <c r="H595" s="15" t="s">
        <v>266</v>
      </c>
      <c r="I595" s="15" t="s">
        <v>880</v>
      </c>
      <c r="J595" s="15" t="s">
        <v>881</v>
      </c>
      <c r="K595" s="15" t="s">
        <v>239</v>
      </c>
      <c r="L595" s="15" t="s">
        <v>239</v>
      </c>
      <c r="M595" s="15" t="s">
        <v>878</v>
      </c>
      <c r="N595" s="15" t="s">
        <v>879</v>
      </c>
      <c r="O595" s="15" t="s">
        <v>266</v>
      </c>
      <c r="P595" s="15" t="s">
        <v>266</v>
      </c>
      <c r="Q595" s="15" t="s">
        <v>880</v>
      </c>
      <c r="R595" s="15" t="s">
        <v>881</v>
      </c>
      <c r="S595" s="15" t="s">
        <v>899</v>
      </c>
      <c r="T595" s="15" t="s">
        <v>22</v>
      </c>
      <c r="U595" s="15" t="s">
        <v>892</v>
      </c>
      <c r="V595" s="15" t="s">
        <v>879</v>
      </c>
      <c r="W595" s="15" t="s">
        <v>266</v>
      </c>
      <c r="X595" s="15" t="s">
        <v>266</v>
      </c>
      <c r="Y595" s="15" t="s">
        <v>880</v>
      </c>
      <c r="Z595" s="15" t="s">
        <v>881</v>
      </c>
      <c r="AA595" s="15" t="s">
        <v>266</v>
      </c>
      <c r="AB595" s="15" t="s">
        <v>266</v>
      </c>
      <c r="AC595" s="15" t="s">
        <v>266</v>
      </c>
      <c r="AD595" s="15" t="s">
        <v>266</v>
      </c>
      <c r="AE595" s="61" t="str">
        <f t="shared" ca="1" si="24"/>
        <v>08/08/2024</v>
      </c>
      <c r="AF595" s="15" t="s">
        <v>0</v>
      </c>
      <c r="AG595" s="15" t="s">
        <v>224</v>
      </c>
      <c r="AI595" s="15" t="s">
        <v>146</v>
      </c>
      <c r="AJ595" s="15" t="s">
        <v>164</v>
      </c>
      <c r="AK595" s="15" t="s">
        <v>165</v>
      </c>
      <c r="AL595" s="15" t="s">
        <v>166</v>
      </c>
      <c r="AM595" s="15" t="s">
        <v>23</v>
      </c>
      <c r="AO595" s="15" t="s">
        <v>25</v>
      </c>
      <c r="AP595" s="15" t="s">
        <v>26</v>
      </c>
      <c r="AQ595" s="15" t="s">
        <v>26</v>
      </c>
      <c r="AR595" s="15" t="s">
        <v>25</v>
      </c>
      <c r="AS595" s="15" t="s">
        <v>27</v>
      </c>
      <c r="AU595" s="15" t="s">
        <v>28</v>
      </c>
      <c r="AV595" s="15" t="s">
        <v>29</v>
      </c>
      <c r="AW595" s="15" t="s">
        <v>30</v>
      </c>
      <c r="AX595" s="15" t="s">
        <v>26</v>
      </c>
      <c r="BD595" s="15" t="s">
        <v>225</v>
      </c>
      <c r="BF595" s="15" t="s">
        <v>26</v>
      </c>
      <c r="BG595" s="15" t="s">
        <v>26</v>
      </c>
      <c r="BH595" s="15" t="s">
        <v>26</v>
      </c>
      <c r="BT595" s="15" t="s">
        <v>220</v>
      </c>
      <c r="BU595" s="15" t="s">
        <v>226</v>
      </c>
      <c r="BV595" s="15" t="s">
        <v>24</v>
      </c>
      <c r="BW595" s="15" t="s">
        <v>219</v>
      </c>
      <c r="CK595" s="15" t="s">
        <v>26</v>
      </c>
      <c r="CL595" s="15" t="s">
        <v>26</v>
      </c>
      <c r="CW595" s="3" t="s">
        <v>277</v>
      </c>
      <c r="CX595" s="3" t="s">
        <v>277</v>
      </c>
      <c r="CY595" s="3" t="s">
        <v>277</v>
      </c>
      <c r="DO595" s="15" t="s">
        <v>231</v>
      </c>
      <c r="DQ595" s="15" t="s">
        <v>240</v>
      </c>
      <c r="DR595" s="15" t="s">
        <v>146</v>
      </c>
      <c r="DS595" s="15" t="s">
        <v>245</v>
      </c>
      <c r="DT595" s="15" t="s">
        <v>483</v>
      </c>
      <c r="EE595" s="15" t="s">
        <v>241</v>
      </c>
      <c r="EF595" s="15" t="s">
        <v>242</v>
      </c>
      <c r="EG595" s="15" t="s">
        <v>243</v>
      </c>
      <c r="EH595" s="15" t="s">
        <v>244</v>
      </c>
      <c r="EI595" s="15" t="s">
        <v>25</v>
      </c>
      <c r="EJ595" s="15" t="s">
        <v>26</v>
      </c>
      <c r="EL595" s="15" t="s">
        <v>26</v>
      </c>
      <c r="EN595" s="15" t="s">
        <v>26</v>
      </c>
      <c r="EP595" s="15" t="s">
        <v>26</v>
      </c>
      <c r="EQ595" s="15" t="s">
        <v>26</v>
      </c>
      <c r="ER595" s="15" t="s">
        <v>34</v>
      </c>
      <c r="EV595" s="15" t="s">
        <v>26</v>
      </c>
      <c r="EX595" s="3" t="s">
        <v>1567</v>
      </c>
      <c r="EZ595" s="15" t="s">
        <v>26</v>
      </c>
      <c r="FE595" s="15" t="s">
        <v>245</v>
      </c>
      <c r="FO595" s="15" t="s">
        <v>1568</v>
      </c>
      <c r="FP595" s="15" t="s">
        <v>277</v>
      </c>
      <c r="GI595" s="15" t="s">
        <v>277</v>
      </c>
      <c r="GJ595" s="15" t="s">
        <v>3612</v>
      </c>
      <c r="GN595" s="15" t="s">
        <v>228</v>
      </c>
      <c r="GO595" s="15" t="s">
        <v>292</v>
      </c>
      <c r="HL595" s="15" t="s">
        <v>256</v>
      </c>
      <c r="HM595" s="15" t="s">
        <v>222</v>
      </c>
      <c r="KG595" s="15" t="s">
        <v>277</v>
      </c>
      <c r="LJ595" s="15" t="s">
        <v>26</v>
      </c>
      <c r="LK595" s="15" t="s">
        <v>26</v>
      </c>
      <c r="LL595" s="15" t="s">
        <v>26</v>
      </c>
      <c r="ML595" s="15" t="s">
        <v>277</v>
      </c>
      <c r="MQ595" s="15" t="s">
        <v>277</v>
      </c>
      <c r="MR595" s="15" t="s">
        <v>230</v>
      </c>
      <c r="MS595" s="15" t="s">
        <v>220</v>
      </c>
      <c r="MT595" s="62" t="str">
        <f t="shared" ca="1" si="25"/>
        <v>08/09/2024</v>
      </c>
      <c r="MU595" s="15" t="s">
        <v>230</v>
      </c>
      <c r="MV595" s="15" t="s">
        <v>229</v>
      </c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 t="s">
        <v>277</v>
      </c>
      <c r="OT595" s="3" t="s">
        <v>277</v>
      </c>
      <c r="OU595" s="3" t="s">
        <v>277</v>
      </c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L595" s="3" t="s">
        <v>277</v>
      </c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 t="s">
        <v>277</v>
      </c>
      <c r="SF595" s="3" t="s">
        <v>277</v>
      </c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  <c r="TF595" s="3"/>
      <c r="TG595" s="3"/>
      <c r="TH595" s="3"/>
      <c r="TI595" s="3"/>
      <c r="TJ595" s="3"/>
      <c r="TK595" s="3"/>
      <c r="TL595" s="3"/>
      <c r="TM595" s="3"/>
      <c r="TN595" s="3"/>
      <c r="TO595" s="3"/>
      <c r="TP595" s="3"/>
      <c r="TQ595" s="3"/>
      <c r="TR595" s="3"/>
      <c r="TS595" s="3"/>
      <c r="TT595" s="3"/>
      <c r="TU595" s="3"/>
      <c r="TV595" s="3"/>
      <c r="TW595" s="3"/>
      <c r="TX595" s="3"/>
      <c r="TY595" s="3"/>
      <c r="TZ595" s="3"/>
      <c r="UA595" s="3"/>
      <c r="UB595" s="3"/>
      <c r="UC595" s="3"/>
      <c r="UD595" s="3"/>
      <c r="UE595" s="3"/>
      <c r="UF595" s="3"/>
      <c r="UG595" s="3"/>
      <c r="UH595" s="3"/>
      <c r="UI595" s="3"/>
      <c r="UJ595" s="3"/>
      <c r="UK595" s="3"/>
      <c r="UL595" s="3"/>
      <c r="UM595" s="3"/>
      <c r="UN595" s="3"/>
      <c r="UO595" s="3"/>
      <c r="UP595" s="3"/>
      <c r="UQ595" s="3"/>
      <c r="UR595" s="3"/>
      <c r="US595" s="3"/>
      <c r="UT595" s="3"/>
      <c r="UU595" s="3"/>
      <c r="UV595" s="3"/>
      <c r="UW595" s="3"/>
      <c r="UX595" s="3"/>
      <c r="UY595" s="3"/>
      <c r="UZ595" s="3"/>
      <c r="VA595" s="3"/>
      <c r="VB595" s="3"/>
      <c r="VC595" s="3"/>
      <c r="VD595" s="3"/>
      <c r="VE595" s="3"/>
      <c r="VF595" s="3"/>
      <c r="VG595" s="3"/>
      <c r="VH595" s="3"/>
      <c r="VI595" s="3"/>
      <c r="VJ595" s="3"/>
      <c r="VK595" s="3"/>
      <c r="VL595" s="3"/>
      <c r="VM595" s="3"/>
      <c r="VN595" s="3"/>
      <c r="VO595" s="3"/>
      <c r="VP595" s="3"/>
      <c r="VQ595" s="3"/>
      <c r="VR595" s="3"/>
      <c r="VS595" s="3"/>
      <c r="VT595" s="3"/>
      <c r="VU595" s="3"/>
      <c r="VV595" s="3"/>
      <c r="VW595" s="3"/>
      <c r="VX595" s="3"/>
      <c r="VY595" s="3"/>
      <c r="VZ595" s="3"/>
      <c r="WA595" s="3"/>
      <c r="WB595" s="3"/>
      <c r="WC595" s="3" t="s">
        <v>277</v>
      </c>
      <c r="WD595" s="3"/>
      <c r="WE595" s="3"/>
      <c r="WF595" s="3"/>
      <c r="WG595" s="3"/>
      <c r="WH595" s="3"/>
      <c r="WI595" s="3"/>
      <c r="WJ595" s="3"/>
      <c r="WK595" s="3"/>
      <c r="WL595" s="3"/>
      <c r="WM595" s="3"/>
      <c r="WN595" s="3"/>
      <c r="WO595" s="3"/>
      <c r="YH595" s="15" t="s">
        <v>277</v>
      </c>
      <c r="YM595" s="15" t="s">
        <v>277</v>
      </c>
      <c r="AAJ595" s="15" t="s">
        <v>277</v>
      </c>
      <c r="AAK595" s="15" t="s">
        <v>277</v>
      </c>
      <c r="AAL595" s="15" t="s">
        <v>277</v>
      </c>
      <c r="ADC595" s="15" t="s">
        <v>277</v>
      </c>
      <c r="ADV595" s="15" t="s">
        <v>277</v>
      </c>
      <c r="ADW595" s="15" t="s">
        <v>3707</v>
      </c>
      <c r="AHT595" s="15" t="s">
        <v>277</v>
      </c>
      <c r="AJY595" s="15" t="s">
        <v>277</v>
      </c>
      <c r="AKD595" s="15" t="s">
        <v>277</v>
      </c>
      <c r="AMA595" s="15" t="s">
        <v>277</v>
      </c>
      <c r="AMB595" s="15" t="s">
        <v>277</v>
      </c>
      <c r="AMC595" s="15" t="s">
        <v>277</v>
      </c>
      <c r="AOT595" s="15" t="s">
        <v>277</v>
      </c>
      <c r="APM595" s="15" t="s">
        <v>277</v>
      </c>
      <c r="APN595" s="15" t="s">
        <v>277</v>
      </c>
      <c r="ATK595" s="15" t="s">
        <v>277</v>
      </c>
      <c r="AVP595" s="15" t="s">
        <v>277</v>
      </c>
      <c r="AVU595" s="15" t="s">
        <v>277</v>
      </c>
      <c r="AVV595" s="5"/>
      <c r="AVW595" s="5"/>
      <c r="AVX595" s="5"/>
      <c r="AVY595" s="5"/>
      <c r="AVZ595" s="5"/>
      <c r="AWA595" s="5"/>
      <c r="AWB595" s="5"/>
      <c r="AWC595" s="5"/>
      <c r="AWD595" s="5"/>
      <c r="AWE595" s="5"/>
      <c r="AWF595" s="5"/>
      <c r="AWG595" s="5"/>
      <c r="AWH595" s="5"/>
      <c r="AWI595" s="5"/>
      <c r="AWJ595" s="5"/>
      <c r="AWK595" s="5"/>
      <c r="AWL595" s="5"/>
      <c r="AWM595" s="5"/>
      <c r="AWN595" s="5"/>
      <c r="AWO595" s="5"/>
      <c r="AWP595" s="5"/>
      <c r="AWQ595" s="5"/>
      <c r="AWR595" s="5"/>
      <c r="AWS595" s="5"/>
      <c r="AWT595" s="5"/>
      <c r="AWU595" s="5"/>
      <c r="AWV595" s="5"/>
      <c r="AWW595" s="5"/>
      <c r="AWX595" s="5"/>
    </row>
    <row r="596" spans="1:1017 1086:1298" s="15" customFormat="1" x14ac:dyDescent="0.25">
      <c r="A596" s="65" t="s">
        <v>3700</v>
      </c>
      <c r="B596" s="15" t="s">
        <v>3715</v>
      </c>
      <c r="C596" s="15" t="s">
        <v>239</v>
      </c>
      <c r="D596" s="15" t="s">
        <v>239</v>
      </c>
      <c r="E596" s="15" t="s">
        <v>878</v>
      </c>
      <c r="F596" s="15" t="s">
        <v>879</v>
      </c>
      <c r="G596" s="15" t="s">
        <v>266</v>
      </c>
      <c r="H596" s="15" t="s">
        <v>266</v>
      </c>
      <c r="I596" s="15" t="s">
        <v>880</v>
      </c>
      <c r="J596" s="15" t="s">
        <v>881</v>
      </c>
      <c r="K596" s="15" t="s">
        <v>239</v>
      </c>
      <c r="L596" s="15" t="s">
        <v>239</v>
      </c>
      <c r="M596" s="15" t="s">
        <v>878</v>
      </c>
      <c r="N596" s="15" t="s">
        <v>879</v>
      </c>
      <c r="O596" s="15" t="s">
        <v>266</v>
      </c>
      <c r="P596" s="15" t="s">
        <v>266</v>
      </c>
      <c r="Q596" s="15" t="s">
        <v>880</v>
      </c>
      <c r="R596" s="15" t="s">
        <v>881</v>
      </c>
      <c r="S596" s="15" t="s">
        <v>899</v>
      </c>
      <c r="T596" s="15" t="s">
        <v>22</v>
      </c>
      <c r="U596" s="15" t="s">
        <v>892</v>
      </c>
      <c r="V596" s="15" t="s">
        <v>879</v>
      </c>
      <c r="W596" s="15" t="s">
        <v>266</v>
      </c>
      <c r="X596" s="15" t="s">
        <v>266</v>
      </c>
      <c r="Y596" s="15" t="s">
        <v>880</v>
      </c>
      <c r="Z596" s="15" t="s">
        <v>881</v>
      </c>
      <c r="AA596" s="15" t="s">
        <v>266</v>
      </c>
      <c r="AB596" s="15" t="s">
        <v>266</v>
      </c>
      <c r="AC596" s="15" t="s">
        <v>266</v>
      </c>
      <c r="AD596" s="15" t="s">
        <v>266</v>
      </c>
      <c r="AE596" s="61" t="str">
        <f t="shared" ca="1" si="24"/>
        <v>08/08/2024</v>
      </c>
      <c r="AF596" s="15" t="s">
        <v>0</v>
      </c>
      <c r="AG596" s="15" t="s">
        <v>224</v>
      </c>
      <c r="AI596" s="15" t="s">
        <v>147</v>
      </c>
      <c r="AJ596" s="15" t="s">
        <v>167</v>
      </c>
      <c r="AK596" s="15" t="s">
        <v>168</v>
      </c>
      <c r="AL596" s="15" t="s">
        <v>169</v>
      </c>
      <c r="AM596" s="15" t="s">
        <v>23</v>
      </c>
      <c r="AO596" s="15" t="s">
        <v>25</v>
      </c>
      <c r="AP596" s="15" t="s">
        <v>26</v>
      </c>
      <c r="AQ596" s="15" t="s">
        <v>26</v>
      </c>
      <c r="AR596" s="15" t="s">
        <v>25</v>
      </c>
      <c r="AS596" s="15" t="s">
        <v>27</v>
      </c>
      <c r="AU596" s="15" t="s">
        <v>28</v>
      </c>
      <c r="AV596" s="15" t="s">
        <v>29</v>
      </c>
      <c r="AW596" s="15" t="s">
        <v>30</v>
      </c>
      <c r="AX596" s="15" t="s">
        <v>26</v>
      </c>
      <c r="BD596" s="15" t="s">
        <v>225</v>
      </c>
      <c r="BF596" s="15" t="s">
        <v>26</v>
      </c>
      <c r="BG596" s="15" t="s">
        <v>26</v>
      </c>
      <c r="BH596" s="15" t="s">
        <v>26</v>
      </c>
      <c r="BT596" s="15" t="s">
        <v>220</v>
      </c>
      <c r="BU596" s="15" t="s">
        <v>226</v>
      </c>
      <c r="BV596" s="15" t="s">
        <v>24</v>
      </c>
      <c r="BW596" s="15" t="s">
        <v>219</v>
      </c>
      <c r="CK596" s="15" t="s">
        <v>26</v>
      </c>
      <c r="CL596" s="15" t="s">
        <v>26</v>
      </c>
      <c r="CW596" s="3" t="s">
        <v>277</v>
      </c>
      <c r="CX596" s="3" t="s">
        <v>277</v>
      </c>
      <c r="CY596" s="3" t="s">
        <v>277</v>
      </c>
      <c r="DO596" s="15" t="s">
        <v>231</v>
      </c>
      <c r="DQ596" s="15" t="s">
        <v>240</v>
      </c>
      <c r="DR596" s="15" t="s">
        <v>147</v>
      </c>
      <c r="DS596" s="15" t="s">
        <v>245</v>
      </c>
      <c r="DT596" s="15" t="s">
        <v>483</v>
      </c>
      <c r="EE596" s="15" t="s">
        <v>241</v>
      </c>
      <c r="EF596" s="15" t="s">
        <v>242</v>
      </c>
      <c r="EG596" s="15" t="s">
        <v>243</v>
      </c>
      <c r="EH596" s="15" t="s">
        <v>244</v>
      </c>
      <c r="EI596" s="15" t="s">
        <v>25</v>
      </c>
      <c r="EJ596" s="15" t="s">
        <v>26</v>
      </c>
      <c r="EK596" s="15" t="s">
        <v>26</v>
      </c>
      <c r="EL596" s="15" t="s">
        <v>26</v>
      </c>
      <c r="EN596" s="15" t="s">
        <v>26</v>
      </c>
      <c r="EP596" s="15" t="s">
        <v>26</v>
      </c>
      <c r="EQ596" s="15" t="s">
        <v>26</v>
      </c>
      <c r="ER596" s="15" t="s">
        <v>34</v>
      </c>
      <c r="EV596" s="15" t="s">
        <v>26</v>
      </c>
      <c r="EX596" s="3" t="s">
        <v>1567</v>
      </c>
      <c r="EY596" s="15" t="s">
        <v>26</v>
      </c>
      <c r="EZ596" s="15" t="s">
        <v>26</v>
      </c>
      <c r="FE596" s="15" t="s">
        <v>245</v>
      </c>
      <c r="FO596" s="15" t="s">
        <v>1568</v>
      </c>
      <c r="FP596" s="15" t="s">
        <v>277</v>
      </c>
      <c r="GI596" s="15" t="s">
        <v>277</v>
      </c>
      <c r="GJ596" s="15" t="s">
        <v>3612</v>
      </c>
      <c r="GN596" s="15" t="s">
        <v>228</v>
      </c>
      <c r="GO596" s="15" t="s">
        <v>292</v>
      </c>
      <c r="HL596" s="15" t="s">
        <v>256</v>
      </c>
      <c r="HM596" s="15" t="s">
        <v>222</v>
      </c>
      <c r="KG596" s="15" t="s">
        <v>277</v>
      </c>
      <c r="LJ596" s="15" t="s">
        <v>26</v>
      </c>
      <c r="LK596" s="15" t="s">
        <v>26</v>
      </c>
      <c r="LL596" s="15" t="s">
        <v>26</v>
      </c>
      <c r="ML596" s="15" t="s">
        <v>277</v>
      </c>
      <c r="MQ596" s="15" t="s">
        <v>277</v>
      </c>
      <c r="MR596" s="15" t="s">
        <v>230</v>
      </c>
      <c r="MS596" s="15" t="s">
        <v>220</v>
      </c>
      <c r="MT596" s="62" t="str">
        <f t="shared" ca="1" si="25"/>
        <v>08/09/2024</v>
      </c>
      <c r="MU596" s="15" t="s">
        <v>230</v>
      </c>
      <c r="MV596" s="15" t="s">
        <v>229</v>
      </c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 t="s">
        <v>277</v>
      </c>
      <c r="OT596" s="3" t="s">
        <v>277</v>
      </c>
      <c r="OU596" s="3" t="s">
        <v>277</v>
      </c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L596" s="3" t="s">
        <v>277</v>
      </c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 t="s">
        <v>277</v>
      </c>
      <c r="SF596" s="3" t="s">
        <v>277</v>
      </c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  <c r="TF596" s="3"/>
      <c r="TG596" s="3"/>
      <c r="TH596" s="3"/>
      <c r="TI596" s="3"/>
      <c r="TJ596" s="3"/>
      <c r="TK596" s="3"/>
      <c r="TL596" s="3"/>
      <c r="TM596" s="3"/>
      <c r="TN596" s="3"/>
      <c r="TO596" s="3"/>
      <c r="TP596" s="3"/>
      <c r="TQ596" s="3"/>
      <c r="TR596" s="3"/>
      <c r="TS596" s="3"/>
      <c r="TT596" s="3"/>
      <c r="TU596" s="3"/>
      <c r="TV596" s="3"/>
      <c r="TW596" s="3"/>
      <c r="TX596" s="3"/>
      <c r="TY596" s="3"/>
      <c r="TZ596" s="3"/>
      <c r="UA596" s="3"/>
      <c r="UB596" s="3"/>
      <c r="UC596" s="3"/>
      <c r="UD596" s="3"/>
      <c r="UE596" s="3"/>
      <c r="UF596" s="3"/>
      <c r="UG596" s="3"/>
      <c r="UH596" s="3"/>
      <c r="UI596" s="3"/>
      <c r="UJ596" s="3"/>
      <c r="UK596" s="3"/>
      <c r="UL596" s="3"/>
      <c r="UM596" s="3"/>
      <c r="UN596" s="3"/>
      <c r="UO596" s="3"/>
      <c r="UP596" s="3"/>
      <c r="UQ596" s="3"/>
      <c r="UR596" s="3"/>
      <c r="US596" s="3"/>
      <c r="UT596" s="3"/>
      <c r="UU596" s="3"/>
      <c r="UV596" s="3"/>
      <c r="UW596" s="3"/>
      <c r="UX596" s="3"/>
      <c r="UY596" s="3"/>
      <c r="UZ596" s="3"/>
      <c r="VA596" s="3"/>
      <c r="VB596" s="3"/>
      <c r="VC596" s="3"/>
      <c r="VD596" s="3"/>
      <c r="VE596" s="3"/>
      <c r="VF596" s="3"/>
      <c r="VG596" s="3"/>
      <c r="VH596" s="3"/>
      <c r="VI596" s="3"/>
      <c r="VJ596" s="3"/>
      <c r="VK596" s="3"/>
      <c r="VL596" s="3"/>
      <c r="VM596" s="3"/>
      <c r="VN596" s="3"/>
      <c r="VO596" s="3"/>
      <c r="VP596" s="3"/>
      <c r="VQ596" s="3"/>
      <c r="VR596" s="3"/>
      <c r="VS596" s="3"/>
      <c r="VT596" s="3"/>
      <c r="VU596" s="3"/>
      <c r="VV596" s="3"/>
      <c r="VW596" s="3"/>
      <c r="VX596" s="3"/>
      <c r="VY596" s="3"/>
      <c r="VZ596" s="3"/>
      <c r="WA596" s="3"/>
      <c r="WB596" s="3"/>
      <c r="WC596" s="3" t="s">
        <v>277</v>
      </c>
      <c r="WD596" s="3"/>
      <c r="WE596" s="3"/>
      <c r="WF596" s="3"/>
      <c r="WG596" s="3"/>
      <c r="WH596" s="3"/>
      <c r="WI596" s="3"/>
      <c r="WJ596" s="3"/>
      <c r="WK596" s="3"/>
      <c r="WL596" s="3"/>
      <c r="WM596" s="3"/>
      <c r="WN596" s="3"/>
      <c r="WO596" s="3"/>
      <c r="YH596" s="15" t="s">
        <v>277</v>
      </c>
      <c r="YM596" s="15" t="s">
        <v>277</v>
      </c>
      <c r="AAJ596" s="15" t="s">
        <v>277</v>
      </c>
      <c r="AAK596" s="15" t="s">
        <v>277</v>
      </c>
      <c r="AAL596" s="15" t="s">
        <v>277</v>
      </c>
      <c r="ADC596" s="15" t="s">
        <v>277</v>
      </c>
      <c r="ADV596" s="15" t="s">
        <v>277</v>
      </c>
      <c r="ADW596" s="15" t="s">
        <v>3707</v>
      </c>
      <c r="AHT596" s="15" t="s">
        <v>277</v>
      </c>
      <c r="AJY596" s="15" t="s">
        <v>277</v>
      </c>
      <c r="AKD596" s="15" t="s">
        <v>277</v>
      </c>
      <c r="AMA596" s="15" t="s">
        <v>277</v>
      </c>
      <c r="AMB596" s="15" t="s">
        <v>277</v>
      </c>
      <c r="AMC596" s="15" t="s">
        <v>277</v>
      </c>
      <c r="AOT596" s="15" t="s">
        <v>277</v>
      </c>
      <c r="APM596" s="15" t="s">
        <v>277</v>
      </c>
      <c r="APN596" s="15" t="s">
        <v>277</v>
      </c>
      <c r="ATK596" s="15" t="s">
        <v>277</v>
      </c>
      <c r="AVP596" s="15" t="s">
        <v>277</v>
      </c>
      <c r="AVU596" s="15" t="s">
        <v>277</v>
      </c>
      <c r="AVV596" s="5"/>
      <c r="AVW596" s="5"/>
      <c r="AVX596" s="5"/>
      <c r="AVY596" s="5"/>
      <c r="AVZ596" s="5"/>
      <c r="AWA596" s="5"/>
      <c r="AWB596" s="5"/>
      <c r="AWC596" s="5"/>
      <c r="AWD596" s="5"/>
      <c r="AWE596" s="5"/>
      <c r="AWF596" s="5"/>
      <c r="AWG596" s="5"/>
      <c r="AWH596" s="5"/>
      <c r="AWI596" s="5"/>
      <c r="AWJ596" s="5"/>
      <c r="AWK596" s="5"/>
      <c r="AWL596" s="5"/>
      <c r="AWM596" s="5"/>
      <c r="AWN596" s="5"/>
      <c r="AWO596" s="5"/>
      <c r="AWP596" s="5"/>
      <c r="AWQ596" s="5"/>
      <c r="AWR596" s="5"/>
      <c r="AWS596" s="5"/>
      <c r="AWT596" s="5"/>
      <c r="AWU596" s="5"/>
      <c r="AWV596" s="5"/>
      <c r="AWW596" s="5"/>
      <c r="AWX596" s="5"/>
    </row>
    <row r="597" spans="1:1017 1086:1298" s="1" customFormat="1" x14ac:dyDescent="0.25">
      <c r="A597" s="66" t="s">
        <v>723</v>
      </c>
      <c r="B597" s="15" t="s">
        <v>3715</v>
      </c>
      <c r="C597" s="1" t="s">
        <v>239</v>
      </c>
      <c r="D597" s="1" t="s">
        <v>239</v>
      </c>
      <c r="E597" s="1" t="s">
        <v>878</v>
      </c>
      <c r="F597" s="1" t="s">
        <v>879</v>
      </c>
      <c r="G597" s="1" t="s">
        <v>266</v>
      </c>
      <c r="H597" s="1" t="s">
        <v>266</v>
      </c>
      <c r="I597" s="1" t="s">
        <v>880</v>
      </c>
      <c r="J597" s="1" t="s">
        <v>881</v>
      </c>
      <c r="K597" s="1" t="s">
        <v>239</v>
      </c>
      <c r="L597" s="1" t="s">
        <v>239</v>
      </c>
      <c r="M597" s="1" t="s">
        <v>878</v>
      </c>
      <c r="N597" s="1" t="s">
        <v>879</v>
      </c>
      <c r="O597" s="1" t="s">
        <v>266</v>
      </c>
      <c r="P597" s="1" t="s">
        <v>266</v>
      </c>
      <c r="Q597" s="1" t="s">
        <v>880</v>
      </c>
      <c r="R597" s="1" t="s">
        <v>881</v>
      </c>
      <c r="S597" s="1" t="s">
        <v>899</v>
      </c>
      <c r="T597" s="1" t="s">
        <v>22</v>
      </c>
      <c r="U597" s="1" t="s">
        <v>892</v>
      </c>
      <c r="V597" s="1" t="s">
        <v>879</v>
      </c>
      <c r="W597" s="1" t="s">
        <v>266</v>
      </c>
      <c r="X597" s="1" t="s">
        <v>266</v>
      </c>
      <c r="Y597" s="1" t="s">
        <v>880</v>
      </c>
      <c r="Z597" s="1" t="s">
        <v>881</v>
      </c>
      <c r="AA597" s="1" t="s">
        <v>266</v>
      </c>
      <c r="AB597" s="1" t="s">
        <v>266</v>
      </c>
      <c r="AC597" s="1" t="s">
        <v>266</v>
      </c>
      <c r="AD597" s="1" t="s">
        <v>266</v>
      </c>
      <c r="AE597" s="11" t="str">
        <f t="shared" ca="1" si="24"/>
        <v>08/08/2024</v>
      </c>
      <c r="AF597" s="1" t="s">
        <v>0</v>
      </c>
      <c r="AG597" s="1" t="s">
        <v>224</v>
      </c>
      <c r="AI597" s="1" t="s">
        <v>148</v>
      </c>
      <c r="AJ597" s="1" t="s">
        <v>904</v>
      </c>
      <c r="AK597" s="1" t="s">
        <v>170</v>
      </c>
      <c r="AL597" s="1" t="s">
        <v>171</v>
      </c>
      <c r="AM597" s="1" t="s">
        <v>23</v>
      </c>
      <c r="AO597" s="1" t="s">
        <v>25</v>
      </c>
      <c r="AP597" s="1" t="s">
        <v>26</v>
      </c>
      <c r="AQ597" s="1" t="s">
        <v>26</v>
      </c>
      <c r="AR597" s="1" t="s">
        <v>25</v>
      </c>
      <c r="AS597" s="1" t="s">
        <v>27</v>
      </c>
      <c r="AU597" s="1" t="s">
        <v>28</v>
      </c>
      <c r="AV597" s="1" t="s">
        <v>29</v>
      </c>
      <c r="AW597" s="1" t="s">
        <v>30</v>
      </c>
      <c r="AX597" s="1" t="s">
        <v>26</v>
      </c>
      <c r="BD597" s="1" t="s">
        <v>225</v>
      </c>
      <c r="BE597" s="6"/>
      <c r="BF597" s="1" t="s">
        <v>26</v>
      </c>
      <c r="BG597" s="1" t="s">
        <v>26</v>
      </c>
      <c r="BH597" s="6" t="s">
        <v>26</v>
      </c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1" t="s">
        <v>220</v>
      </c>
      <c r="BU597" s="1" t="s">
        <v>226</v>
      </c>
      <c r="BV597" s="1" t="s">
        <v>24</v>
      </c>
      <c r="BW597" s="1" t="s">
        <v>219</v>
      </c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1" t="s">
        <v>26</v>
      </c>
      <c r="CL597" s="1" t="s">
        <v>26</v>
      </c>
      <c r="CW597" s="1" t="s">
        <v>277</v>
      </c>
      <c r="CX597" s="1" t="s">
        <v>277</v>
      </c>
      <c r="CY597" s="1" t="s">
        <v>277</v>
      </c>
      <c r="DO597" s="1" t="s">
        <v>231</v>
      </c>
      <c r="DQ597" s="1" t="s">
        <v>240</v>
      </c>
      <c r="DR597" s="1" t="s">
        <v>148</v>
      </c>
      <c r="DS597" s="1" t="s">
        <v>245</v>
      </c>
      <c r="DT597" s="6" t="s">
        <v>483</v>
      </c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1" t="s">
        <v>241</v>
      </c>
      <c r="EF597" s="1" t="s">
        <v>242</v>
      </c>
      <c r="EG597" s="1" t="s">
        <v>243</v>
      </c>
      <c r="EH597" s="1" t="s">
        <v>244</v>
      </c>
      <c r="EI597" s="1" t="s">
        <v>25</v>
      </c>
      <c r="EJ597" s="1" t="s">
        <v>26</v>
      </c>
      <c r="EL597" s="1" t="s">
        <v>26</v>
      </c>
      <c r="EN597" s="1" t="s">
        <v>26</v>
      </c>
      <c r="EP597" s="6" t="s">
        <v>26</v>
      </c>
      <c r="EQ597" s="1" t="s">
        <v>26</v>
      </c>
      <c r="ER597" s="1" t="s">
        <v>34</v>
      </c>
      <c r="EV597" s="1" t="s">
        <v>26</v>
      </c>
      <c r="EX597" s="1" t="s">
        <v>1567</v>
      </c>
      <c r="EZ597" s="6" t="s">
        <v>26</v>
      </c>
      <c r="FE597" s="1" t="s">
        <v>245</v>
      </c>
      <c r="FO597" s="6" t="s">
        <v>1568</v>
      </c>
      <c r="FP597" s="1" t="s">
        <v>277</v>
      </c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 t="s">
        <v>277</v>
      </c>
      <c r="GJ597" s="15" t="s">
        <v>3612</v>
      </c>
      <c r="GN597" s="6" t="s">
        <v>228</v>
      </c>
      <c r="GO597" s="1" t="s">
        <v>292</v>
      </c>
      <c r="HL597" s="1" t="s">
        <v>256</v>
      </c>
      <c r="HM597" s="1" t="s">
        <v>222</v>
      </c>
      <c r="KG597" s="1" t="s">
        <v>277</v>
      </c>
      <c r="LJ597" s="6" t="s">
        <v>26</v>
      </c>
      <c r="LK597" s="6" t="s">
        <v>26</v>
      </c>
      <c r="LL597" s="6" t="s">
        <v>26</v>
      </c>
      <c r="ML597" s="1" t="s">
        <v>277</v>
      </c>
      <c r="MP597" s="1" t="s">
        <v>25</v>
      </c>
      <c r="MQ597" s="1" t="s">
        <v>277</v>
      </c>
      <c r="MR597" s="1" t="s">
        <v>230</v>
      </c>
      <c r="MS597" s="1" t="s">
        <v>220</v>
      </c>
      <c r="MT597" s="2" t="str">
        <f t="shared" ca="1" si="25"/>
        <v>08/09/2024</v>
      </c>
      <c r="MU597" s="1" t="s">
        <v>230</v>
      </c>
      <c r="MV597" s="1" t="s">
        <v>229</v>
      </c>
      <c r="OS597" s="1" t="s">
        <v>277</v>
      </c>
      <c r="OT597" s="1" t="s">
        <v>277</v>
      </c>
      <c r="OU597" s="1" t="s">
        <v>277</v>
      </c>
      <c r="RL597" s="1" t="s">
        <v>277</v>
      </c>
      <c r="SE597" s="3" t="s">
        <v>277</v>
      </c>
      <c r="SF597" s="1" t="s">
        <v>277</v>
      </c>
      <c r="WC597" s="1" t="s">
        <v>277</v>
      </c>
      <c r="YH597" s="1" t="s">
        <v>277</v>
      </c>
      <c r="YM597" s="1" t="s">
        <v>277</v>
      </c>
      <c r="AAJ597" s="1" t="s">
        <v>277</v>
      </c>
      <c r="AAK597" s="1" t="s">
        <v>277</v>
      </c>
      <c r="AAL597" s="1" t="s">
        <v>277</v>
      </c>
      <c r="ADC597" s="1" t="s">
        <v>277</v>
      </c>
      <c r="ADV597" s="1" t="s">
        <v>277</v>
      </c>
      <c r="ADW597" s="15" t="s">
        <v>3707</v>
      </c>
      <c r="AHT597" s="1" t="s">
        <v>277</v>
      </c>
      <c r="AJY597" s="1" t="s">
        <v>277</v>
      </c>
      <c r="AKD597" s="1" t="s">
        <v>277</v>
      </c>
      <c r="AMA597" s="1" t="s">
        <v>277</v>
      </c>
      <c r="AMB597" s="1" t="s">
        <v>277</v>
      </c>
      <c r="AMC597" s="1" t="s">
        <v>277</v>
      </c>
      <c r="AOT597" s="1" t="s">
        <v>277</v>
      </c>
      <c r="APM597" s="1" t="s">
        <v>277</v>
      </c>
      <c r="APN597" s="1" t="s">
        <v>277</v>
      </c>
      <c r="ATK597" s="1" t="s">
        <v>277</v>
      </c>
      <c r="AVP597" s="1" t="s">
        <v>277</v>
      </c>
      <c r="AVU597" s="1" t="s">
        <v>277</v>
      </c>
      <c r="AVV597" s="5"/>
      <c r="AVW597" s="5"/>
      <c r="AVX597" s="5"/>
      <c r="AVY597" s="5"/>
      <c r="AVZ597" s="5"/>
      <c r="AWA597" s="5"/>
      <c r="AWB597" s="5"/>
      <c r="AWC597" s="5"/>
      <c r="AWD597" s="5"/>
      <c r="AWE597" s="5"/>
      <c r="AWF597" s="5"/>
      <c r="AWG597" s="5"/>
      <c r="AWH597" s="5"/>
      <c r="AWI597" s="5"/>
      <c r="AWJ597" s="5"/>
      <c r="AWK597" s="5"/>
      <c r="AWL597" s="5"/>
      <c r="AWM597" s="5"/>
      <c r="AWN597" s="5"/>
      <c r="AWO597" s="5"/>
      <c r="AWP597" s="5"/>
      <c r="AWQ597" s="5"/>
      <c r="AWR597" s="5"/>
      <c r="AWS597" s="5"/>
      <c r="AWT597" s="5"/>
      <c r="AWU597" s="5"/>
      <c r="AWV597" s="5"/>
      <c r="AWW597" s="5"/>
      <c r="AWX597" s="5"/>
    </row>
    <row r="598" spans="1:1017 1086:1298" s="1" customFormat="1" x14ac:dyDescent="0.25">
      <c r="A598" s="66" t="s">
        <v>3701</v>
      </c>
      <c r="B598" s="15" t="s">
        <v>3715</v>
      </c>
      <c r="C598" s="1" t="s">
        <v>239</v>
      </c>
      <c r="D598" s="1" t="s">
        <v>239</v>
      </c>
      <c r="E598" s="1" t="s">
        <v>878</v>
      </c>
      <c r="F598" s="1" t="s">
        <v>879</v>
      </c>
      <c r="G598" s="1" t="s">
        <v>266</v>
      </c>
      <c r="H598" s="1" t="s">
        <v>266</v>
      </c>
      <c r="I598" s="1" t="s">
        <v>880</v>
      </c>
      <c r="J598" s="1" t="s">
        <v>881</v>
      </c>
      <c r="K598" s="1" t="s">
        <v>239</v>
      </c>
      <c r="L598" s="1" t="s">
        <v>239</v>
      </c>
      <c r="M598" s="1" t="s">
        <v>878</v>
      </c>
      <c r="N598" s="1" t="s">
        <v>879</v>
      </c>
      <c r="O598" s="1" t="s">
        <v>266</v>
      </c>
      <c r="P598" s="1" t="s">
        <v>266</v>
      </c>
      <c r="Q598" s="1" t="s">
        <v>880</v>
      </c>
      <c r="R598" s="1" t="s">
        <v>881</v>
      </c>
      <c r="S598" s="1" t="s">
        <v>899</v>
      </c>
      <c r="T598" s="1" t="s">
        <v>22</v>
      </c>
      <c r="U598" s="1" t="s">
        <v>892</v>
      </c>
      <c r="V598" s="1" t="s">
        <v>879</v>
      </c>
      <c r="W598" s="1" t="s">
        <v>266</v>
      </c>
      <c r="X598" s="1" t="s">
        <v>266</v>
      </c>
      <c r="Y598" s="1" t="s">
        <v>880</v>
      </c>
      <c r="Z598" s="1" t="s">
        <v>881</v>
      </c>
      <c r="AA598" s="1" t="s">
        <v>266</v>
      </c>
      <c r="AB598" s="1" t="s">
        <v>266</v>
      </c>
      <c r="AC598" s="1" t="s">
        <v>266</v>
      </c>
      <c r="AD598" s="1" t="s">
        <v>266</v>
      </c>
      <c r="AE598" s="11" t="str">
        <f t="shared" ca="1" si="24"/>
        <v>08/08/2024</v>
      </c>
      <c r="AF598" s="1" t="s">
        <v>0</v>
      </c>
      <c r="AG598" s="1" t="s">
        <v>224</v>
      </c>
      <c r="AI598" s="1" t="s">
        <v>149</v>
      </c>
      <c r="AJ598" s="1" t="s">
        <v>172</v>
      </c>
      <c r="AK598" s="1" t="s">
        <v>173</v>
      </c>
      <c r="AL598" s="1" t="s">
        <v>174</v>
      </c>
      <c r="AM598" s="1" t="s">
        <v>23</v>
      </c>
      <c r="AO598" s="1" t="s">
        <v>25</v>
      </c>
      <c r="AP598" s="1" t="s">
        <v>26</v>
      </c>
      <c r="AQ598" s="1" t="s">
        <v>26</v>
      </c>
      <c r="AR598" s="1" t="s">
        <v>25</v>
      </c>
      <c r="AS598" s="1" t="s">
        <v>27</v>
      </c>
      <c r="AU598" s="1" t="s">
        <v>28</v>
      </c>
      <c r="AV598" s="1" t="s">
        <v>29</v>
      </c>
      <c r="AW598" s="1" t="s">
        <v>30</v>
      </c>
      <c r="AX598" s="1" t="s">
        <v>26</v>
      </c>
      <c r="BD598" s="1" t="s">
        <v>225</v>
      </c>
      <c r="BE598" s="6"/>
      <c r="BF598" s="1" t="s">
        <v>26</v>
      </c>
      <c r="BG598" s="1" t="s">
        <v>26</v>
      </c>
      <c r="BH598" s="6" t="s">
        <v>26</v>
      </c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1" t="s">
        <v>220</v>
      </c>
      <c r="BU598" s="1" t="s">
        <v>226</v>
      </c>
      <c r="BV598" s="1" t="s">
        <v>24</v>
      </c>
      <c r="BW598" s="1" t="s">
        <v>219</v>
      </c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1" t="s">
        <v>26</v>
      </c>
      <c r="CL598" s="1" t="s">
        <v>26</v>
      </c>
      <c r="CW598" s="1" t="s">
        <v>277</v>
      </c>
      <c r="CX598" s="1" t="s">
        <v>277</v>
      </c>
      <c r="CY598" s="1" t="s">
        <v>277</v>
      </c>
      <c r="DO598" s="1" t="s">
        <v>231</v>
      </c>
      <c r="DQ598" s="1" t="s">
        <v>240</v>
      </c>
      <c r="DR598" s="1" t="s">
        <v>149</v>
      </c>
      <c r="DS598" s="1" t="s">
        <v>245</v>
      </c>
      <c r="DT598" s="6" t="s">
        <v>483</v>
      </c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1" t="s">
        <v>241</v>
      </c>
      <c r="EF598" s="1" t="s">
        <v>242</v>
      </c>
      <c r="EG598" s="1" t="s">
        <v>243</v>
      </c>
      <c r="EH598" s="1" t="s">
        <v>244</v>
      </c>
      <c r="EI598" s="1" t="s">
        <v>25</v>
      </c>
      <c r="EJ598" s="1" t="s">
        <v>26</v>
      </c>
      <c r="EL598" s="1" t="s">
        <v>26</v>
      </c>
      <c r="EN598" s="1" t="s">
        <v>26</v>
      </c>
      <c r="EP598" s="6" t="s">
        <v>26</v>
      </c>
      <c r="EQ598" s="1" t="s">
        <v>26</v>
      </c>
      <c r="ER598" s="1" t="s">
        <v>34</v>
      </c>
      <c r="EV598" s="1" t="s">
        <v>26</v>
      </c>
      <c r="EX598" s="1" t="s">
        <v>1567</v>
      </c>
      <c r="EZ598" s="6" t="s">
        <v>26</v>
      </c>
      <c r="FE598" s="1" t="s">
        <v>245</v>
      </c>
      <c r="FO598" s="6" t="s">
        <v>1568</v>
      </c>
      <c r="FP598" s="1" t="s">
        <v>277</v>
      </c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 t="s">
        <v>277</v>
      </c>
      <c r="GJ598" s="15" t="s">
        <v>3612</v>
      </c>
      <c r="GN598" s="6" t="s">
        <v>228</v>
      </c>
      <c r="GO598" s="1" t="s">
        <v>292</v>
      </c>
      <c r="HL598" s="1" t="s">
        <v>256</v>
      </c>
      <c r="HM598" s="1" t="s">
        <v>222</v>
      </c>
      <c r="IZ598" s="1" t="s">
        <v>283</v>
      </c>
      <c r="KG598" s="1" t="s">
        <v>277</v>
      </c>
      <c r="LJ598" s="6" t="s">
        <v>26</v>
      </c>
      <c r="LK598" s="6" t="s">
        <v>26</v>
      </c>
      <c r="LL598" s="6" t="s">
        <v>26</v>
      </c>
      <c r="ML598" s="1" t="s">
        <v>277</v>
      </c>
      <c r="MQ598" s="1" t="s">
        <v>277</v>
      </c>
      <c r="MR598" s="1" t="s">
        <v>230</v>
      </c>
      <c r="MS598" s="1" t="s">
        <v>220</v>
      </c>
      <c r="MT598" s="2" t="str">
        <f t="shared" ca="1" si="25"/>
        <v>08/09/2024</v>
      </c>
      <c r="MU598" s="1" t="s">
        <v>230</v>
      </c>
      <c r="MV598" s="1" t="s">
        <v>229</v>
      </c>
      <c r="OS598" s="1" t="s">
        <v>277</v>
      </c>
      <c r="OT598" s="1" t="s">
        <v>277</v>
      </c>
      <c r="OU598" s="1" t="s">
        <v>277</v>
      </c>
      <c r="RL598" s="1" t="s">
        <v>277</v>
      </c>
      <c r="SE598" s="3" t="s">
        <v>277</v>
      </c>
      <c r="SF598" s="1" t="s">
        <v>277</v>
      </c>
      <c r="WC598" s="1" t="s">
        <v>277</v>
      </c>
      <c r="YH598" s="1" t="s">
        <v>277</v>
      </c>
      <c r="YM598" s="1" t="s">
        <v>277</v>
      </c>
      <c r="AAJ598" s="1" t="s">
        <v>277</v>
      </c>
      <c r="AAK598" s="1" t="s">
        <v>277</v>
      </c>
      <c r="AAL598" s="1" t="s">
        <v>277</v>
      </c>
      <c r="ADC598" s="1" t="s">
        <v>277</v>
      </c>
      <c r="ADV598" s="1" t="s">
        <v>277</v>
      </c>
      <c r="ADW598" s="15" t="s">
        <v>3707</v>
      </c>
      <c r="AHT598" s="1" t="s">
        <v>277</v>
      </c>
      <c r="AJY598" s="1" t="s">
        <v>277</v>
      </c>
      <c r="AKD598" s="1" t="s">
        <v>277</v>
      </c>
      <c r="AMA598" s="1" t="s">
        <v>277</v>
      </c>
      <c r="AMB598" s="1" t="s">
        <v>277</v>
      </c>
      <c r="AMC598" s="1" t="s">
        <v>277</v>
      </c>
      <c r="AOT598" s="1" t="s">
        <v>277</v>
      </c>
      <c r="APM598" s="1" t="s">
        <v>277</v>
      </c>
      <c r="APN598" s="1" t="s">
        <v>277</v>
      </c>
      <c r="ATK598" s="1" t="s">
        <v>277</v>
      </c>
      <c r="AVP598" s="1" t="s">
        <v>277</v>
      </c>
      <c r="AVU598" s="1" t="s">
        <v>277</v>
      </c>
      <c r="AVV598" s="5"/>
      <c r="AVW598" s="5"/>
      <c r="AVX598" s="5"/>
      <c r="AVY598" s="5"/>
      <c r="AVZ598" s="5"/>
      <c r="AWA598" s="5"/>
      <c r="AWB598" s="5"/>
      <c r="AWC598" s="5"/>
      <c r="AWD598" s="5"/>
      <c r="AWE598" s="5"/>
      <c r="AWF598" s="5"/>
      <c r="AWG598" s="5"/>
      <c r="AWH598" s="5"/>
      <c r="AWI598" s="5"/>
      <c r="AWJ598" s="5"/>
      <c r="AWK598" s="5"/>
      <c r="AWL598" s="5"/>
      <c r="AWM598" s="5"/>
      <c r="AWN598" s="5"/>
      <c r="AWO598" s="5"/>
      <c r="AWP598" s="5"/>
      <c r="AWQ598" s="5"/>
      <c r="AWR598" s="5"/>
      <c r="AWS598" s="5"/>
      <c r="AWT598" s="5"/>
      <c r="AWU598" s="5"/>
      <c r="AWV598" s="5"/>
      <c r="AWW598" s="5"/>
      <c r="AWX598" s="5"/>
    </row>
    <row r="599" spans="1:1017 1086:1298" s="1" customFormat="1" x14ac:dyDescent="0.25">
      <c r="A599" s="66" t="s">
        <v>3702</v>
      </c>
      <c r="B599" s="15" t="s">
        <v>3715</v>
      </c>
      <c r="C599" s="1" t="s">
        <v>239</v>
      </c>
      <c r="D599" s="1" t="s">
        <v>239</v>
      </c>
      <c r="E599" s="1" t="s">
        <v>878</v>
      </c>
      <c r="F599" s="1" t="s">
        <v>879</v>
      </c>
      <c r="G599" s="1" t="s">
        <v>266</v>
      </c>
      <c r="H599" s="1" t="s">
        <v>266</v>
      </c>
      <c r="I599" s="1" t="s">
        <v>880</v>
      </c>
      <c r="J599" s="1" t="s">
        <v>881</v>
      </c>
      <c r="K599" s="1" t="s">
        <v>239</v>
      </c>
      <c r="L599" s="1" t="s">
        <v>239</v>
      </c>
      <c r="M599" s="1" t="s">
        <v>878</v>
      </c>
      <c r="N599" s="1" t="s">
        <v>879</v>
      </c>
      <c r="O599" s="1" t="s">
        <v>266</v>
      </c>
      <c r="P599" s="1" t="s">
        <v>266</v>
      </c>
      <c r="Q599" s="1" t="s">
        <v>880</v>
      </c>
      <c r="R599" s="1" t="s">
        <v>881</v>
      </c>
      <c r="S599" s="1" t="s">
        <v>899</v>
      </c>
      <c r="T599" s="1" t="s">
        <v>22</v>
      </c>
      <c r="U599" s="1" t="s">
        <v>892</v>
      </c>
      <c r="V599" s="1" t="s">
        <v>879</v>
      </c>
      <c r="W599" s="1" t="s">
        <v>266</v>
      </c>
      <c r="X599" s="1" t="s">
        <v>266</v>
      </c>
      <c r="Y599" s="1" t="s">
        <v>880</v>
      </c>
      <c r="Z599" s="1" t="s">
        <v>881</v>
      </c>
      <c r="AA599" s="1" t="s">
        <v>266</v>
      </c>
      <c r="AB599" s="1" t="s">
        <v>266</v>
      </c>
      <c r="AC599" s="1" t="s">
        <v>266</v>
      </c>
      <c r="AD599" s="1" t="s">
        <v>266</v>
      </c>
      <c r="AE599" s="11" t="str">
        <f t="shared" ca="1" si="24"/>
        <v>08/08/2024</v>
      </c>
      <c r="AF599" s="1" t="s">
        <v>0</v>
      </c>
      <c r="AG599" s="1" t="s">
        <v>224</v>
      </c>
      <c r="AI599" s="1" t="s">
        <v>150</v>
      </c>
      <c r="AJ599" s="1" t="s">
        <v>175</v>
      </c>
      <c r="AK599" s="1" t="s">
        <v>176</v>
      </c>
      <c r="AL599" s="1" t="s">
        <v>177</v>
      </c>
      <c r="AM599" s="1" t="s">
        <v>23</v>
      </c>
      <c r="AO599" s="1" t="s">
        <v>25</v>
      </c>
      <c r="AP599" s="1" t="s">
        <v>26</v>
      </c>
      <c r="AQ599" s="1" t="s">
        <v>26</v>
      </c>
      <c r="AR599" s="1" t="s">
        <v>25</v>
      </c>
      <c r="AS599" s="1" t="s">
        <v>27</v>
      </c>
      <c r="AU599" s="1" t="s">
        <v>28</v>
      </c>
      <c r="AV599" s="1" t="s">
        <v>29</v>
      </c>
      <c r="AW599" s="1" t="s">
        <v>30</v>
      </c>
      <c r="AX599" s="1" t="s">
        <v>26</v>
      </c>
      <c r="BD599" s="1" t="s">
        <v>225</v>
      </c>
      <c r="BE599" s="6"/>
      <c r="BF599" s="1" t="s">
        <v>26</v>
      </c>
      <c r="BG599" s="1" t="s">
        <v>26</v>
      </c>
      <c r="BH599" s="6" t="s">
        <v>26</v>
      </c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1" t="s">
        <v>220</v>
      </c>
      <c r="BU599" s="1" t="s">
        <v>226</v>
      </c>
      <c r="BV599" s="1" t="s">
        <v>24</v>
      </c>
      <c r="BW599" s="1" t="s">
        <v>219</v>
      </c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1" t="s">
        <v>26</v>
      </c>
      <c r="CL599" s="1" t="s">
        <v>26</v>
      </c>
      <c r="CW599" s="1" t="s">
        <v>277</v>
      </c>
      <c r="CX599" s="1" t="s">
        <v>277</v>
      </c>
      <c r="CY599" s="1" t="s">
        <v>277</v>
      </c>
      <c r="DO599" s="1" t="s">
        <v>231</v>
      </c>
      <c r="DQ599" s="1" t="s">
        <v>240</v>
      </c>
      <c r="DR599" s="1" t="s">
        <v>150</v>
      </c>
      <c r="DS599" s="1" t="s">
        <v>245</v>
      </c>
      <c r="DT599" s="6" t="s">
        <v>483</v>
      </c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1" t="s">
        <v>241</v>
      </c>
      <c r="EF599" s="1" t="s">
        <v>242</v>
      </c>
      <c r="EG599" s="1" t="s">
        <v>243</v>
      </c>
      <c r="EH599" s="1" t="s">
        <v>244</v>
      </c>
      <c r="EI599" s="1" t="s">
        <v>25</v>
      </c>
      <c r="EJ599" s="1" t="s">
        <v>26</v>
      </c>
      <c r="EL599" s="1" t="s">
        <v>26</v>
      </c>
      <c r="EN599" s="1" t="s">
        <v>26</v>
      </c>
      <c r="EP599" s="6" t="s">
        <v>26</v>
      </c>
      <c r="EQ599" s="1" t="s">
        <v>26</v>
      </c>
      <c r="ER599" s="1" t="s">
        <v>34</v>
      </c>
      <c r="EV599" s="1" t="s">
        <v>26</v>
      </c>
      <c r="EX599" s="1" t="s">
        <v>1567</v>
      </c>
      <c r="EZ599" s="6" t="s">
        <v>26</v>
      </c>
      <c r="FE599" s="1" t="s">
        <v>245</v>
      </c>
      <c r="FO599" s="6" t="s">
        <v>1568</v>
      </c>
      <c r="FP599" s="1" t="s">
        <v>277</v>
      </c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 t="s">
        <v>277</v>
      </c>
      <c r="GJ599" s="15" t="s">
        <v>3612</v>
      </c>
      <c r="GN599" s="6" t="s">
        <v>228</v>
      </c>
      <c r="GO599" s="1" t="s">
        <v>293</v>
      </c>
      <c r="GT599" s="1" t="s">
        <v>228</v>
      </c>
      <c r="HL599" s="1" t="s">
        <v>256</v>
      </c>
      <c r="HM599" s="1" t="s">
        <v>222</v>
      </c>
      <c r="IZ599" s="1" t="s">
        <v>861</v>
      </c>
      <c r="KG599" s="1" t="s">
        <v>277</v>
      </c>
      <c r="LJ599" s="6" t="s">
        <v>26</v>
      </c>
      <c r="LK599" s="6" t="s">
        <v>26</v>
      </c>
      <c r="LL599" s="6" t="s">
        <v>26</v>
      </c>
      <c r="ML599" s="1" t="s">
        <v>277</v>
      </c>
      <c r="MQ599" s="1" t="s">
        <v>277</v>
      </c>
      <c r="MR599" s="1" t="s">
        <v>230</v>
      </c>
      <c r="MS599" s="1" t="s">
        <v>220</v>
      </c>
      <c r="MT599" s="2" t="str">
        <f t="shared" ca="1" si="25"/>
        <v>08/09/2024</v>
      </c>
      <c r="MU599" s="1" t="s">
        <v>230</v>
      </c>
      <c r="MV599" s="1" t="s">
        <v>229</v>
      </c>
      <c r="OS599" s="1" t="s">
        <v>277</v>
      </c>
      <c r="OT599" s="1" t="s">
        <v>277</v>
      </c>
      <c r="OU599" s="1" t="s">
        <v>277</v>
      </c>
      <c r="RL599" s="1" t="s">
        <v>277</v>
      </c>
      <c r="SE599" s="3" t="s">
        <v>277</v>
      </c>
      <c r="SF599" s="1" t="s">
        <v>277</v>
      </c>
      <c r="WC599" s="1" t="s">
        <v>277</v>
      </c>
      <c r="YH599" s="1" t="s">
        <v>277</v>
      </c>
      <c r="YM599" s="1" t="s">
        <v>277</v>
      </c>
      <c r="AAJ599" s="1" t="s">
        <v>277</v>
      </c>
      <c r="AAK599" s="1" t="s">
        <v>277</v>
      </c>
      <c r="AAL599" s="1" t="s">
        <v>277</v>
      </c>
      <c r="ADC599" s="1" t="s">
        <v>277</v>
      </c>
      <c r="ADV599" s="1" t="s">
        <v>277</v>
      </c>
      <c r="ADW599" s="15" t="s">
        <v>3707</v>
      </c>
      <c r="AHT599" s="1" t="s">
        <v>277</v>
      </c>
      <c r="AJY599" s="1" t="s">
        <v>277</v>
      </c>
      <c r="AKD599" s="1" t="s">
        <v>277</v>
      </c>
      <c r="AMA599" s="1" t="s">
        <v>277</v>
      </c>
      <c r="AMB599" s="1" t="s">
        <v>277</v>
      </c>
      <c r="AMC599" s="1" t="s">
        <v>277</v>
      </c>
      <c r="AOT599" s="1" t="s">
        <v>277</v>
      </c>
      <c r="APM599" s="1" t="s">
        <v>277</v>
      </c>
      <c r="APN599" s="1" t="s">
        <v>277</v>
      </c>
      <c r="ATK599" s="1" t="s">
        <v>277</v>
      </c>
      <c r="AVP599" s="1" t="s">
        <v>277</v>
      </c>
      <c r="AVU599" s="1" t="s">
        <v>277</v>
      </c>
      <c r="AVV599" s="5"/>
      <c r="AVW599" s="5"/>
      <c r="AVX599" s="5"/>
      <c r="AVY599" s="5"/>
      <c r="AVZ599" s="5"/>
      <c r="AWA599" s="5"/>
      <c r="AWB599" s="5"/>
      <c r="AWC599" s="5"/>
      <c r="AWD599" s="5"/>
      <c r="AWE599" s="5"/>
      <c r="AWF599" s="5"/>
      <c r="AWG599" s="5"/>
      <c r="AWH599" s="5"/>
      <c r="AWI599" s="5"/>
      <c r="AWJ599" s="5"/>
      <c r="AWK599" s="5"/>
      <c r="AWL599" s="5"/>
      <c r="AWM599" s="5"/>
      <c r="AWN599" s="5"/>
      <c r="AWO599" s="5"/>
      <c r="AWP599" s="5"/>
      <c r="AWQ599" s="5"/>
      <c r="AWR599" s="5"/>
      <c r="AWS599" s="5"/>
      <c r="AWT599" s="5"/>
      <c r="AWU599" s="5"/>
      <c r="AWV599" s="5"/>
      <c r="AWW599" s="5"/>
      <c r="AWX599" s="5"/>
    </row>
    <row r="600" spans="1:1017 1086:1298" s="1" customFormat="1" x14ac:dyDescent="0.25">
      <c r="A600" s="66" t="s">
        <v>739</v>
      </c>
      <c r="B600" s="15" t="s">
        <v>3715</v>
      </c>
      <c r="C600" s="1" t="s">
        <v>239</v>
      </c>
      <c r="D600" s="1" t="s">
        <v>239</v>
      </c>
      <c r="E600" s="1" t="s">
        <v>878</v>
      </c>
      <c r="F600" s="1" t="s">
        <v>879</v>
      </c>
      <c r="G600" s="1" t="s">
        <v>266</v>
      </c>
      <c r="H600" s="1" t="s">
        <v>266</v>
      </c>
      <c r="I600" s="1" t="s">
        <v>880</v>
      </c>
      <c r="J600" s="1" t="s">
        <v>881</v>
      </c>
      <c r="K600" s="1" t="s">
        <v>239</v>
      </c>
      <c r="L600" s="1" t="s">
        <v>239</v>
      </c>
      <c r="M600" s="1" t="s">
        <v>878</v>
      </c>
      <c r="N600" s="1" t="s">
        <v>879</v>
      </c>
      <c r="O600" s="1" t="s">
        <v>266</v>
      </c>
      <c r="P600" s="1" t="s">
        <v>266</v>
      </c>
      <c r="Q600" s="1" t="s">
        <v>880</v>
      </c>
      <c r="R600" s="1" t="s">
        <v>881</v>
      </c>
      <c r="S600" s="1" t="s">
        <v>899</v>
      </c>
      <c r="T600" s="1" t="s">
        <v>22</v>
      </c>
      <c r="U600" s="1" t="s">
        <v>892</v>
      </c>
      <c r="V600" s="1" t="s">
        <v>879</v>
      </c>
      <c r="W600" s="1" t="s">
        <v>266</v>
      </c>
      <c r="X600" s="1" t="s">
        <v>266</v>
      </c>
      <c r="Y600" s="1" t="s">
        <v>880</v>
      </c>
      <c r="Z600" s="1" t="s">
        <v>881</v>
      </c>
      <c r="AA600" s="1" t="s">
        <v>266</v>
      </c>
      <c r="AB600" s="1" t="s">
        <v>266</v>
      </c>
      <c r="AC600" s="1" t="s">
        <v>266</v>
      </c>
      <c r="AD600" s="1" t="s">
        <v>266</v>
      </c>
      <c r="AE600" s="11" t="str">
        <f t="shared" ca="1" si="24"/>
        <v>08/08/2024</v>
      </c>
      <c r="AF600" s="1" t="s">
        <v>0</v>
      </c>
      <c r="AG600" s="1" t="s">
        <v>224</v>
      </c>
      <c r="AI600" s="1" t="s">
        <v>151</v>
      </c>
      <c r="AJ600" s="1" t="s">
        <v>178</v>
      </c>
      <c r="AK600" s="1" t="s">
        <v>179</v>
      </c>
      <c r="AL600" s="1" t="s">
        <v>180</v>
      </c>
      <c r="AM600" s="1" t="s">
        <v>23</v>
      </c>
      <c r="AO600" s="1" t="s">
        <v>25</v>
      </c>
      <c r="AP600" s="1" t="s">
        <v>26</v>
      </c>
      <c r="AQ600" s="1" t="s">
        <v>26</v>
      </c>
      <c r="AR600" s="1" t="s">
        <v>25</v>
      </c>
      <c r="AS600" s="1" t="s">
        <v>27</v>
      </c>
      <c r="AU600" s="1" t="s">
        <v>28</v>
      </c>
      <c r="AV600" s="1" t="s">
        <v>29</v>
      </c>
      <c r="AW600" s="1" t="s">
        <v>30</v>
      </c>
      <c r="AX600" s="1" t="s">
        <v>26</v>
      </c>
      <c r="BD600" s="1" t="s">
        <v>225</v>
      </c>
      <c r="BE600" s="6"/>
      <c r="BF600" s="1" t="s">
        <v>26</v>
      </c>
      <c r="BG600" s="1" t="s">
        <v>26</v>
      </c>
      <c r="BH600" s="6" t="s">
        <v>26</v>
      </c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1" t="s">
        <v>220</v>
      </c>
      <c r="BU600" s="1" t="s">
        <v>226</v>
      </c>
      <c r="BV600" s="1" t="s">
        <v>24</v>
      </c>
      <c r="BW600" s="1" t="s">
        <v>219</v>
      </c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1" t="s">
        <v>26</v>
      </c>
      <c r="CL600" s="1" t="s">
        <v>26</v>
      </c>
      <c r="CW600" s="1" t="s">
        <v>277</v>
      </c>
      <c r="CX600" s="1" t="s">
        <v>277</v>
      </c>
      <c r="CY600" s="1" t="s">
        <v>277</v>
      </c>
      <c r="DO600" s="1" t="s">
        <v>231</v>
      </c>
      <c r="DQ600" s="1" t="s">
        <v>240</v>
      </c>
      <c r="DR600" s="1" t="s">
        <v>151</v>
      </c>
      <c r="DS600" s="1" t="s">
        <v>245</v>
      </c>
      <c r="DT600" s="6" t="s">
        <v>483</v>
      </c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1" t="s">
        <v>241</v>
      </c>
      <c r="EF600" s="1" t="s">
        <v>242</v>
      </c>
      <c r="EG600" s="1" t="s">
        <v>243</v>
      </c>
      <c r="EH600" s="1" t="s">
        <v>244</v>
      </c>
      <c r="EI600" s="1" t="s">
        <v>25</v>
      </c>
      <c r="EJ600" s="1" t="s">
        <v>26</v>
      </c>
      <c r="EL600" s="1" t="s">
        <v>26</v>
      </c>
      <c r="EN600" s="1" t="s">
        <v>26</v>
      </c>
      <c r="EP600" s="6" t="s">
        <v>26</v>
      </c>
      <c r="EQ600" s="1" t="s">
        <v>26</v>
      </c>
      <c r="ER600" s="1" t="s">
        <v>34</v>
      </c>
      <c r="EV600" s="1" t="s">
        <v>26</v>
      </c>
      <c r="EX600" s="1" t="s">
        <v>1567</v>
      </c>
      <c r="EZ600" s="6" t="s">
        <v>26</v>
      </c>
      <c r="FC600" s="1" t="s">
        <v>26</v>
      </c>
      <c r="FE600" s="1" t="s">
        <v>245</v>
      </c>
      <c r="FO600" s="6" t="s">
        <v>1568</v>
      </c>
      <c r="FP600" s="1" t="s">
        <v>277</v>
      </c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 t="s">
        <v>277</v>
      </c>
      <c r="GJ600" s="15" t="s">
        <v>3612</v>
      </c>
      <c r="GN600" s="6" t="s">
        <v>228</v>
      </c>
      <c r="GO600" s="1" t="s">
        <v>292</v>
      </c>
      <c r="HL600" s="1" t="s">
        <v>256</v>
      </c>
      <c r="HM600" s="1" t="s">
        <v>222</v>
      </c>
      <c r="KG600" s="1" t="s">
        <v>277</v>
      </c>
      <c r="LJ600" s="6" t="s">
        <v>26</v>
      </c>
      <c r="LK600" s="6" t="s">
        <v>26</v>
      </c>
      <c r="LL600" s="6" t="s">
        <v>26</v>
      </c>
      <c r="ML600" s="1" t="s">
        <v>277</v>
      </c>
      <c r="MQ600" s="1" t="s">
        <v>277</v>
      </c>
      <c r="MR600" s="1" t="s">
        <v>230</v>
      </c>
      <c r="MS600" s="1" t="s">
        <v>220</v>
      </c>
      <c r="MT600" s="2" t="str">
        <f t="shared" ca="1" si="25"/>
        <v>08/09/2024</v>
      </c>
      <c r="MU600" s="1" t="s">
        <v>230</v>
      </c>
      <c r="MV600" s="1" t="s">
        <v>229</v>
      </c>
      <c r="OS600" s="1" t="s">
        <v>277</v>
      </c>
      <c r="OT600" s="1" t="s">
        <v>277</v>
      </c>
      <c r="OU600" s="1" t="s">
        <v>277</v>
      </c>
      <c r="RL600" s="1" t="s">
        <v>277</v>
      </c>
      <c r="SE600" s="3" t="s">
        <v>277</v>
      </c>
      <c r="SF600" s="1" t="s">
        <v>277</v>
      </c>
      <c r="WC600" s="1" t="s">
        <v>277</v>
      </c>
      <c r="YH600" s="1" t="s">
        <v>277</v>
      </c>
      <c r="YM600" s="1" t="s">
        <v>277</v>
      </c>
      <c r="AAJ600" s="1" t="s">
        <v>277</v>
      </c>
      <c r="AAK600" s="1" t="s">
        <v>277</v>
      </c>
      <c r="AAL600" s="1" t="s">
        <v>277</v>
      </c>
      <c r="ADC600" s="1" t="s">
        <v>277</v>
      </c>
      <c r="ADV600" s="1" t="s">
        <v>277</v>
      </c>
      <c r="ADW600" s="15" t="s">
        <v>3707</v>
      </c>
      <c r="AHT600" s="1" t="s">
        <v>277</v>
      </c>
      <c r="AJY600" s="1" t="s">
        <v>277</v>
      </c>
      <c r="AKD600" s="1" t="s">
        <v>277</v>
      </c>
      <c r="AMA600" s="1" t="s">
        <v>277</v>
      </c>
      <c r="AMB600" s="1" t="s">
        <v>277</v>
      </c>
      <c r="AMC600" s="1" t="s">
        <v>277</v>
      </c>
      <c r="AOT600" s="1" t="s">
        <v>277</v>
      </c>
      <c r="APM600" s="1" t="s">
        <v>277</v>
      </c>
      <c r="APN600" s="1" t="s">
        <v>277</v>
      </c>
      <c r="ATK600" s="1" t="s">
        <v>277</v>
      </c>
      <c r="AVP600" s="1" t="s">
        <v>277</v>
      </c>
      <c r="AVU600" s="1" t="s">
        <v>277</v>
      </c>
      <c r="AVV600" s="5"/>
      <c r="AVW600" s="5"/>
      <c r="AVX600" s="5"/>
      <c r="AVY600" s="5"/>
      <c r="AVZ600" s="5"/>
      <c r="AWA600" s="5"/>
      <c r="AWB600" s="5"/>
      <c r="AWC600" s="5"/>
      <c r="AWD600" s="5"/>
      <c r="AWE600" s="5"/>
      <c r="AWF600" s="5"/>
      <c r="AWG600" s="5"/>
      <c r="AWH600" s="5"/>
      <c r="AWI600" s="5"/>
      <c r="AWJ600" s="5"/>
      <c r="AWK600" s="5"/>
      <c r="AWL600" s="5"/>
      <c r="AWM600" s="5"/>
      <c r="AWN600" s="5"/>
      <c r="AWO600" s="5"/>
      <c r="AWP600" s="5"/>
      <c r="AWQ600" s="5"/>
      <c r="AWR600" s="5"/>
      <c r="AWS600" s="5"/>
      <c r="AWT600" s="5"/>
      <c r="AWU600" s="5"/>
      <c r="AWV600" s="5"/>
      <c r="AWW600" s="5"/>
      <c r="AWX600" s="5"/>
    </row>
    <row r="601" spans="1:1017 1086:1298" s="15" customFormat="1" x14ac:dyDescent="0.25">
      <c r="A601" s="65" t="s">
        <v>747</v>
      </c>
      <c r="B601" s="15" t="s">
        <v>3715</v>
      </c>
      <c r="C601" s="15" t="s">
        <v>239</v>
      </c>
      <c r="D601" s="15" t="s">
        <v>239</v>
      </c>
      <c r="E601" s="15" t="s">
        <v>878</v>
      </c>
      <c r="F601" s="15" t="s">
        <v>879</v>
      </c>
      <c r="G601" s="15" t="s">
        <v>266</v>
      </c>
      <c r="H601" s="15" t="s">
        <v>266</v>
      </c>
      <c r="I601" s="15" t="s">
        <v>880</v>
      </c>
      <c r="J601" s="15" t="s">
        <v>881</v>
      </c>
      <c r="K601" s="15" t="s">
        <v>239</v>
      </c>
      <c r="L601" s="15" t="s">
        <v>239</v>
      </c>
      <c r="M601" s="15" t="s">
        <v>878</v>
      </c>
      <c r="N601" s="15" t="s">
        <v>879</v>
      </c>
      <c r="O601" s="15" t="s">
        <v>266</v>
      </c>
      <c r="P601" s="15" t="s">
        <v>266</v>
      </c>
      <c r="Q601" s="15" t="s">
        <v>880</v>
      </c>
      <c r="R601" s="15" t="s">
        <v>881</v>
      </c>
      <c r="S601" s="15" t="s">
        <v>899</v>
      </c>
      <c r="T601" s="15" t="s">
        <v>22</v>
      </c>
      <c r="U601" s="15" t="s">
        <v>892</v>
      </c>
      <c r="V601" s="15" t="s">
        <v>879</v>
      </c>
      <c r="W601" s="15" t="s">
        <v>266</v>
      </c>
      <c r="X601" s="15" t="s">
        <v>266</v>
      </c>
      <c r="Y601" s="15" t="s">
        <v>880</v>
      </c>
      <c r="Z601" s="15" t="s">
        <v>881</v>
      </c>
      <c r="AA601" s="15" t="s">
        <v>266</v>
      </c>
      <c r="AB601" s="15" t="s">
        <v>266</v>
      </c>
      <c r="AC601" s="15" t="s">
        <v>266</v>
      </c>
      <c r="AD601" s="15" t="s">
        <v>266</v>
      </c>
      <c r="AE601" s="61" t="str">
        <f t="shared" ca="1" si="24"/>
        <v>08/08/2024</v>
      </c>
      <c r="AF601" s="15" t="s">
        <v>0</v>
      </c>
      <c r="AG601" s="15" t="s">
        <v>224</v>
      </c>
      <c r="AI601" s="15" t="s">
        <v>152</v>
      </c>
      <c r="AJ601" s="15" t="s">
        <v>181</v>
      </c>
      <c r="AK601" s="15" t="s">
        <v>182</v>
      </c>
      <c r="AL601" s="15" t="s">
        <v>183</v>
      </c>
      <c r="AM601" s="15" t="s">
        <v>23</v>
      </c>
      <c r="AO601" s="15" t="s">
        <v>25</v>
      </c>
      <c r="AP601" s="15" t="s">
        <v>26</v>
      </c>
      <c r="AQ601" s="15" t="s">
        <v>26</v>
      </c>
      <c r="AR601" s="15" t="s">
        <v>25</v>
      </c>
      <c r="AS601" s="15" t="s">
        <v>27</v>
      </c>
      <c r="AU601" s="15" t="s">
        <v>28</v>
      </c>
      <c r="AV601" s="15" t="s">
        <v>29</v>
      </c>
      <c r="AW601" s="15" t="s">
        <v>30</v>
      </c>
      <c r="AX601" s="15" t="s">
        <v>26</v>
      </c>
      <c r="BD601" s="15" t="s">
        <v>225</v>
      </c>
      <c r="BF601" s="15" t="s">
        <v>26</v>
      </c>
      <c r="BG601" s="15" t="s">
        <v>26</v>
      </c>
      <c r="BH601" s="15" t="s">
        <v>26</v>
      </c>
      <c r="BT601" s="15" t="s">
        <v>220</v>
      </c>
      <c r="BU601" s="15" t="s">
        <v>226</v>
      </c>
      <c r="BV601" s="15" t="s">
        <v>24</v>
      </c>
      <c r="BW601" s="15" t="s">
        <v>219</v>
      </c>
      <c r="CK601" s="15" t="s">
        <v>26</v>
      </c>
      <c r="CL601" s="15" t="s">
        <v>26</v>
      </c>
      <c r="CW601" s="3" t="s">
        <v>277</v>
      </c>
      <c r="CX601" s="3" t="s">
        <v>277</v>
      </c>
      <c r="CY601" s="3" t="s">
        <v>277</v>
      </c>
      <c r="DO601" s="15" t="s">
        <v>231</v>
      </c>
      <c r="DQ601" s="15" t="s">
        <v>240</v>
      </c>
      <c r="DR601" s="15" t="s">
        <v>152</v>
      </c>
      <c r="DS601" s="15" t="s">
        <v>245</v>
      </c>
      <c r="DT601" s="15" t="s">
        <v>483</v>
      </c>
      <c r="EE601" s="15" t="s">
        <v>241</v>
      </c>
      <c r="EF601" s="15" t="s">
        <v>242</v>
      </c>
      <c r="EG601" s="15" t="s">
        <v>243</v>
      </c>
      <c r="EH601" s="15" t="s">
        <v>244</v>
      </c>
      <c r="EI601" s="15" t="s">
        <v>25</v>
      </c>
      <c r="EJ601" s="15" t="s">
        <v>26</v>
      </c>
      <c r="EL601" s="15" t="s">
        <v>26</v>
      </c>
      <c r="EN601" s="15" t="s">
        <v>26</v>
      </c>
      <c r="EP601" s="15" t="s">
        <v>26</v>
      </c>
      <c r="EQ601" s="15" t="s">
        <v>26</v>
      </c>
      <c r="ER601" s="15" t="s">
        <v>34</v>
      </c>
      <c r="EV601" s="15" t="s">
        <v>26</v>
      </c>
      <c r="EX601" s="3" t="s">
        <v>1567</v>
      </c>
      <c r="EZ601" s="15" t="s">
        <v>26</v>
      </c>
      <c r="FE601" s="15" t="s">
        <v>245</v>
      </c>
      <c r="FO601" s="15" t="s">
        <v>1568</v>
      </c>
      <c r="FP601" s="15" t="s">
        <v>277</v>
      </c>
      <c r="GI601" s="15" t="s">
        <v>277</v>
      </c>
      <c r="GJ601" s="15" t="s">
        <v>3612</v>
      </c>
      <c r="GN601" s="15" t="s">
        <v>228</v>
      </c>
      <c r="GO601" s="15" t="s">
        <v>294</v>
      </c>
      <c r="HL601" s="15" t="s">
        <v>256</v>
      </c>
      <c r="HM601" s="15" t="s">
        <v>222</v>
      </c>
      <c r="IZ601" s="15" t="s">
        <v>862</v>
      </c>
      <c r="JX601" s="15" t="s">
        <v>294</v>
      </c>
      <c r="KB601" s="15" t="s">
        <v>294</v>
      </c>
      <c r="KG601" s="15" t="s">
        <v>277</v>
      </c>
      <c r="LJ601" s="15" t="s">
        <v>26</v>
      </c>
      <c r="LK601" s="15" t="s">
        <v>26</v>
      </c>
      <c r="LL601" s="15" t="s">
        <v>26</v>
      </c>
      <c r="ML601" s="15" t="s">
        <v>277</v>
      </c>
      <c r="MQ601" s="15" t="s">
        <v>277</v>
      </c>
      <c r="MR601" s="15" t="s">
        <v>230</v>
      </c>
      <c r="MS601" s="15" t="s">
        <v>220</v>
      </c>
      <c r="MT601" s="62" t="str">
        <f t="shared" ca="1" si="25"/>
        <v>08/09/2024</v>
      </c>
      <c r="MU601" s="15" t="s">
        <v>230</v>
      </c>
      <c r="MV601" s="15" t="s">
        <v>229</v>
      </c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 t="s">
        <v>277</v>
      </c>
      <c r="OT601" s="3" t="s">
        <v>277</v>
      </c>
      <c r="OU601" s="3" t="s">
        <v>277</v>
      </c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L601" s="3" t="s">
        <v>277</v>
      </c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 t="s">
        <v>277</v>
      </c>
      <c r="SF601" s="3" t="s">
        <v>277</v>
      </c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 t="s">
        <v>277</v>
      </c>
      <c r="WD601" s="3"/>
      <c r="WE601" s="3"/>
      <c r="WF601" s="3"/>
      <c r="WG601" s="3"/>
      <c r="WH601" s="3"/>
      <c r="WI601" s="3"/>
      <c r="WJ601" s="3"/>
      <c r="WK601" s="3"/>
      <c r="WL601" s="3"/>
      <c r="WM601" s="3"/>
      <c r="WN601" s="3"/>
      <c r="WO601" s="3"/>
      <c r="YH601" s="15" t="s">
        <v>277</v>
      </c>
      <c r="YM601" s="15" t="s">
        <v>277</v>
      </c>
      <c r="AAJ601" s="15" t="s">
        <v>277</v>
      </c>
      <c r="AAK601" s="15" t="s">
        <v>277</v>
      </c>
      <c r="AAL601" s="15" t="s">
        <v>277</v>
      </c>
      <c r="ADC601" s="15" t="s">
        <v>277</v>
      </c>
      <c r="ADV601" s="15" t="s">
        <v>277</v>
      </c>
      <c r="ADW601" s="15" t="s">
        <v>3707</v>
      </c>
      <c r="AHT601" s="15" t="s">
        <v>277</v>
      </c>
      <c r="AJY601" s="15" t="s">
        <v>277</v>
      </c>
      <c r="AKD601" s="15" t="s">
        <v>277</v>
      </c>
      <c r="AMA601" s="15" t="s">
        <v>277</v>
      </c>
      <c r="AMB601" s="15" t="s">
        <v>277</v>
      </c>
      <c r="AMC601" s="15" t="s">
        <v>277</v>
      </c>
      <c r="AOT601" s="15" t="s">
        <v>277</v>
      </c>
      <c r="APM601" s="15" t="s">
        <v>277</v>
      </c>
      <c r="APN601" s="15" t="s">
        <v>277</v>
      </c>
      <c r="ATK601" s="15" t="s">
        <v>277</v>
      </c>
      <c r="AVP601" s="15" t="s">
        <v>277</v>
      </c>
      <c r="AVU601" s="15" t="s">
        <v>277</v>
      </c>
      <c r="AVV601" s="5"/>
      <c r="AVW601" s="5"/>
      <c r="AVX601" s="5"/>
      <c r="AVY601" s="5"/>
      <c r="AVZ601" s="5"/>
      <c r="AWA601" s="5"/>
      <c r="AWB601" s="5"/>
      <c r="AWC601" s="5"/>
      <c r="AWD601" s="5"/>
      <c r="AWE601" s="5"/>
      <c r="AWF601" s="5"/>
      <c r="AWG601" s="5"/>
      <c r="AWH601" s="5"/>
      <c r="AWI601" s="5"/>
      <c r="AWJ601" s="5"/>
      <c r="AWK601" s="5"/>
      <c r="AWL601" s="5"/>
      <c r="AWM601" s="5"/>
      <c r="AWN601" s="5"/>
      <c r="AWO601" s="5"/>
      <c r="AWP601" s="5"/>
      <c r="AWQ601" s="5"/>
      <c r="AWR601" s="5"/>
      <c r="AWS601" s="5"/>
      <c r="AWT601" s="5"/>
      <c r="AWU601" s="5"/>
      <c r="AWV601" s="5"/>
      <c r="AWW601" s="5"/>
      <c r="AWX601" s="5"/>
    </row>
    <row r="602" spans="1:1017 1086:1298" s="15" customFormat="1" x14ac:dyDescent="0.25">
      <c r="A602" s="65" t="s">
        <v>755</v>
      </c>
      <c r="B602" s="15" t="s">
        <v>3715</v>
      </c>
      <c r="C602" s="15" t="s">
        <v>239</v>
      </c>
      <c r="D602" s="15" t="s">
        <v>239</v>
      </c>
      <c r="E602" s="15" t="s">
        <v>878</v>
      </c>
      <c r="F602" s="15" t="s">
        <v>879</v>
      </c>
      <c r="G602" s="15" t="s">
        <v>266</v>
      </c>
      <c r="H602" s="15" t="s">
        <v>266</v>
      </c>
      <c r="I602" s="15" t="s">
        <v>880</v>
      </c>
      <c r="J602" s="15" t="s">
        <v>881</v>
      </c>
      <c r="K602" s="15" t="s">
        <v>239</v>
      </c>
      <c r="L602" s="15" t="s">
        <v>239</v>
      </c>
      <c r="M602" s="15" t="s">
        <v>878</v>
      </c>
      <c r="N602" s="15" t="s">
        <v>879</v>
      </c>
      <c r="O602" s="15" t="s">
        <v>266</v>
      </c>
      <c r="P602" s="15" t="s">
        <v>266</v>
      </c>
      <c r="Q602" s="15" t="s">
        <v>880</v>
      </c>
      <c r="R602" s="15" t="s">
        <v>881</v>
      </c>
      <c r="S602" s="15" t="s">
        <v>899</v>
      </c>
      <c r="T602" s="15" t="s">
        <v>22</v>
      </c>
      <c r="U602" s="15" t="s">
        <v>892</v>
      </c>
      <c r="V602" s="15" t="s">
        <v>879</v>
      </c>
      <c r="W602" s="15" t="s">
        <v>266</v>
      </c>
      <c r="X602" s="15" t="s">
        <v>266</v>
      </c>
      <c r="Y602" s="15" t="s">
        <v>880</v>
      </c>
      <c r="Z602" s="15" t="s">
        <v>881</v>
      </c>
      <c r="AA602" s="15" t="s">
        <v>266</v>
      </c>
      <c r="AB602" s="15" t="s">
        <v>266</v>
      </c>
      <c r="AC602" s="15" t="s">
        <v>266</v>
      </c>
      <c r="AD602" s="15" t="s">
        <v>266</v>
      </c>
      <c r="AE602" s="61" t="str">
        <f t="shared" ca="1" si="24"/>
        <v>08/08/2024</v>
      </c>
      <c r="AF602" s="15" t="s">
        <v>0</v>
      </c>
      <c r="AG602" s="15" t="s">
        <v>224</v>
      </c>
      <c r="AI602" s="15" t="s">
        <v>153</v>
      </c>
      <c r="AJ602" s="15" t="s">
        <v>184</v>
      </c>
      <c r="AK602" s="15" t="s">
        <v>185</v>
      </c>
      <c r="AL602" s="15" t="s">
        <v>186</v>
      </c>
      <c r="AM602" s="15" t="s">
        <v>23</v>
      </c>
      <c r="AO602" s="15" t="s">
        <v>25</v>
      </c>
      <c r="AP602" s="15" t="s">
        <v>26</v>
      </c>
      <c r="AQ602" s="15" t="s">
        <v>26</v>
      </c>
      <c r="AR602" s="15" t="s">
        <v>25</v>
      </c>
      <c r="AS602" s="15" t="s">
        <v>27</v>
      </c>
      <c r="AU602" s="15" t="s">
        <v>28</v>
      </c>
      <c r="AV602" s="15" t="s">
        <v>29</v>
      </c>
      <c r="AW602" s="15" t="s">
        <v>30</v>
      </c>
      <c r="AX602" s="15" t="s">
        <v>26</v>
      </c>
      <c r="BD602" s="15" t="s">
        <v>225</v>
      </c>
      <c r="BF602" s="15" t="s">
        <v>26</v>
      </c>
      <c r="BG602" s="15" t="s">
        <v>26</v>
      </c>
      <c r="BH602" s="15" t="s">
        <v>26</v>
      </c>
      <c r="BT602" s="15" t="s">
        <v>220</v>
      </c>
      <c r="BU602" s="15" t="s">
        <v>226</v>
      </c>
      <c r="BV602" s="15" t="s">
        <v>24</v>
      </c>
      <c r="BW602" s="15" t="s">
        <v>219</v>
      </c>
      <c r="CK602" s="15" t="s">
        <v>26</v>
      </c>
      <c r="CL602" s="15" t="s">
        <v>26</v>
      </c>
      <c r="CW602" s="3" t="s">
        <v>277</v>
      </c>
      <c r="CX602" s="3" t="s">
        <v>277</v>
      </c>
      <c r="CY602" s="3" t="s">
        <v>277</v>
      </c>
      <c r="DO602" s="15" t="s">
        <v>231</v>
      </c>
      <c r="DQ602" s="15" t="s">
        <v>240</v>
      </c>
      <c r="DR602" s="15" t="s">
        <v>153</v>
      </c>
      <c r="DS602" s="15" t="s">
        <v>245</v>
      </c>
      <c r="DT602" s="15" t="s">
        <v>483</v>
      </c>
      <c r="EE602" s="15" t="s">
        <v>241</v>
      </c>
      <c r="EF602" s="15" t="s">
        <v>242</v>
      </c>
      <c r="EG602" s="15" t="s">
        <v>243</v>
      </c>
      <c r="EH602" s="15" t="s">
        <v>244</v>
      </c>
      <c r="EI602" s="15" t="s">
        <v>25</v>
      </c>
      <c r="EJ602" s="15" t="s">
        <v>26</v>
      </c>
      <c r="EL602" s="15" t="s">
        <v>26</v>
      </c>
      <c r="EN602" s="15" t="s">
        <v>26</v>
      </c>
      <c r="EP602" s="15" t="s">
        <v>26</v>
      </c>
      <c r="EQ602" s="15" t="s">
        <v>26</v>
      </c>
      <c r="ER602" s="15" t="s">
        <v>34</v>
      </c>
      <c r="EV602" s="15" t="s">
        <v>26</v>
      </c>
      <c r="EX602" s="3" t="s">
        <v>1567</v>
      </c>
      <c r="EZ602" s="15" t="s">
        <v>26</v>
      </c>
      <c r="FE602" s="15" t="s">
        <v>245</v>
      </c>
      <c r="FO602" s="15" t="s">
        <v>1568</v>
      </c>
      <c r="FP602" s="15" t="s">
        <v>277</v>
      </c>
      <c r="GI602" s="15" t="s">
        <v>277</v>
      </c>
      <c r="GJ602" s="15" t="s">
        <v>3612</v>
      </c>
      <c r="GN602" s="15" t="s">
        <v>228</v>
      </c>
      <c r="GO602" s="15" t="s">
        <v>292</v>
      </c>
      <c r="HL602" s="15" t="s">
        <v>256</v>
      </c>
      <c r="HM602" s="15" t="s">
        <v>222</v>
      </c>
      <c r="KG602" s="15" t="s">
        <v>277</v>
      </c>
      <c r="LJ602" s="15" t="s">
        <v>26</v>
      </c>
      <c r="LK602" s="15" t="s">
        <v>26</v>
      </c>
      <c r="LL602" s="15" t="s">
        <v>26</v>
      </c>
      <c r="ML602" s="15" t="s">
        <v>277</v>
      </c>
      <c r="MQ602" s="15" t="s">
        <v>277</v>
      </c>
      <c r="MR602" s="15" t="s">
        <v>230</v>
      </c>
      <c r="MS602" s="15" t="s">
        <v>220</v>
      </c>
      <c r="MT602" s="62" t="str">
        <f t="shared" ca="1" si="25"/>
        <v>08/09/2024</v>
      </c>
      <c r="MU602" s="15" t="s">
        <v>230</v>
      </c>
      <c r="MV602" s="15" t="s">
        <v>229</v>
      </c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 t="s">
        <v>277</v>
      </c>
      <c r="OT602" s="3" t="s">
        <v>277</v>
      </c>
      <c r="OU602" s="3" t="s">
        <v>277</v>
      </c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L602" s="3" t="s">
        <v>277</v>
      </c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 t="s">
        <v>277</v>
      </c>
      <c r="SF602" s="3" t="s">
        <v>277</v>
      </c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  <c r="TF602" s="3"/>
      <c r="TG602" s="3"/>
      <c r="TH602" s="3"/>
      <c r="TI602" s="3"/>
      <c r="TJ602" s="3"/>
      <c r="TK602" s="3"/>
      <c r="TL602" s="3"/>
      <c r="TM602" s="3"/>
      <c r="TN602" s="3"/>
      <c r="TO602" s="3"/>
      <c r="TP602" s="3"/>
      <c r="TQ602" s="3"/>
      <c r="TR602" s="3"/>
      <c r="TS602" s="3"/>
      <c r="TT602" s="3"/>
      <c r="TU602" s="3"/>
      <c r="TV602" s="3"/>
      <c r="TW602" s="3"/>
      <c r="TX602" s="3"/>
      <c r="TY602" s="3"/>
      <c r="TZ602" s="3"/>
      <c r="UA602" s="3"/>
      <c r="UB602" s="3"/>
      <c r="UC602" s="3"/>
      <c r="UD602" s="3"/>
      <c r="UE602" s="3"/>
      <c r="UF602" s="3"/>
      <c r="UG602" s="3"/>
      <c r="UH602" s="3"/>
      <c r="UI602" s="3"/>
      <c r="UJ602" s="3"/>
      <c r="UK602" s="3"/>
      <c r="UL602" s="3"/>
      <c r="UM602" s="3"/>
      <c r="UN602" s="3"/>
      <c r="UO602" s="3"/>
      <c r="UP602" s="3"/>
      <c r="UQ602" s="3"/>
      <c r="UR602" s="3"/>
      <c r="US602" s="3"/>
      <c r="UT602" s="3"/>
      <c r="UU602" s="3"/>
      <c r="UV602" s="3"/>
      <c r="UW602" s="3"/>
      <c r="UX602" s="3"/>
      <c r="UY602" s="3"/>
      <c r="UZ602" s="3"/>
      <c r="VA602" s="3"/>
      <c r="VB602" s="3"/>
      <c r="VC602" s="3"/>
      <c r="VD602" s="3"/>
      <c r="VE602" s="3"/>
      <c r="VF602" s="3"/>
      <c r="VG602" s="3"/>
      <c r="VH602" s="3"/>
      <c r="VI602" s="3"/>
      <c r="VJ602" s="3"/>
      <c r="VK602" s="3"/>
      <c r="VL602" s="3"/>
      <c r="VM602" s="3"/>
      <c r="VN602" s="3"/>
      <c r="VO602" s="3"/>
      <c r="VP602" s="3"/>
      <c r="VQ602" s="3"/>
      <c r="VR602" s="3"/>
      <c r="VS602" s="3"/>
      <c r="VT602" s="3"/>
      <c r="VU602" s="3"/>
      <c r="VV602" s="3"/>
      <c r="VW602" s="3"/>
      <c r="VX602" s="3"/>
      <c r="VY602" s="3"/>
      <c r="VZ602" s="3"/>
      <c r="WA602" s="3"/>
      <c r="WB602" s="3"/>
      <c r="WC602" s="3" t="s">
        <v>277</v>
      </c>
      <c r="WD602" s="3"/>
      <c r="WE602" s="3"/>
      <c r="WF602" s="3"/>
      <c r="WG602" s="3"/>
      <c r="WH602" s="3"/>
      <c r="WI602" s="3"/>
      <c r="WJ602" s="3"/>
      <c r="WK602" s="3"/>
      <c r="WL602" s="3"/>
      <c r="WM602" s="3"/>
      <c r="WN602" s="3"/>
      <c r="WO602" s="3"/>
      <c r="YH602" s="15" t="s">
        <v>277</v>
      </c>
      <c r="YM602" s="15" t="s">
        <v>277</v>
      </c>
      <c r="AAJ602" s="15" t="s">
        <v>277</v>
      </c>
      <c r="AAK602" s="15" t="s">
        <v>277</v>
      </c>
      <c r="AAL602" s="15" t="s">
        <v>277</v>
      </c>
      <c r="ADC602" s="15" t="s">
        <v>277</v>
      </c>
      <c r="ADV602" s="15" t="s">
        <v>277</v>
      </c>
      <c r="ADW602" s="15" t="s">
        <v>3707</v>
      </c>
      <c r="AHT602" s="15" t="s">
        <v>277</v>
      </c>
      <c r="AJY602" s="15" t="s">
        <v>277</v>
      </c>
      <c r="AKD602" s="15" t="s">
        <v>277</v>
      </c>
      <c r="AMA602" s="15" t="s">
        <v>277</v>
      </c>
      <c r="AMB602" s="15" t="s">
        <v>277</v>
      </c>
      <c r="AMC602" s="15" t="s">
        <v>277</v>
      </c>
      <c r="AOT602" s="15" t="s">
        <v>277</v>
      </c>
      <c r="APM602" s="15" t="s">
        <v>277</v>
      </c>
      <c r="APN602" s="15" t="s">
        <v>277</v>
      </c>
      <c r="ATK602" s="15" t="s">
        <v>277</v>
      </c>
      <c r="AVP602" s="15" t="s">
        <v>277</v>
      </c>
      <c r="AVU602" s="15" t="s">
        <v>277</v>
      </c>
      <c r="AVV602" s="5"/>
      <c r="AVW602" s="5"/>
      <c r="AVX602" s="5"/>
      <c r="AVY602" s="5"/>
      <c r="AVZ602" s="5"/>
      <c r="AWA602" s="5"/>
      <c r="AWB602" s="5"/>
      <c r="AWC602" s="5"/>
      <c r="AWD602" s="5"/>
      <c r="AWE602" s="5"/>
      <c r="AWF602" s="5"/>
      <c r="AWG602" s="5"/>
      <c r="AWH602" s="5"/>
      <c r="AWI602" s="5"/>
      <c r="AWJ602" s="5"/>
      <c r="AWK602" s="5"/>
      <c r="AWL602" s="5"/>
      <c r="AWM602" s="5"/>
      <c r="AWN602" s="5"/>
      <c r="AWO602" s="5"/>
      <c r="AWP602" s="5"/>
      <c r="AWQ602" s="5"/>
      <c r="AWR602" s="5"/>
      <c r="AWS602" s="5"/>
      <c r="AWT602" s="5"/>
      <c r="AWU602" s="5"/>
      <c r="AWV602" s="5"/>
      <c r="AWW602" s="5"/>
      <c r="AWX602" s="5"/>
    </row>
    <row r="603" spans="1:1017 1086:1298" s="1" customFormat="1" x14ac:dyDescent="0.25">
      <c r="A603" s="66" t="s">
        <v>762</v>
      </c>
      <c r="B603" s="15" t="s">
        <v>3715</v>
      </c>
      <c r="C603" s="1" t="s">
        <v>239</v>
      </c>
      <c r="D603" s="1" t="s">
        <v>239</v>
      </c>
      <c r="E603" s="1" t="s">
        <v>878</v>
      </c>
      <c r="F603" s="1" t="s">
        <v>879</v>
      </c>
      <c r="G603" s="1" t="s">
        <v>266</v>
      </c>
      <c r="H603" s="1" t="s">
        <v>266</v>
      </c>
      <c r="I603" s="1" t="s">
        <v>880</v>
      </c>
      <c r="J603" s="1" t="s">
        <v>881</v>
      </c>
      <c r="K603" s="1" t="s">
        <v>239</v>
      </c>
      <c r="L603" s="1" t="s">
        <v>239</v>
      </c>
      <c r="M603" s="1" t="s">
        <v>878</v>
      </c>
      <c r="N603" s="1" t="s">
        <v>879</v>
      </c>
      <c r="O603" s="1" t="s">
        <v>266</v>
      </c>
      <c r="P603" s="1" t="s">
        <v>266</v>
      </c>
      <c r="Q603" s="1" t="s">
        <v>880</v>
      </c>
      <c r="R603" s="1" t="s">
        <v>881</v>
      </c>
      <c r="S603" s="1" t="s">
        <v>899</v>
      </c>
      <c r="T603" s="1" t="s">
        <v>22</v>
      </c>
      <c r="U603" s="1" t="s">
        <v>892</v>
      </c>
      <c r="V603" s="1" t="s">
        <v>879</v>
      </c>
      <c r="W603" s="1" t="s">
        <v>266</v>
      </c>
      <c r="X603" s="1" t="s">
        <v>266</v>
      </c>
      <c r="Y603" s="1" t="s">
        <v>880</v>
      </c>
      <c r="Z603" s="1" t="s">
        <v>881</v>
      </c>
      <c r="AA603" s="1" t="s">
        <v>266</v>
      </c>
      <c r="AB603" s="1" t="s">
        <v>266</v>
      </c>
      <c r="AC603" s="1" t="s">
        <v>266</v>
      </c>
      <c r="AD603" s="1" t="s">
        <v>266</v>
      </c>
      <c r="AE603" s="11" t="str">
        <f t="shared" ca="1" si="24"/>
        <v>08/08/2024</v>
      </c>
      <c r="AF603" s="1" t="s">
        <v>0</v>
      </c>
      <c r="AG603" s="1" t="s">
        <v>224</v>
      </c>
      <c r="AI603" s="1" t="s">
        <v>154</v>
      </c>
      <c r="AJ603" s="1" t="s">
        <v>187</v>
      </c>
      <c r="AK603" s="1" t="s">
        <v>188</v>
      </c>
      <c r="AL603" s="1" t="s">
        <v>189</v>
      </c>
      <c r="AM603" s="1" t="s">
        <v>23</v>
      </c>
      <c r="AO603" s="1" t="s">
        <v>25</v>
      </c>
      <c r="AP603" s="1" t="s">
        <v>26</v>
      </c>
      <c r="AQ603" s="1" t="s">
        <v>26</v>
      </c>
      <c r="AR603" s="1" t="s">
        <v>25</v>
      </c>
      <c r="AS603" s="1" t="s">
        <v>27</v>
      </c>
      <c r="AU603" s="1" t="s">
        <v>28</v>
      </c>
      <c r="AV603" s="1" t="s">
        <v>29</v>
      </c>
      <c r="AW603" s="1" t="s">
        <v>30</v>
      </c>
      <c r="AX603" s="1" t="s">
        <v>26</v>
      </c>
      <c r="BD603" s="1" t="s">
        <v>225</v>
      </c>
      <c r="BE603" s="6"/>
      <c r="BF603" s="1" t="s">
        <v>26</v>
      </c>
      <c r="BG603" s="1" t="s">
        <v>26</v>
      </c>
      <c r="BH603" s="6" t="s">
        <v>26</v>
      </c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1" t="s">
        <v>220</v>
      </c>
      <c r="BU603" s="1" t="s">
        <v>226</v>
      </c>
      <c r="BV603" s="1" t="s">
        <v>24</v>
      </c>
      <c r="BW603" s="1" t="s">
        <v>219</v>
      </c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1" t="s">
        <v>26</v>
      </c>
      <c r="CL603" s="1" t="s">
        <v>26</v>
      </c>
      <c r="CW603" s="1" t="s">
        <v>277</v>
      </c>
      <c r="CX603" s="1" t="s">
        <v>277</v>
      </c>
      <c r="CY603" s="1" t="s">
        <v>277</v>
      </c>
      <c r="DO603" s="1" t="s">
        <v>231</v>
      </c>
      <c r="DQ603" s="1" t="s">
        <v>240</v>
      </c>
      <c r="DR603" s="1" t="s">
        <v>154</v>
      </c>
      <c r="DS603" s="1" t="s">
        <v>245</v>
      </c>
      <c r="DT603" s="6" t="s">
        <v>483</v>
      </c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1" t="s">
        <v>241</v>
      </c>
      <c r="EF603" s="1" t="s">
        <v>242</v>
      </c>
      <c r="EG603" s="1" t="s">
        <v>243</v>
      </c>
      <c r="EH603" s="1" t="s">
        <v>244</v>
      </c>
      <c r="EI603" s="1" t="s">
        <v>25</v>
      </c>
      <c r="EJ603" s="1" t="s">
        <v>26</v>
      </c>
      <c r="EL603" s="1" t="s">
        <v>26</v>
      </c>
      <c r="EN603" s="1" t="s">
        <v>26</v>
      </c>
      <c r="EP603" s="6" t="s">
        <v>26</v>
      </c>
      <c r="EQ603" s="1" t="s">
        <v>26</v>
      </c>
      <c r="ER603" s="1" t="s">
        <v>34</v>
      </c>
      <c r="EV603" s="1" t="s">
        <v>26</v>
      </c>
      <c r="EX603" s="1" t="s">
        <v>1567</v>
      </c>
      <c r="EZ603" s="6" t="s">
        <v>26</v>
      </c>
      <c r="FE603" s="1" t="s">
        <v>245</v>
      </c>
      <c r="FO603" s="6" t="s">
        <v>1568</v>
      </c>
      <c r="FP603" s="1" t="s">
        <v>277</v>
      </c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 t="s">
        <v>277</v>
      </c>
      <c r="GJ603" s="15" t="s">
        <v>3612</v>
      </c>
      <c r="GN603" s="6" t="s">
        <v>228</v>
      </c>
      <c r="GO603" s="1" t="s">
        <v>292</v>
      </c>
      <c r="HL603" s="1" t="s">
        <v>256</v>
      </c>
      <c r="HM603" s="1" t="s">
        <v>222</v>
      </c>
      <c r="KG603" s="1" t="s">
        <v>277</v>
      </c>
      <c r="LJ603" s="6" t="s">
        <v>26</v>
      </c>
      <c r="LK603" s="6" t="s">
        <v>26</v>
      </c>
      <c r="LL603" s="6" t="s">
        <v>26</v>
      </c>
      <c r="ML603" s="1" t="s">
        <v>277</v>
      </c>
      <c r="MQ603" s="1" t="s">
        <v>277</v>
      </c>
      <c r="MR603" s="1" t="s">
        <v>230</v>
      </c>
      <c r="MS603" s="1" t="s">
        <v>220</v>
      </c>
      <c r="MT603" s="2" t="str">
        <f t="shared" ca="1" si="25"/>
        <v>08/09/2024</v>
      </c>
      <c r="MU603" s="1" t="s">
        <v>230</v>
      </c>
      <c r="MV603" s="1" t="s">
        <v>229</v>
      </c>
      <c r="OS603" s="1" t="s">
        <v>277</v>
      </c>
      <c r="OT603" s="1" t="s">
        <v>277</v>
      </c>
      <c r="OU603" s="1" t="s">
        <v>277</v>
      </c>
      <c r="RL603" s="1" t="s">
        <v>277</v>
      </c>
      <c r="SE603" s="3" t="s">
        <v>277</v>
      </c>
      <c r="SF603" s="1" t="s">
        <v>277</v>
      </c>
      <c r="WC603" s="1" t="s">
        <v>277</v>
      </c>
      <c r="YH603" s="1" t="s">
        <v>277</v>
      </c>
      <c r="YM603" s="1" t="s">
        <v>277</v>
      </c>
      <c r="AAJ603" s="1" t="s">
        <v>277</v>
      </c>
      <c r="AAK603" s="1" t="s">
        <v>277</v>
      </c>
      <c r="AAL603" s="1" t="s">
        <v>277</v>
      </c>
      <c r="ADC603" s="1" t="s">
        <v>277</v>
      </c>
      <c r="ADV603" s="1" t="s">
        <v>277</v>
      </c>
      <c r="ADW603" s="15" t="s">
        <v>3707</v>
      </c>
      <c r="AHT603" s="1" t="s">
        <v>277</v>
      </c>
      <c r="AJY603" s="1" t="s">
        <v>277</v>
      </c>
      <c r="AKD603" s="1" t="s">
        <v>277</v>
      </c>
      <c r="AMA603" s="1" t="s">
        <v>277</v>
      </c>
      <c r="AMB603" s="1" t="s">
        <v>277</v>
      </c>
      <c r="AMC603" s="1" t="s">
        <v>277</v>
      </c>
      <c r="AOT603" s="1" t="s">
        <v>277</v>
      </c>
      <c r="APM603" s="1" t="s">
        <v>277</v>
      </c>
      <c r="APN603" s="1" t="s">
        <v>277</v>
      </c>
      <c r="ATK603" s="1" t="s">
        <v>277</v>
      </c>
      <c r="AVP603" s="1" t="s">
        <v>277</v>
      </c>
      <c r="AVU603" s="1" t="s">
        <v>277</v>
      </c>
      <c r="AVV603" s="5"/>
      <c r="AVW603" s="5"/>
      <c r="AVX603" s="5"/>
      <c r="AVY603" s="5"/>
      <c r="AVZ603" s="5"/>
      <c r="AWA603" s="5"/>
      <c r="AWB603" s="5"/>
      <c r="AWC603" s="5"/>
      <c r="AWD603" s="5"/>
      <c r="AWE603" s="5"/>
      <c r="AWF603" s="5"/>
      <c r="AWG603" s="5"/>
      <c r="AWH603" s="5"/>
      <c r="AWI603" s="5"/>
      <c r="AWJ603" s="5"/>
      <c r="AWK603" s="5"/>
      <c r="AWL603" s="5"/>
      <c r="AWM603" s="5"/>
      <c r="AWN603" s="5"/>
      <c r="AWO603" s="5"/>
      <c r="AWP603" s="5"/>
      <c r="AWQ603" s="5"/>
      <c r="AWR603" s="5"/>
      <c r="AWS603" s="5"/>
      <c r="AWT603" s="5"/>
      <c r="AWU603" s="5"/>
      <c r="AWV603" s="5"/>
      <c r="AWW603" s="5"/>
      <c r="AWX603" s="5"/>
    </row>
    <row r="604" spans="1:1017 1086:1298" s="15" customFormat="1" x14ac:dyDescent="0.25">
      <c r="A604" s="65" t="s">
        <v>769</v>
      </c>
      <c r="B604" s="15" t="s">
        <v>3715</v>
      </c>
      <c r="C604" s="15" t="s">
        <v>239</v>
      </c>
      <c r="D604" s="15" t="s">
        <v>239</v>
      </c>
      <c r="E604" s="15" t="s">
        <v>878</v>
      </c>
      <c r="F604" s="15" t="s">
        <v>879</v>
      </c>
      <c r="G604" s="15" t="s">
        <v>266</v>
      </c>
      <c r="H604" s="15" t="s">
        <v>266</v>
      </c>
      <c r="I604" s="15" t="s">
        <v>880</v>
      </c>
      <c r="J604" s="15" t="s">
        <v>881</v>
      </c>
      <c r="K604" s="15" t="s">
        <v>239</v>
      </c>
      <c r="L604" s="15" t="s">
        <v>239</v>
      </c>
      <c r="M604" s="15" t="s">
        <v>878</v>
      </c>
      <c r="N604" s="15" t="s">
        <v>879</v>
      </c>
      <c r="O604" s="15" t="s">
        <v>266</v>
      </c>
      <c r="P604" s="15" t="s">
        <v>266</v>
      </c>
      <c r="Q604" s="15" t="s">
        <v>880</v>
      </c>
      <c r="R604" s="15" t="s">
        <v>881</v>
      </c>
      <c r="S604" s="15" t="s">
        <v>899</v>
      </c>
      <c r="T604" s="15" t="s">
        <v>22</v>
      </c>
      <c r="U604" s="15" t="s">
        <v>892</v>
      </c>
      <c r="V604" s="15" t="s">
        <v>879</v>
      </c>
      <c r="W604" s="15" t="s">
        <v>266</v>
      </c>
      <c r="X604" s="15" t="s">
        <v>266</v>
      </c>
      <c r="Y604" s="15" t="s">
        <v>880</v>
      </c>
      <c r="Z604" s="15" t="s">
        <v>881</v>
      </c>
      <c r="AA604" s="15" t="s">
        <v>266</v>
      </c>
      <c r="AB604" s="15" t="s">
        <v>266</v>
      </c>
      <c r="AC604" s="15" t="s">
        <v>266</v>
      </c>
      <c r="AD604" s="15" t="s">
        <v>266</v>
      </c>
      <c r="AE604" s="61" t="str">
        <f t="shared" ca="1" si="24"/>
        <v>08/08/2024</v>
      </c>
      <c r="AF604" s="15" t="s">
        <v>0</v>
      </c>
      <c r="AG604" s="15" t="s">
        <v>224</v>
      </c>
      <c r="AI604" s="15" t="s">
        <v>155</v>
      </c>
      <c r="AJ604" s="15" t="s">
        <v>190</v>
      </c>
      <c r="AK604" s="15" t="s">
        <v>191</v>
      </c>
      <c r="AL604" s="15" t="s">
        <v>192</v>
      </c>
      <c r="AM604" s="15" t="s">
        <v>23</v>
      </c>
      <c r="AO604" s="15" t="s">
        <v>25</v>
      </c>
      <c r="AP604" s="15" t="s">
        <v>26</v>
      </c>
      <c r="AQ604" s="15" t="s">
        <v>26</v>
      </c>
      <c r="AR604" s="15" t="s">
        <v>25</v>
      </c>
      <c r="AS604" s="15" t="s">
        <v>27</v>
      </c>
      <c r="AU604" s="15" t="s">
        <v>28</v>
      </c>
      <c r="AV604" s="15" t="s">
        <v>29</v>
      </c>
      <c r="AW604" s="15" t="s">
        <v>30</v>
      </c>
      <c r="AX604" s="15" t="s">
        <v>26</v>
      </c>
      <c r="BD604" s="15" t="s">
        <v>225</v>
      </c>
      <c r="BF604" s="15" t="s">
        <v>26</v>
      </c>
      <c r="BG604" s="15" t="s">
        <v>26</v>
      </c>
      <c r="BH604" s="15" t="s">
        <v>26</v>
      </c>
      <c r="BT604" s="15" t="s">
        <v>220</v>
      </c>
      <c r="BU604" s="15" t="s">
        <v>226</v>
      </c>
      <c r="BV604" s="15" t="s">
        <v>24</v>
      </c>
      <c r="BW604" s="15" t="s">
        <v>219</v>
      </c>
      <c r="CK604" s="15" t="s">
        <v>26</v>
      </c>
      <c r="CL604" s="15" t="s">
        <v>26</v>
      </c>
      <c r="CW604" s="3" t="s">
        <v>277</v>
      </c>
      <c r="CX604" s="3" t="s">
        <v>277</v>
      </c>
      <c r="CY604" s="3" t="s">
        <v>277</v>
      </c>
      <c r="DO604" s="15" t="s">
        <v>231</v>
      </c>
      <c r="DQ604" s="15" t="s">
        <v>240</v>
      </c>
      <c r="DR604" s="15" t="s">
        <v>155</v>
      </c>
      <c r="DS604" s="15" t="s">
        <v>245</v>
      </c>
      <c r="DT604" s="15" t="s">
        <v>483</v>
      </c>
      <c r="EE604" s="15" t="s">
        <v>241</v>
      </c>
      <c r="EF604" s="15" t="s">
        <v>242</v>
      </c>
      <c r="EG604" s="15" t="s">
        <v>243</v>
      </c>
      <c r="EH604" s="15" t="s">
        <v>244</v>
      </c>
      <c r="EI604" s="15" t="s">
        <v>25</v>
      </c>
      <c r="EJ604" s="15" t="s">
        <v>26</v>
      </c>
      <c r="EL604" s="15" t="s">
        <v>26</v>
      </c>
      <c r="EN604" s="15" t="s">
        <v>26</v>
      </c>
      <c r="EP604" s="15" t="s">
        <v>26</v>
      </c>
      <c r="EQ604" s="15" t="s">
        <v>26</v>
      </c>
      <c r="ER604" s="15" t="s">
        <v>34</v>
      </c>
      <c r="EV604" s="15" t="s">
        <v>26</v>
      </c>
      <c r="EX604" s="3" t="s">
        <v>1567</v>
      </c>
      <c r="EZ604" s="15" t="s">
        <v>26</v>
      </c>
      <c r="FE604" s="15" t="s">
        <v>245</v>
      </c>
      <c r="FO604" s="15" t="s">
        <v>1568</v>
      </c>
      <c r="FP604" s="15" t="s">
        <v>277</v>
      </c>
      <c r="GI604" s="15" t="s">
        <v>277</v>
      </c>
      <c r="GJ604" s="15" t="s">
        <v>3612</v>
      </c>
      <c r="GN604" s="15" t="s">
        <v>228</v>
      </c>
      <c r="GO604" s="15" t="s">
        <v>292</v>
      </c>
      <c r="HL604" s="15" t="s">
        <v>256</v>
      </c>
      <c r="HM604" s="15" t="s">
        <v>222</v>
      </c>
      <c r="KG604" s="15" t="s">
        <v>277</v>
      </c>
      <c r="LJ604" s="15" t="s">
        <v>26</v>
      </c>
      <c r="LK604" s="15" t="s">
        <v>26</v>
      </c>
      <c r="LL604" s="15" t="s">
        <v>26</v>
      </c>
      <c r="ML604" s="15" t="s">
        <v>277</v>
      </c>
      <c r="MQ604" s="15" t="s">
        <v>277</v>
      </c>
      <c r="MR604" s="15" t="s">
        <v>230</v>
      </c>
      <c r="MS604" s="15" t="s">
        <v>220</v>
      </c>
      <c r="MT604" s="62" t="str">
        <f t="shared" ca="1" si="25"/>
        <v>08/09/2024</v>
      </c>
      <c r="MU604" s="15" t="s">
        <v>230</v>
      </c>
      <c r="MV604" s="15" t="s">
        <v>229</v>
      </c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 t="s">
        <v>277</v>
      </c>
      <c r="OT604" s="3" t="s">
        <v>277</v>
      </c>
      <c r="OU604" s="3" t="s">
        <v>277</v>
      </c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L604" s="3" t="s">
        <v>277</v>
      </c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 t="s">
        <v>277</v>
      </c>
      <c r="SF604" s="3" t="s">
        <v>277</v>
      </c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  <c r="SS604" s="3"/>
      <c r="ST604" s="3"/>
      <c r="SU604" s="3"/>
      <c r="SV604" s="3"/>
      <c r="SW604" s="3"/>
      <c r="SX604" s="3"/>
      <c r="SY604" s="3"/>
      <c r="SZ604" s="3"/>
      <c r="TA604" s="3"/>
      <c r="TB604" s="3"/>
      <c r="TC604" s="3"/>
      <c r="TD604" s="3"/>
      <c r="TE604" s="3"/>
      <c r="TF604" s="3"/>
      <c r="TG604" s="3"/>
      <c r="TH604" s="3"/>
      <c r="TI604" s="3"/>
      <c r="TJ604" s="3"/>
      <c r="TK604" s="3"/>
      <c r="TL604" s="3"/>
      <c r="TM604" s="3"/>
      <c r="TN604" s="3"/>
      <c r="TO604" s="3"/>
      <c r="TP604" s="3"/>
      <c r="TQ604" s="3"/>
      <c r="TR604" s="3"/>
      <c r="TS604" s="3"/>
      <c r="TT604" s="3"/>
      <c r="TU604" s="3"/>
      <c r="TV604" s="3"/>
      <c r="TW604" s="3"/>
      <c r="TX604" s="3"/>
      <c r="TY604" s="3"/>
      <c r="TZ604" s="3"/>
      <c r="UA604" s="3"/>
      <c r="UB604" s="3"/>
      <c r="UC604" s="3"/>
      <c r="UD604" s="3"/>
      <c r="UE604" s="3"/>
      <c r="UF604" s="3"/>
      <c r="UG604" s="3"/>
      <c r="UH604" s="3"/>
      <c r="UI604" s="3"/>
      <c r="UJ604" s="3"/>
      <c r="UK604" s="3"/>
      <c r="UL604" s="3"/>
      <c r="UM604" s="3"/>
      <c r="UN604" s="3"/>
      <c r="UO604" s="3"/>
      <c r="UP604" s="3"/>
      <c r="UQ604" s="3"/>
      <c r="UR604" s="3"/>
      <c r="US604" s="3"/>
      <c r="UT604" s="3"/>
      <c r="UU604" s="3"/>
      <c r="UV604" s="3"/>
      <c r="UW604" s="3"/>
      <c r="UX604" s="3"/>
      <c r="UY604" s="3"/>
      <c r="UZ604" s="3"/>
      <c r="VA604" s="3"/>
      <c r="VB604" s="3"/>
      <c r="VC604" s="3"/>
      <c r="VD604" s="3"/>
      <c r="VE604" s="3"/>
      <c r="VF604" s="3"/>
      <c r="VG604" s="3"/>
      <c r="VH604" s="3"/>
      <c r="VI604" s="3"/>
      <c r="VJ604" s="3"/>
      <c r="VK604" s="3"/>
      <c r="VL604" s="3"/>
      <c r="VM604" s="3"/>
      <c r="VN604" s="3"/>
      <c r="VO604" s="3"/>
      <c r="VP604" s="3"/>
      <c r="VQ604" s="3"/>
      <c r="VR604" s="3"/>
      <c r="VS604" s="3"/>
      <c r="VT604" s="3"/>
      <c r="VU604" s="3"/>
      <c r="VV604" s="3"/>
      <c r="VW604" s="3"/>
      <c r="VX604" s="3"/>
      <c r="VY604" s="3"/>
      <c r="VZ604" s="3"/>
      <c r="WA604" s="3"/>
      <c r="WB604" s="3"/>
      <c r="WC604" s="3" t="s">
        <v>277</v>
      </c>
      <c r="WD604" s="3"/>
      <c r="WE604" s="3"/>
      <c r="WF604" s="3"/>
      <c r="WG604" s="3"/>
      <c r="WH604" s="3"/>
      <c r="WI604" s="3"/>
      <c r="WJ604" s="3"/>
      <c r="WK604" s="3"/>
      <c r="WL604" s="3"/>
      <c r="WM604" s="3"/>
      <c r="WN604" s="3"/>
      <c r="WO604" s="3"/>
      <c r="YH604" s="15" t="s">
        <v>277</v>
      </c>
      <c r="YM604" s="15" t="s">
        <v>277</v>
      </c>
      <c r="AAJ604" s="15" t="s">
        <v>277</v>
      </c>
      <c r="AAK604" s="15" t="s">
        <v>277</v>
      </c>
      <c r="AAL604" s="15" t="s">
        <v>277</v>
      </c>
      <c r="ADC604" s="15" t="s">
        <v>277</v>
      </c>
      <c r="ADV604" s="15" t="s">
        <v>277</v>
      </c>
      <c r="ADW604" s="15" t="s">
        <v>3707</v>
      </c>
      <c r="AHT604" s="15" t="s">
        <v>277</v>
      </c>
      <c r="AJY604" s="15" t="s">
        <v>277</v>
      </c>
      <c r="AKD604" s="15" t="s">
        <v>277</v>
      </c>
      <c r="AMA604" s="15" t="s">
        <v>277</v>
      </c>
      <c r="AMB604" s="15" t="s">
        <v>277</v>
      </c>
      <c r="AMC604" s="15" t="s">
        <v>277</v>
      </c>
      <c r="AOT604" s="15" t="s">
        <v>277</v>
      </c>
      <c r="APM604" s="15" t="s">
        <v>277</v>
      </c>
      <c r="APN604" s="15" t="s">
        <v>277</v>
      </c>
      <c r="ATK604" s="15" t="s">
        <v>277</v>
      </c>
      <c r="AVP604" s="15" t="s">
        <v>277</v>
      </c>
      <c r="AVU604" s="15" t="s">
        <v>277</v>
      </c>
      <c r="AVV604" s="5"/>
      <c r="AVW604" s="5"/>
      <c r="AVX604" s="5"/>
      <c r="AVY604" s="5"/>
      <c r="AVZ604" s="5"/>
      <c r="AWA604" s="5"/>
      <c r="AWB604" s="5"/>
      <c r="AWC604" s="5"/>
      <c r="AWD604" s="5"/>
      <c r="AWE604" s="5"/>
      <c r="AWF604" s="5"/>
      <c r="AWG604" s="5"/>
      <c r="AWH604" s="5"/>
      <c r="AWI604" s="5"/>
      <c r="AWJ604" s="5"/>
      <c r="AWK604" s="5"/>
      <c r="AWL604" s="5"/>
      <c r="AWM604" s="5"/>
      <c r="AWN604" s="5"/>
      <c r="AWO604" s="5"/>
      <c r="AWP604" s="5"/>
      <c r="AWQ604" s="5"/>
      <c r="AWR604" s="5"/>
      <c r="AWS604" s="5"/>
      <c r="AWT604" s="5"/>
      <c r="AWU604" s="5"/>
      <c r="AWV604" s="5"/>
      <c r="AWW604" s="5"/>
      <c r="AWX604" s="5"/>
    </row>
    <row r="605" spans="1:1017 1086:1298" s="1" customFormat="1" x14ac:dyDescent="0.25">
      <c r="A605" s="66" t="s">
        <v>3703</v>
      </c>
      <c r="B605" s="15" t="s">
        <v>3715</v>
      </c>
      <c r="C605" s="1" t="s">
        <v>239</v>
      </c>
      <c r="D605" s="1" t="s">
        <v>239</v>
      </c>
      <c r="E605" s="1" t="s">
        <v>878</v>
      </c>
      <c r="F605" s="1" t="s">
        <v>879</v>
      </c>
      <c r="G605" s="1" t="s">
        <v>266</v>
      </c>
      <c r="H605" s="1" t="s">
        <v>266</v>
      </c>
      <c r="I605" s="1" t="s">
        <v>880</v>
      </c>
      <c r="J605" s="1" t="s">
        <v>881</v>
      </c>
      <c r="K605" s="1" t="s">
        <v>239</v>
      </c>
      <c r="L605" s="1" t="s">
        <v>239</v>
      </c>
      <c r="M605" s="1" t="s">
        <v>878</v>
      </c>
      <c r="N605" s="1" t="s">
        <v>879</v>
      </c>
      <c r="O605" s="1" t="s">
        <v>266</v>
      </c>
      <c r="P605" s="1" t="s">
        <v>266</v>
      </c>
      <c r="Q605" s="1" t="s">
        <v>880</v>
      </c>
      <c r="R605" s="1" t="s">
        <v>881</v>
      </c>
      <c r="S605" s="1" t="s">
        <v>899</v>
      </c>
      <c r="T605" s="1" t="s">
        <v>22</v>
      </c>
      <c r="U605" s="1" t="s">
        <v>892</v>
      </c>
      <c r="V605" s="1" t="s">
        <v>879</v>
      </c>
      <c r="W605" s="1" t="s">
        <v>266</v>
      </c>
      <c r="X605" s="1" t="s">
        <v>266</v>
      </c>
      <c r="Y605" s="1" t="s">
        <v>880</v>
      </c>
      <c r="Z605" s="1" t="s">
        <v>881</v>
      </c>
      <c r="AA605" s="1" t="s">
        <v>266</v>
      </c>
      <c r="AB605" s="1" t="s">
        <v>266</v>
      </c>
      <c r="AC605" s="1" t="s">
        <v>266</v>
      </c>
      <c r="AD605" s="1" t="s">
        <v>266</v>
      </c>
      <c r="AE605" s="11" t="str">
        <f t="shared" ca="1" si="24"/>
        <v>08/08/2024</v>
      </c>
      <c r="AF605" s="1" t="s">
        <v>0</v>
      </c>
      <c r="AG605" s="1" t="s">
        <v>224</v>
      </c>
      <c r="AI605" s="1" t="s">
        <v>156</v>
      </c>
      <c r="AJ605" s="1" t="s">
        <v>193</v>
      </c>
      <c r="AK605" s="1" t="s">
        <v>194</v>
      </c>
      <c r="AL605" s="1" t="s">
        <v>195</v>
      </c>
      <c r="AM605" s="1" t="s">
        <v>23</v>
      </c>
      <c r="AO605" s="1" t="s">
        <v>25</v>
      </c>
      <c r="AP605" s="1" t="s">
        <v>26</v>
      </c>
      <c r="AQ605" s="1" t="s">
        <v>26</v>
      </c>
      <c r="AR605" s="1" t="s">
        <v>25</v>
      </c>
      <c r="AS605" s="1" t="s">
        <v>27</v>
      </c>
      <c r="AU605" s="1" t="s">
        <v>28</v>
      </c>
      <c r="AV605" s="1" t="s">
        <v>29</v>
      </c>
      <c r="AW605" s="1" t="s">
        <v>30</v>
      </c>
      <c r="AX605" s="1" t="s">
        <v>26</v>
      </c>
      <c r="BD605" s="1" t="s">
        <v>225</v>
      </c>
      <c r="BE605" s="6"/>
      <c r="BF605" s="1" t="s">
        <v>26</v>
      </c>
      <c r="BG605" s="1" t="s">
        <v>26</v>
      </c>
      <c r="BH605" s="6" t="s">
        <v>26</v>
      </c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1" t="s">
        <v>220</v>
      </c>
      <c r="BU605" s="1" t="s">
        <v>226</v>
      </c>
      <c r="BV605" s="1" t="s">
        <v>24</v>
      </c>
      <c r="BW605" s="1" t="s">
        <v>219</v>
      </c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1" t="s">
        <v>26</v>
      </c>
      <c r="CL605" s="1" t="s">
        <v>26</v>
      </c>
      <c r="CW605" s="1" t="s">
        <v>277</v>
      </c>
      <c r="CX605" s="1" t="s">
        <v>277</v>
      </c>
      <c r="CY605" s="1" t="s">
        <v>277</v>
      </c>
      <c r="DO605" s="1" t="s">
        <v>231</v>
      </c>
      <c r="DQ605" s="1" t="s">
        <v>240</v>
      </c>
      <c r="DR605" s="1" t="s">
        <v>156</v>
      </c>
      <c r="DS605" s="1" t="s">
        <v>245</v>
      </c>
      <c r="DT605" s="6" t="s">
        <v>483</v>
      </c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1" t="s">
        <v>241</v>
      </c>
      <c r="EF605" s="1" t="s">
        <v>242</v>
      </c>
      <c r="EG605" s="1" t="s">
        <v>243</v>
      </c>
      <c r="EH605" s="1" t="s">
        <v>244</v>
      </c>
      <c r="EI605" s="1" t="s">
        <v>25</v>
      </c>
      <c r="EJ605" s="1" t="s">
        <v>26</v>
      </c>
      <c r="EL605" s="1" t="s">
        <v>26</v>
      </c>
      <c r="EN605" s="1" t="s">
        <v>26</v>
      </c>
      <c r="EP605" s="6" t="s">
        <v>26</v>
      </c>
      <c r="EQ605" s="1" t="s">
        <v>26</v>
      </c>
      <c r="ER605" s="1" t="s">
        <v>34</v>
      </c>
      <c r="EV605" s="1" t="s">
        <v>26</v>
      </c>
      <c r="EX605" s="1" t="s">
        <v>1567</v>
      </c>
      <c r="EZ605" s="6" t="s">
        <v>26</v>
      </c>
      <c r="FE605" s="1" t="s">
        <v>245</v>
      </c>
      <c r="FO605" s="6" t="s">
        <v>1568</v>
      </c>
      <c r="FP605" s="1" t="s">
        <v>277</v>
      </c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 t="s">
        <v>277</v>
      </c>
      <c r="GJ605" s="15" t="s">
        <v>3612</v>
      </c>
      <c r="GN605" s="6" t="s">
        <v>228</v>
      </c>
      <c r="GO605" s="1" t="s">
        <v>295</v>
      </c>
      <c r="HL605" s="1" t="s">
        <v>256</v>
      </c>
      <c r="HM605" s="1" t="s">
        <v>222</v>
      </c>
      <c r="IS605" s="1" t="s">
        <v>26</v>
      </c>
      <c r="JM605" s="1" t="s">
        <v>296</v>
      </c>
      <c r="KG605" s="1" t="s">
        <v>277</v>
      </c>
      <c r="LJ605" s="6" t="s">
        <v>26</v>
      </c>
      <c r="LK605" s="6" t="s">
        <v>26</v>
      </c>
      <c r="LL605" s="6" t="s">
        <v>26</v>
      </c>
      <c r="ML605" s="1" t="s">
        <v>277</v>
      </c>
      <c r="MQ605" s="1" t="s">
        <v>277</v>
      </c>
      <c r="MR605" s="1" t="s">
        <v>230</v>
      </c>
      <c r="MS605" s="1" t="s">
        <v>220</v>
      </c>
      <c r="MT605" s="2" t="str">
        <f t="shared" ca="1" si="25"/>
        <v>08/09/2024</v>
      </c>
      <c r="MU605" s="1" t="s">
        <v>230</v>
      </c>
      <c r="MV605" s="1" t="s">
        <v>229</v>
      </c>
      <c r="OS605" s="1" t="s">
        <v>277</v>
      </c>
      <c r="OT605" s="1" t="s">
        <v>277</v>
      </c>
      <c r="OU605" s="1" t="s">
        <v>277</v>
      </c>
      <c r="RL605" s="1" t="s">
        <v>277</v>
      </c>
      <c r="SE605" s="3" t="s">
        <v>277</v>
      </c>
      <c r="SF605" s="1" t="s">
        <v>277</v>
      </c>
      <c r="WC605" s="1" t="s">
        <v>277</v>
      </c>
      <c r="YH605" s="1" t="s">
        <v>277</v>
      </c>
      <c r="YM605" s="1" t="s">
        <v>277</v>
      </c>
      <c r="AAJ605" s="1" t="s">
        <v>277</v>
      </c>
      <c r="AAK605" s="1" t="s">
        <v>277</v>
      </c>
      <c r="AAL605" s="1" t="s">
        <v>277</v>
      </c>
      <c r="ADC605" s="1" t="s">
        <v>277</v>
      </c>
      <c r="ADV605" s="1" t="s">
        <v>277</v>
      </c>
      <c r="ADW605" s="15" t="s">
        <v>3707</v>
      </c>
      <c r="AHT605" s="1" t="s">
        <v>277</v>
      </c>
      <c r="AJY605" s="1" t="s">
        <v>277</v>
      </c>
      <c r="AKD605" s="1" t="s">
        <v>277</v>
      </c>
      <c r="AMA605" s="1" t="s">
        <v>277</v>
      </c>
      <c r="AMB605" s="1" t="s">
        <v>277</v>
      </c>
      <c r="AMC605" s="1" t="s">
        <v>277</v>
      </c>
      <c r="AOT605" s="1" t="s">
        <v>277</v>
      </c>
      <c r="APM605" s="1" t="s">
        <v>277</v>
      </c>
      <c r="APN605" s="1" t="s">
        <v>277</v>
      </c>
      <c r="ATK605" s="1" t="s">
        <v>277</v>
      </c>
      <c r="AVP605" s="1" t="s">
        <v>277</v>
      </c>
      <c r="AVU605" s="1" t="s">
        <v>277</v>
      </c>
      <c r="AVV605" s="5"/>
      <c r="AVW605" s="5"/>
      <c r="AVX605" s="5"/>
      <c r="AVY605" s="5"/>
      <c r="AVZ605" s="5"/>
      <c r="AWA605" s="5"/>
      <c r="AWB605" s="5"/>
      <c r="AWC605" s="5"/>
      <c r="AWD605" s="5"/>
      <c r="AWE605" s="5"/>
      <c r="AWF605" s="5"/>
      <c r="AWG605" s="5"/>
      <c r="AWH605" s="5"/>
      <c r="AWI605" s="5"/>
      <c r="AWJ605" s="5"/>
      <c r="AWK605" s="5"/>
      <c r="AWL605" s="5"/>
      <c r="AWM605" s="5"/>
      <c r="AWN605" s="5"/>
      <c r="AWO605" s="5"/>
      <c r="AWP605" s="5"/>
      <c r="AWQ605" s="5"/>
      <c r="AWR605" s="5"/>
      <c r="AWS605" s="5"/>
      <c r="AWT605" s="5"/>
      <c r="AWU605" s="5"/>
      <c r="AWV605" s="5"/>
      <c r="AWW605" s="5"/>
      <c r="AWX605" s="5"/>
    </row>
    <row r="606" spans="1:1017 1086:1298" s="1" customFormat="1" x14ac:dyDescent="0.25">
      <c r="A606" s="66" t="s">
        <v>780</v>
      </c>
      <c r="B606" s="15" t="s">
        <v>3715</v>
      </c>
      <c r="C606" s="1" t="s">
        <v>239</v>
      </c>
      <c r="D606" s="1" t="s">
        <v>239</v>
      </c>
      <c r="E606" s="1" t="s">
        <v>878</v>
      </c>
      <c r="F606" s="1" t="s">
        <v>879</v>
      </c>
      <c r="G606" s="1" t="s">
        <v>266</v>
      </c>
      <c r="H606" s="1" t="s">
        <v>266</v>
      </c>
      <c r="I606" s="1" t="s">
        <v>880</v>
      </c>
      <c r="J606" s="1" t="s">
        <v>881</v>
      </c>
      <c r="K606" s="1" t="s">
        <v>239</v>
      </c>
      <c r="L606" s="1" t="s">
        <v>239</v>
      </c>
      <c r="M606" s="1" t="s">
        <v>878</v>
      </c>
      <c r="N606" s="1" t="s">
        <v>879</v>
      </c>
      <c r="O606" s="1" t="s">
        <v>266</v>
      </c>
      <c r="P606" s="1" t="s">
        <v>266</v>
      </c>
      <c r="Q606" s="1" t="s">
        <v>880</v>
      </c>
      <c r="R606" s="1" t="s">
        <v>881</v>
      </c>
      <c r="S606" s="1" t="s">
        <v>899</v>
      </c>
      <c r="T606" s="1" t="s">
        <v>22</v>
      </c>
      <c r="U606" s="1" t="s">
        <v>892</v>
      </c>
      <c r="V606" s="1" t="s">
        <v>879</v>
      </c>
      <c r="W606" s="1" t="s">
        <v>266</v>
      </c>
      <c r="X606" s="1" t="s">
        <v>266</v>
      </c>
      <c r="Y606" s="1" t="s">
        <v>880</v>
      </c>
      <c r="Z606" s="1" t="s">
        <v>881</v>
      </c>
      <c r="AA606" s="1" t="s">
        <v>266</v>
      </c>
      <c r="AB606" s="1" t="s">
        <v>266</v>
      </c>
      <c r="AC606" s="1" t="s">
        <v>266</v>
      </c>
      <c r="AD606" s="1" t="s">
        <v>266</v>
      </c>
      <c r="AE606" s="11" t="str">
        <f t="shared" ca="1" si="24"/>
        <v>08/08/2024</v>
      </c>
      <c r="AF606" s="1" t="s">
        <v>0</v>
      </c>
      <c r="AG606" s="1" t="s">
        <v>224</v>
      </c>
      <c r="AI606" s="1" t="s">
        <v>157</v>
      </c>
      <c r="AJ606" s="1" t="s">
        <v>196</v>
      </c>
      <c r="AK606" s="1" t="s">
        <v>197</v>
      </c>
      <c r="AL606" s="1" t="s">
        <v>198</v>
      </c>
      <c r="AM606" s="1" t="s">
        <v>23</v>
      </c>
      <c r="AO606" s="1" t="s">
        <v>25</v>
      </c>
      <c r="AP606" s="1" t="s">
        <v>26</v>
      </c>
      <c r="AQ606" s="1" t="s">
        <v>26</v>
      </c>
      <c r="AR606" s="1" t="s">
        <v>25</v>
      </c>
      <c r="AS606" s="1" t="s">
        <v>27</v>
      </c>
      <c r="AU606" s="1" t="s">
        <v>28</v>
      </c>
      <c r="AV606" s="1" t="s">
        <v>29</v>
      </c>
      <c r="AW606" s="1" t="s">
        <v>30</v>
      </c>
      <c r="AX606" s="1" t="s">
        <v>26</v>
      </c>
      <c r="BD606" s="1" t="s">
        <v>225</v>
      </c>
      <c r="BE606" s="6"/>
      <c r="BF606" s="1" t="s">
        <v>26</v>
      </c>
      <c r="BG606" s="1" t="s">
        <v>26</v>
      </c>
      <c r="BH606" s="6" t="s">
        <v>26</v>
      </c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1" t="s">
        <v>220</v>
      </c>
      <c r="BU606" s="1" t="s">
        <v>226</v>
      </c>
      <c r="BV606" s="1" t="s">
        <v>24</v>
      </c>
      <c r="BW606" s="1" t="s">
        <v>219</v>
      </c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1" t="s">
        <v>26</v>
      </c>
      <c r="CL606" s="1" t="s">
        <v>26</v>
      </c>
      <c r="CW606" s="1" t="s">
        <v>277</v>
      </c>
      <c r="CX606" s="1" t="s">
        <v>277</v>
      </c>
      <c r="CY606" s="1" t="s">
        <v>277</v>
      </c>
      <c r="DO606" s="1" t="s">
        <v>231</v>
      </c>
      <c r="DQ606" s="1" t="s">
        <v>240</v>
      </c>
      <c r="DR606" s="1" t="s">
        <v>157</v>
      </c>
      <c r="DS606" s="1" t="s">
        <v>245</v>
      </c>
      <c r="DT606" s="6" t="s">
        <v>483</v>
      </c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1" t="s">
        <v>241</v>
      </c>
      <c r="EF606" s="1" t="s">
        <v>242</v>
      </c>
      <c r="EG606" s="1" t="s">
        <v>243</v>
      </c>
      <c r="EH606" s="1" t="s">
        <v>244</v>
      </c>
      <c r="EI606" s="1" t="s">
        <v>25</v>
      </c>
      <c r="EJ606" s="1" t="s">
        <v>26</v>
      </c>
      <c r="EL606" s="1" t="s">
        <v>26</v>
      </c>
      <c r="EN606" s="1" t="s">
        <v>26</v>
      </c>
      <c r="EP606" s="6" t="s">
        <v>26</v>
      </c>
      <c r="EQ606" s="1" t="s">
        <v>26</v>
      </c>
      <c r="ER606" s="1" t="s">
        <v>34</v>
      </c>
      <c r="EV606" s="1" t="s">
        <v>26</v>
      </c>
      <c r="EX606" s="1" t="s">
        <v>1567</v>
      </c>
      <c r="EZ606" s="6" t="s">
        <v>26</v>
      </c>
      <c r="FE606" s="1" t="s">
        <v>245</v>
      </c>
      <c r="FO606" s="6" t="s">
        <v>1568</v>
      </c>
      <c r="FP606" s="1" t="s">
        <v>277</v>
      </c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 t="s">
        <v>277</v>
      </c>
      <c r="GJ606" s="15" t="s">
        <v>3612</v>
      </c>
      <c r="GN606" s="6" t="s">
        <v>228</v>
      </c>
      <c r="GO606" s="1" t="s">
        <v>292</v>
      </c>
      <c r="GZ606" s="1" t="s">
        <v>284</v>
      </c>
      <c r="HL606" s="1" t="s">
        <v>256</v>
      </c>
      <c r="HM606" s="1" t="s">
        <v>222</v>
      </c>
      <c r="KG606" s="1" t="s">
        <v>277</v>
      </c>
      <c r="LJ606" s="6" t="s">
        <v>26</v>
      </c>
      <c r="LK606" s="6" t="s">
        <v>26</v>
      </c>
      <c r="LL606" s="6" t="s">
        <v>26</v>
      </c>
      <c r="ML606" s="1" t="s">
        <v>277</v>
      </c>
      <c r="MQ606" s="1" t="s">
        <v>277</v>
      </c>
      <c r="MR606" s="1" t="s">
        <v>230</v>
      </c>
      <c r="MS606" s="1" t="s">
        <v>220</v>
      </c>
      <c r="MT606" s="2" t="str">
        <f t="shared" ca="1" si="25"/>
        <v>08/09/2024</v>
      </c>
      <c r="MU606" s="1" t="s">
        <v>230</v>
      </c>
      <c r="MV606" s="1" t="s">
        <v>229</v>
      </c>
      <c r="OS606" s="1" t="s">
        <v>277</v>
      </c>
      <c r="OT606" s="1" t="s">
        <v>277</v>
      </c>
      <c r="OU606" s="1" t="s">
        <v>277</v>
      </c>
      <c r="RL606" s="1" t="s">
        <v>277</v>
      </c>
      <c r="SE606" s="3" t="s">
        <v>277</v>
      </c>
      <c r="SF606" s="1" t="s">
        <v>277</v>
      </c>
      <c r="WC606" s="1" t="s">
        <v>277</v>
      </c>
      <c r="YH606" s="1" t="s">
        <v>277</v>
      </c>
      <c r="YM606" s="1" t="s">
        <v>277</v>
      </c>
      <c r="AAJ606" s="1" t="s">
        <v>277</v>
      </c>
      <c r="AAK606" s="1" t="s">
        <v>277</v>
      </c>
      <c r="AAL606" s="1" t="s">
        <v>277</v>
      </c>
      <c r="ADC606" s="1" t="s">
        <v>277</v>
      </c>
      <c r="ADV606" s="1" t="s">
        <v>277</v>
      </c>
      <c r="ADW606" s="15" t="s">
        <v>3707</v>
      </c>
      <c r="AHT606" s="1" t="s">
        <v>277</v>
      </c>
      <c r="AJY606" s="1" t="s">
        <v>277</v>
      </c>
      <c r="AKD606" s="1" t="s">
        <v>277</v>
      </c>
      <c r="AMA606" s="1" t="s">
        <v>277</v>
      </c>
      <c r="AMB606" s="1" t="s">
        <v>277</v>
      </c>
      <c r="AMC606" s="1" t="s">
        <v>277</v>
      </c>
      <c r="AOT606" s="1" t="s">
        <v>277</v>
      </c>
      <c r="APM606" s="1" t="s">
        <v>277</v>
      </c>
      <c r="APN606" s="1" t="s">
        <v>277</v>
      </c>
      <c r="ATK606" s="1" t="s">
        <v>277</v>
      </c>
      <c r="AVP606" s="1" t="s">
        <v>277</v>
      </c>
      <c r="AVU606" s="1" t="s">
        <v>277</v>
      </c>
      <c r="AVV606" s="5"/>
      <c r="AVW606" s="5"/>
      <c r="AVX606" s="5"/>
      <c r="AVY606" s="5"/>
      <c r="AVZ606" s="5"/>
      <c r="AWA606" s="5"/>
      <c r="AWB606" s="5"/>
      <c r="AWC606" s="5"/>
      <c r="AWD606" s="5"/>
      <c r="AWE606" s="5"/>
      <c r="AWF606" s="5"/>
      <c r="AWG606" s="5"/>
      <c r="AWH606" s="5"/>
      <c r="AWI606" s="5"/>
      <c r="AWJ606" s="5"/>
      <c r="AWK606" s="5"/>
      <c r="AWL606" s="5"/>
      <c r="AWM606" s="5"/>
      <c r="AWN606" s="5"/>
      <c r="AWO606" s="5"/>
      <c r="AWP606" s="5"/>
      <c r="AWQ606" s="5"/>
      <c r="AWR606" s="5"/>
      <c r="AWS606" s="5"/>
      <c r="AWT606" s="5"/>
      <c r="AWU606" s="5"/>
      <c r="AWV606" s="5"/>
      <c r="AWW606" s="5"/>
      <c r="AWX606" s="5"/>
    </row>
    <row r="607" spans="1:1017 1086:1298" s="1" customFormat="1" x14ac:dyDescent="0.25">
      <c r="A607" s="66" t="s">
        <v>789</v>
      </c>
      <c r="B607" s="15" t="s">
        <v>3715</v>
      </c>
      <c r="C607" s="1" t="s">
        <v>239</v>
      </c>
      <c r="D607" s="1" t="s">
        <v>239</v>
      </c>
      <c r="E607" s="1" t="s">
        <v>878</v>
      </c>
      <c r="F607" s="1" t="s">
        <v>879</v>
      </c>
      <c r="G607" s="1" t="s">
        <v>266</v>
      </c>
      <c r="H607" s="1" t="s">
        <v>266</v>
      </c>
      <c r="I607" s="1" t="s">
        <v>880</v>
      </c>
      <c r="J607" s="1" t="s">
        <v>881</v>
      </c>
      <c r="K607" s="1" t="s">
        <v>239</v>
      </c>
      <c r="L607" s="1" t="s">
        <v>239</v>
      </c>
      <c r="M607" s="1" t="s">
        <v>878</v>
      </c>
      <c r="N607" s="1" t="s">
        <v>879</v>
      </c>
      <c r="O607" s="1" t="s">
        <v>266</v>
      </c>
      <c r="P607" s="1" t="s">
        <v>266</v>
      </c>
      <c r="Q607" s="1" t="s">
        <v>880</v>
      </c>
      <c r="R607" s="1" t="s">
        <v>881</v>
      </c>
      <c r="S607" s="1" t="s">
        <v>899</v>
      </c>
      <c r="T607" s="1" t="s">
        <v>22</v>
      </c>
      <c r="U607" s="1" t="s">
        <v>892</v>
      </c>
      <c r="V607" s="1" t="s">
        <v>879</v>
      </c>
      <c r="W607" s="1" t="s">
        <v>266</v>
      </c>
      <c r="X607" s="1" t="s">
        <v>266</v>
      </c>
      <c r="Y607" s="1" t="s">
        <v>880</v>
      </c>
      <c r="Z607" s="1" t="s">
        <v>881</v>
      </c>
      <c r="AA607" s="1" t="s">
        <v>266</v>
      </c>
      <c r="AB607" s="1" t="s">
        <v>266</v>
      </c>
      <c r="AC607" s="1" t="s">
        <v>266</v>
      </c>
      <c r="AD607" s="1" t="s">
        <v>266</v>
      </c>
      <c r="AE607" s="11" t="str">
        <f t="shared" ca="1" si="24"/>
        <v>08/08/2024</v>
      </c>
      <c r="AF607" s="1" t="s">
        <v>0</v>
      </c>
      <c r="AG607" s="1" t="s">
        <v>224</v>
      </c>
      <c r="AI607" s="1" t="s">
        <v>158</v>
      </c>
      <c r="AJ607" s="1" t="s">
        <v>905</v>
      </c>
      <c r="AK607" s="1" t="s">
        <v>199</v>
      </c>
      <c r="AL607" s="1" t="s">
        <v>200</v>
      </c>
      <c r="AM607" s="1" t="s">
        <v>23</v>
      </c>
      <c r="AO607" s="1" t="s">
        <v>25</v>
      </c>
      <c r="AP607" s="1" t="s">
        <v>26</v>
      </c>
      <c r="AQ607" s="1" t="s">
        <v>26</v>
      </c>
      <c r="AR607" s="1" t="s">
        <v>25</v>
      </c>
      <c r="AS607" s="1" t="s">
        <v>27</v>
      </c>
      <c r="AU607" s="1" t="s">
        <v>28</v>
      </c>
      <c r="AV607" s="1" t="s">
        <v>29</v>
      </c>
      <c r="AW607" s="1" t="s">
        <v>30</v>
      </c>
      <c r="AX607" s="1" t="s">
        <v>26</v>
      </c>
      <c r="BD607" s="1" t="s">
        <v>225</v>
      </c>
      <c r="BE607" s="6"/>
      <c r="BF607" s="1" t="s">
        <v>26</v>
      </c>
      <c r="BG607" s="1" t="s">
        <v>26</v>
      </c>
      <c r="BH607" s="6" t="s">
        <v>26</v>
      </c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1" t="s">
        <v>220</v>
      </c>
      <c r="BU607" s="1" t="s">
        <v>226</v>
      </c>
      <c r="BV607" s="1" t="s">
        <v>24</v>
      </c>
      <c r="BW607" s="1" t="s">
        <v>219</v>
      </c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1" t="s">
        <v>26</v>
      </c>
      <c r="CL607" s="1" t="s">
        <v>26</v>
      </c>
      <c r="CW607" s="1" t="s">
        <v>277</v>
      </c>
      <c r="CX607" s="1" t="s">
        <v>277</v>
      </c>
      <c r="CY607" s="1" t="s">
        <v>277</v>
      </c>
      <c r="DO607" s="1" t="s">
        <v>231</v>
      </c>
      <c r="DQ607" s="1" t="s">
        <v>240</v>
      </c>
      <c r="DR607" s="1" t="s">
        <v>158</v>
      </c>
      <c r="DS607" s="1" t="s">
        <v>245</v>
      </c>
      <c r="DT607" s="6" t="s">
        <v>483</v>
      </c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1" t="s">
        <v>241</v>
      </c>
      <c r="EF607" s="1" t="s">
        <v>242</v>
      </c>
      <c r="EG607" s="1" t="s">
        <v>243</v>
      </c>
      <c r="EH607" s="1" t="s">
        <v>244</v>
      </c>
      <c r="EI607" s="1" t="s">
        <v>25</v>
      </c>
      <c r="EJ607" s="1" t="s">
        <v>26</v>
      </c>
      <c r="EL607" s="1" t="s">
        <v>26</v>
      </c>
      <c r="EN607" s="1" t="s">
        <v>26</v>
      </c>
      <c r="EP607" s="6" t="s">
        <v>26</v>
      </c>
      <c r="EQ607" s="1" t="s">
        <v>26</v>
      </c>
      <c r="ER607" s="1" t="s">
        <v>34</v>
      </c>
      <c r="EV607" s="1" t="s">
        <v>26</v>
      </c>
      <c r="EX607" s="1" t="s">
        <v>1567</v>
      </c>
      <c r="EZ607" s="6" t="s">
        <v>26</v>
      </c>
      <c r="FE607" s="1" t="s">
        <v>245</v>
      </c>
      <c r="FO607" s="6" t="s">
        <v>1568</v>
      </c>
      <c r="FP607" s="1" t="s">
        <v>277</v>
      </c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 t="s">
        <v>277</v>
      </c>
      <c r="GJ607" s="15" t="s">
        <v>3612</v>
      </c>
      <c r="GN607" s="6" t="s">
        <v>228</v>
      </c>
      <c r="GO607" s="1" t="s">
        <v>292</v>
      </c>
      <c r="HL607" s="1" t="s">
        <v>256</v>
      </c>
      <c r="HM607" s="1" t="s">
        <v>222</v>
      </c>
      <c r="KG607" s="1" t="s">
        <v>277</v>
      </c>
      <c r="LJ607" s="6" t="s">
        <v>26</v>
      </c>
      <c r="LK607" s="6" t="s">
        <v>26</v>
      </c>
      <c r="LL607" s="6" t="s">
        <v>26</v>
      </c>
      <c r="ML607" s="1" t="s">
        <v>277</v>
      </c>
      <c r="MQ607" s="1" t="s">
        <v>277</v>
      </c>
      <c r="MR607" s="1" t="s">
        <v>230</v>
      </c>
      <c r="MS607" s="1" t="s">
        <v>220</v>
      </c>
      <c r="MT607" s="2" t="str">
        <f t="shared" ca="1" si="25"/>
        <v>08/09/2024</v>
      </c>
      <c r="MU607" s="1" t="s">
        <v>230</v>
      </c>
      <c r="MV607" s="1" t="s">
        <v>229</v>
      </c>
      <c r="OS607" s="1" t="s">
        <v>277</v>
      </c>
      <c r="OT607" s="1" t="s">
        <v>277</v>
      </c>
      <c r="OU607" s="1" t="s">
        <v>277</v>
      </c>
      <c r="RL607" s="1" t="s">
        <v>277</v>
      </c>
      <c r="SE607" s="3" t="s">
        <v>277</v>
      </c>
      <c r="SF607" s="1" t="s">
        <v>277</v>
      </c>
      <c r="WC607" s="1" t="s">
        <v>277</v>
      </c>
      <c r="YH607" s="1" t="s">
        <v>277</v>
      </c>
      <c r="YM607" s="1" t="s">
        <v>277</v>
      </c>
      <c r="AAJ607" s="1" t="s">
        <v>277</v>
      </c>
      <c r="AAK607" s="1" t="s">
        <v>277</v>
      </c>
      <c r="AAL607" s="1" t="s">
        <v>277</v>
      </c>
      <c r="ADC607" s="1" t="s">
        <v>277</v>
      </c>
      <c r="ADV607" s="1" t="s">
        <v>277</v>
      </c>
      <c r="ADW607" s="15" t="s">
        <v>3707</v>
      </c>
      <c r="AHT607" s="1" t="s">
        <v>277</v>
      </c>
      <c r="AJY607" s="1" t="s">
        <v>277</v>
      </c>
      <c r="AKD607" s="1" t="s">
        <v>277</v>
      </c>
      <c r="AMA607" s="1" t="s">
        <v>277</v>
      </c>
      <c r="AMB607" s="1" t="s">
        <v>277</v>
      </c>
      <c r="AMC607" s="1" t="s">
        <v>277</v>
      </c>
      <c r="AOT607" s="1" t="s">
        <v>277</v>
      </c>
      <c r="APM607" s="1" t="s">
        <v>277</v>
      </c>
      <c r="APN607" s="1" t="s">
        <v>277</v>
      </c>
      <c r="ATK607" s="1" t="s">
        <v>277</v>
      </c>
      <c r="AVP607" s="1" t="s">
        <v>277</v>
      </c>
      <c r="AVU607" s="1" t="s">
        <v>277</v>
      </c>
      <c r="AVV607" s="5"/>
      <c r="AVW607" s="5"/>
      <c r="AVX607" s="5"/>
      <c r="AVY607" s="5"/>
      <c r="AVZ607" s="5"/>
      <c r="AWA607" s="5"/>
      <c r="AWB607" s="5"/>
      <c r="AWC607" s="5"/>
      <c r="AWD607" s="5"/>
      <c r="AWE607" s="5"/>
      <c r="AWF607" s="5"/>
      <c r="AWG607" s="5"/>
      <c r="AWH607" s="5"/>
      <c r="AWI607" s="5"/>
      <c r="AWJ607" s="5"/>
      <c r="AWK607" s="5"/>
      <c r="AWL607" s="5"/>
      <c r="AWM607" s="5"/>
      <c r="AWN607" s="5"/>
      <c r="AWO607" s="5"/>
      <c r="AWP607" s="5"/>
      <c r="AWQ607" s="5"/>
      <c r="AWR607" s="5"/>
      <c r="AWS607" s="5"/>
      <c r="AWT607" s="5"/>
      <c r="AWU607" s="5"/>
      <c r="AWV607" s="5"/>
      <c r="AWW607" s="5"/>
      <c r="AWX607" s="5"/>
    </row>
    <row r="608" spans="1:1017 1086:1298" s="15" customFormat="1" x14ac:dyDescent="0.25">
      <c r="A608" s="65" t="s">
        <v>797</v>
      </c>
      <c r="B608" s="15" t="s">
        <v>3715</v>
      </c>
      <c r="C608" s="15" t="s">
        <v>239</v>
      </c>
      <c r="D608" s="15" t="s">
        <v>239</v>
      </c>
      <c r="E608" s="15" t="s">
        <v>878</v>
      </c>
      <c r="F608" s="15" t="s">
        <v>879</v>
      </c>
      <c r="G608" s="15" t="s">
        <v>266</v>
      </c>
      <c r="H608" s="15" t="s">
        <v>266</v>
      </c>
      <c r="I608" s="15" t="s">
        <v>880</v>
      </c>
      <c r="J608" s="15" t="s">
        <v>881</v>
      </c>
      <c r="K608" s="15" t="s">
        <v>239</v>
      </c>
      <c r="L608" s="15" t="s">
        <v>239</v>
      </c>
      <c r="M608" s="15" t="s">
        <v>878</v>
      </c>
      <c r="N608" s="15" t="s">
        <v>879</v>
      </c>
      <c r="O608" s="15" t="s">
        <v>266</v>
      </c>
      <c r="P608" s="15" t="s">
        <v>266</v>
      </c>
      <c r="Q608" s="15" t="s">
        <v>880</v>
      </c>
      <c r="R608" s="15" t="s">
        <v>881</v>
      </c>
      <c r="S608" s="15" t="s">
        <v>899</v>
      </c>
      <c r="T608" s="15" t="s">
        <v>22</v>
      </c>
      <c r="U608" s="15" t="s">
        <v>892</v>
      </c>
      <c r="V608" s="15" t="s">
        <v>879</v>
      </c>
      <c r="W608" s="15" t="s">
        <v>266</v>
      </c>
      <c r="X608" s="15" t="s">
        <v>266</v>
      </c>
      <c r="Y608" s="15" t="s">
        <v>880</v>
      </c>
      <c r="Z608" s="15" t="s">
        <v>881</v>
      </c>
      <c r="AA608" s="15" t="s">
        <v>266</v>
      </c>
      <c r="AB608" s="15" t="s">
        <v>266</v>
      </c>
      <c r="AC608" s="15" t="s">
        <v>266</v>
      </c>
      <c r="AD608" s="15" t="s">
        <v>266</v>
      </c>
      <c r="AE608" s="61" t="str">
        <f t="shared" ca="1" si="24"/>
        <v>08/08/2024</v>
      </c>
      <c r="AF608" s="15" t="s">
        <v>0</v>
      </c>
      <c r="AG608" s="15" t="s">
        <v>224</v>
      </c>
      <c r="AI608" s="15" t="s">
        <v>159</v>
      </c>
      <c r="AJ608" s="15" t="s">
        <v>201</v>
      </c>
      <c r="AK608" s="15" t="s">
        <v>202</v>
      </c>
      <c r="AL608" s="15" t="s">
        <v>203</v>
      </c>
      <c r="AM608" s="15" t="s">
        <v>23</v>
      </c>
      <c r="AO608" s="15" t="s">
        <v>25</v>
      </c>
      <c r="AP608" s="15" t="s">
        <v>26</v>
      </c>
      <c r="AQ608" s="15" t="s">
        <v>26</v>
      </c>
      <c r="AR608" s="15" t="s">
        <v>25</v>
      </c>
      <c r="AS608" s="15" t="s">
        <v>27</v>
      </c>
      <c r="AU608" s="15" t="s">
        <v>28</v>
      </c>
      <c r="AV608" s="15" t="s">
        <v>29</v>
      </c>
      <c r="AW608" s="15" t="s">
        <v>30</v>
      </c>
      <c r="AX608" s="15" t="s">
        <v>26</v>
      </c>
      <c r="BD608" s="15" t="s">
        <v>225</v>
      </c>
      <c r="BF608" s="15" t="s">
        <v>26</v>
      </c>
      <c r="BG608" s="15" t="s">
        <v>26</v>
      </c>
      <c r="BH608" s="15" t="s">
        <v>26</v>
      </c>
      <c r="BT608" s="15" t="s">
        <v>220</v>
      </c>
      <c r="BU608" s="15" t="s">
        <v>226</v>
      </c>
      <c r="BV608" s="15" t="s">
        <v>24</v>
      </c>
      <c r="BW608" s="15" t="s">
        <v>219</v>
      </c>
      <c r="CK608" s="15" t="s">
        <v>26</v>
      </c>
      <c r="CL608" s="15" t="s">
        <v>26</v>
      </c>
      <c r="CW608" s="3" t="s">
        <v>277</v>
      </c>
      <c r="CX608" s="3" t="s">
        <v>277</v>
      </c>
      <c r="CY608" s="3" t="s">
        <v>277</v>
      </c>
      <c r="DO608" s="15" t="s">
        <v>231</v>
      </c>
      <c r="DQ608" s="15" t="s">
        <v>240</v>
      </c>
      <c r="DR608" s="15" t="s">
        <v>159</v>
      </c>
      <c r="DS608" s="15" t="s">
        <v>245</v>
      </c>
      <c r="DT608" s="15" t="s">
        <v>483</v>
      </c>
      <c r="EE608" s="15" t="s">
        <v>241</v>
      </c>
      <c r="EF608" s="15" t="s">
        <v>242</v>
      </c>
      <c r="EG608" s="15" t="s">
        <v>243</v>
      </c>
      <c r="EH608" s="15" t="s">
        <v>244</v>
      </c>
      <c r="EI608" s="15" t="s">
        <v>25</v>
      </c>
      <c r="EJ608" s="15" t="s">
        <v>26</v>
      </c>
      <c r="EL608" s="15" t="s">
        <v>26</v>
      </c>
      <c r="EN608" s="15" t="s">
        <v>26</v>
      </c>
      <c r="EP608" s="15" t="s">
        <v>26</v>
      </c>
      <c r="EQ608" s="15" t="s">
        <v>26</v>
      </c>
      <c r="ER608" s="15" t="s">
        <v>34</v>
      </c>
      <c r="EV608" s="15" t="s">
        <v>26</v>
      </c>
      <c r="EX608" s="3" t="s">
        <v>1567</v>
      </c>
      <c r="EZ608" s="15" t="s">
        <v>26</v>
      </c>
      <c r="FE608" s="15" t="s">
        <v>245</v>
      </c>
      <c r="FO608" s="15" t="s">
        <v>1568</v>
      </c>
      <c r="FP608" s="15" t="s">
        <v>277</v>
      </c>
      <c r="GI608" s="15" t="s">
        <v>277</v>
      </c>
      <c r="GJ608" s="15" t="s">
        <v>3612</v>
      </c>
      <c r="GN608" s="15" t="s">
        <v>228</v>
      </c>
      <c r="GO608" s="15" t="s">
        <v>292</v>
      </c>
      <c r="HL608" s="15" t="s">
        <v>256</v>
      </c>
      <c r="HM608" s="15" t="s">
        <v>222</v>
      </c>
      <c r="KG608" s="15" t="s">
        <v>277</v>
      </c>
      <c r="LJ608" s="15" t="s">
        <v>26</v>
      </c>
      <c r="LK608" s="15" t="s">
        <v>26</v>
      </c>
      <c r="LL608" s="15" t="s">
        <v>26</v>
      </c>
      <c r="ML608" s="15" t="s">
        <v>277</v>
      </c>
      <c r="MQ608" s="15" t="s">
        <v>277</v>
      </c>
      <c r="MR608" s="15" t="s">
        <v>230</v>
      </c>
      <c r="MS608" s="15" t="s">
        <v>220</v>
      </c>
      <c r="MT608" s="62" t="str">
        <f t="shared" ca="1" si="25"/>
        <v>08/09/2024</v>
      </c>
      <c r="MU608" s="15" t="s">
        <v>230</v>
      </c>
      <c r="MV608" s="15" t="s">
        <v>229</v>
      </c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 t="s">
        <v>277</v>
      </c>
      <c r="OT608" s="3" t="s">
        <v>277</v>
      </c>
      <c r="OU608" s="3" t="s">
        <v>277</v>
      </c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L608" s="3" t="s">
        <v>277</v>
      </c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 t="s">
        <v>277</v>
      </c>
      <c r="SF608" s="3" t="s">
        <v>277</v>
      </c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  <c r="SS608" s="3"/>
      <c r="ST608" s="3"/>
      <c r="SU608" s="3"/>
      <c r="SV608" s="3"/>
      <c r="SW608" s="3"/>
      <c r="SX608" s="3"/>
      <c r="SY608" s="3"/>
      <c r="SZ608" s="3"/>
      <c r="TA608" s="3"/>
      <c r="TB608" s="3"/>
      <c r="TC608" s="3"/>
      <c r="TD608" s="3"/>
      <c r="TE608" s="3"/>
      <c r="TF608" s="3"/>
      <c r="TG608" s="3"/>
      <c r="TH608" s="3"/>
      <c r="TI608" s="3"/>
      <c r="TJ608" s="3"/>
      <c r="TK608" s="3"/>
      <c r="TL608" s="3"/>
      <c r="TM608" s="3"/>
      <c r="TN608" s="3"/>
      <c r="TO608" s="3"/>
      <c r="TP608" s="3"/>
      <c r="TQ608" s="3"/>
      <c r="TR608" s="3"/>
      <c r="TS608" s="3"/>
      <c r="TT608" s="3"/>
      <c r="TU608" s="3"/>
      <c r="TV608" s="3"/>
      <c r="TW608" s="3"/>
      <c r="TX608" s="3"/>
      <c r="TY608" s="3"/>
      <c r="TZ608" s="3"/>
      <c r="UA608" s="3"/>
      <c r="UB608" s="3"/>
      <c r="UC608" s="3"/>
      <c r="UD608" s="3"/>
      <c r="UE608" s="3"/>
      <c r="UF608" s="3"/>
      <c r="UG608" s="3"/>
      <c r="UH608" s="3"/>
      <c r="UI608" s="3"/>
      <c r="UJ608" s="3"/>
      <c r="UK608" s="3"/>
      <c r="UL608" s="3"/>
      <c r="UM608" s="3"/>
      <c r="UN608" s="3"/>
      <c r="UO608" s="3"/>
      <c r="UP608" s="3"/>
      <c r="UQ608" s="3"/>
      <c r="UR608" s="3"/>
      <c r="US608" s="3"/>
      <c r="UT608" s="3"/>
      <c r="UU608" s="3"/>
      <c r="UV608" s="3"/>
      <c r="UW608" s="3"/>
      <c r="UX608" s="3"/>
      <c r="UY608" s="3"/>
      <c r="UZ608" s="3"/>
      <c r="VA608" s="3"/>
      <c r="VB608" s="3"/>
      <c r="VC608" s="3"/>
      <c r="VD608" s="3"/>
      <c r="VE608" s="3"/>
      <c r="VF608" s="3"/>
      <c r="VG608" s="3"/>
      <c r="VH608" s="3"/>
      <c r="VI608" s="3"/>
      <c r="VJ608" s="3"/>
      <c r="VK608" s="3"/>
      <c r="VL608" s="3"/>
      <c r="VM608" s="3"/>
      <c r="VN608" s="3"/>
      <c r="VO608" s="3"/>
      <c r="VP608" s="3"/>
      <c r="VQ608" s="3"/>
      <c r="VR608" s="3"/>
      <c r="VS608" s="3"/>
      <c r="VT608" s="3"/>
      <c r="VU608" s="3"/>
      <c r="VV608" s="3"/>
      <c r="VW608" s="3"/>
      <c r="VX608" s="3"/>
      <c r="VY608" s="3"/>
      <c r="VZ608" s="3"/>
      <c r="WA608" s="3"/>
      <c r="WB608" s="3"/>
      <c r="WC608" s="3" t="s">
        <v>277</v>
      </c>
      <c r="WD608" s="3"/>
      <c r="WE608" s="3"/>
      <c r="WF608" s="3"/>
      <c r="WG608" s="3"/>
      <c r="WH608" s="3"/>
      <c r="WI608" s="3"/>
      <c r="WJ608" s="3"/>
      <c r="WK608" s="3"/>
      <c r="WL608" s="3"/>
      <c r="WM608" s="3"/>
      <c r="WN608" s="3"/>
      <c r="WO608" s="3"/>
      <c r="YH608" s="15" t="s">
        <v>277</v>
      </c>
      <c r="YM608" s="15" t="s">
        <v>277</v>
      </c>
      <c r="AAJ608" s="15" t="s">
        <v>277</v>
      </c>
      <c r="AAK608" s="15" t="s">
        <v>277</v>
      </c>
      <c r="AAL608" s="15" t="s">
        <v>277</v>
      </c>
      <c r="ADC608" s="15" t="s">
        <v>277</v>
      </c>
      <c r="ADV608" s="15" t="s">
        <v>277</v>
      </c>
      <c r="ADW608" s="15" t="s">
        <v>3707</v>
      </c>
      <c r="AHT608" s="15" t="s">
        <v>277</v>
      </c>
      <c r="AJY608" s="15" t="s">
        <v>277</v>
      </c>
      <c r="AKD608" s="15" t="s">
        <v>277</v>
      </c>
      <c r="AMA608" s="15" t="s">
        <v>277</v>
      </c>
      <c r="AMB608" s="15" t="s">
        <v>277</v>
      </c>
      <c r="AMC608" s="15" t="s">
        <v>277</v>
      </c>
      <c r="AOT608" s="15" t="s">
        <v>277</v>
      </c>
      <c r="APM608" s="15" t="s">
        <v>277</v>
      </c>
      <c r="APN608" s="15" t="s">
        <v>277</v>
      </c>
      <c r="ATK608" s="15" t="s">
        <v>277</v>
      </c>
      <c r="AVP608" s="15" t="s">
        <v>277</v>
      </c>
      <c r="AVU608" s="15" t="s">
        <v>277</v>
      </c>
      <c r="AVV608" s="5"/>
      <c r="AVW608" s="5"/>
      <c r="AVX608" s="5"/>
      <c r="AVY608" s="5"/>
      <c r="AVZ608" s="5"/>
      <c r="AWA608" s="5"/>
      <c r="AWB608" s="5"/>
      <c r="AWC608" s="5"/>
      <c r="AWD608" s="5"/>
      <c r="AWE608" s="5"/>
      <c r="AWF608" s="5"/>
      <c r="AWG608" s="5"/>
      <c r="AWH608" s="5"/>
      <c r="AWI608" s="5"/>
      <c r="AWJ608" s="5"/>
      <c r="AWK608" s="5"/>
      <c r="AWL608" s="5"/>
      <c r="AWM608" s="5"/>
      <c r="AWN608" s="5"/>
      <c r="AWO608" s="5"/>
      <c r="AWP608" s="5"/>
      <c r="AWQ608" s="5"/>
      <c r="AWR608" s="5"/>
      <c r="AWS608" s="5"/>
      <c r="AWT608" s="5"/>
      <c r="AWU608" s="5"/>
      <c r="AWV608" s="5"/>
      <c r="AWW608" s="5"/>
      <c r="AWX608" s="5"/>
    </row>
    <row r="609" spans="1:1017 1086:1298" s="1" customFormat="1" x14ac:dyDescent="0.25">
      <c r="A609" s="66" t="s">
        <v>805</v>
      </c>
      <c r="B609" s="15" t="s">
        <v>3715</v>
      </c>
      <c r="C609" s="1" t="s">
        <v>239</v>
      </c>
      <c r="D609" s="1" t="s">
        <v>239</v>
      </c>
      <c r="E609" s="1" t="s">
        <v>878</v>
      </c>
      <c r="F609" s="1" t="s">
        <v>879</v>
      </c>
      <c r="G609" s="1" t="s">
        <v>266</v>
      </c>
      <c r="H609" s="1" t="s">
        <v>266</v>
      </c>
      <c r="I609" s="1" t="s">
        <v>880</v>
      </c>
      <c r="J609" s="1" t="s">
        <v>881</v>
      </c>
      <c r="K609" s="1" t="s">
        <v>239</v>
      </c>
      <c r="L609" s="1" t="s">
        <v>239</v>
      </c>
      <c r="M609" s="1" t="s">
        <v>878</v>
      </c>
      <c r="N609" s="1" t="s">
        <v>879</v>
      </c>
      <c r="O609" s="1" t="s">
        <v>266</v>
      </c>
      <c r="P609" s="1" t="s">
        <v>266</v>
      </c>
      <c r="Q609" s="1" t="s">
        <v>880</v>
      </c>
      <c r="R609" s="1" t="s">
        <v>881</v>
      </c>
      <c r="S609" s="1" t="s">
        <v>899</v>
      </c>
      <c r="T609" s="1" t="s">
        <v>22</v>
      </c>
      <c r="U609" s="1" t="s">
        <v>892</v>
      </c>
      <c r="V609" s="1" t="s">
        <v>879</v>
      </c>
      <c r="W609" s="1" t="s">
        <v>266</v>
      </c>
      <c r="X609" s="1" t="s">
        <v>266</v>
      </c>
      <c r="Y609" s="1" t="s">
        <v>880</v>
      </c>
      <c r="Z609" s="1" t="s">
        <v>881</v>
      </c>
      <c r="AA609" s="1" t="s">
        <v>266</v>
      </c>
      <c r="AB609" s="1" t="s">
        <v>266</v>
      </c>
      <c r="AC609" s="1" t="s">
        <v>266</v>
      </c>
      <c r="AD609" s="1" t="s">
        <v>266</v>
      </c>
      <c r="AE609" s="11" t="str">
        <f t="shared" ca="1" si="24"/>
        <v>08/08/2024</v>
      </c>
      <c r="AF609" s="1" t="s">
        <v>0</v>
      </c>
      <c r="AG609" s="1" t="s">
        <v>224</v>
      </c>
      <c r="AI609" s="1" t="s">
        <v>160</v>
      </c>
      <c r="AJ609" s="1" t="s">
        <v>906</v>
      </c>
      <c r="AK609" s="1" t="s">
        <v>204</v>
      </c>
      <c r="AL609" s="1" t="s">
        <v>205</v>
      </c>
      <c r="AM609" s="1" t="s">
        <v>23</v>
      </c>
      <c r="AO609" s="1" t="s">
        <v>25</v>
      </c>
      <c r="AP609" s="1" t="s">
        <v>26</v>
      </c>
      <c r="AQ609" s="1" t="s">
        <v>26</v>
      </c>
      <c r="AR609" s="1" t="s">
        <v>25</v>
      </c>
      <c r="AS609" s="1" t="s">
        <v>27</v>
      </c>
      <c r="AU609" s="1" t="s">
        <v>28</v>
      </c>
      <c r="AV609" s="1" t="s">
        <v>29</v>
      </c>
      <c r="AW609" s="1" t="s">
        <v>30</v>
      </c>
      <c r="AX609" s="1" t="s">
        <v>26</v>
      </c>
      <c r="BD609" s="1" t="s">
        <v>225</v>
      </c>
      <c r="BE609" s="6"/>
      <c r="BF609" s="1" t="s">
        <v>26</v>
      </c>
      <c r="BG609" s="1" t="s">
        <v>26</v>
      </c>
      <c r="BH609" s="6" t="s">
        <v>26</v>
      </c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1" t="s">
        <v>220</v>
      </c>
      <c r="BU609" s="1" t="s">
        <v>226</v>
      </c>
      <c r="BV609" s="1" t="s">
        <v>24</v>
      </c>
      <c r="BW609" s="1" t="s">
        <v>219</v>
      </c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1" t="s">
        <v>26</v>
      </c>
      <c r="CL609" s="1" t="s">
        <v>26</v>
      </c>
      <c r="CW609" s="1" t="s">
        <v>277</v>
      </c>
      <c r="CX609" s="1" t="s">
        <v>277</v>
      </c>
      <c r="CY609" s="1" t="s">
        <v>277</v>
      </c>
      <c r="DO609" s="1" t="s">
        <v>231</v>
      </c>
      <c r="DQ609" s="1" t="s">
        <v>240</v>
      </c>
      <c r="DR609" s="1" t="s">
        <v>160</v>
      </c>
      <c r="DS609" s="1" t="s">
        <v>245</v>
      </c>
      <c r="DT609" s="6" t="s">
        <v>483</v>
      </c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1" t="s">
        <v>241</v>
      </c>
      <c r="EF609" s="1" t="s">
        <v>242</v>
      </c>
      <c r="EG609" s="1" t="s">
        <v>243</v>
      </c>
      <c r="EH609" s="1" t="s">
        <v>244</v>
      </c>
      <c r="EI609" s="1" t="s">
        <v>25</v>
      </c>
      <c r="EJ609" s="1" t="s">
        <v>26</v>
      </c>
      <c r="EL609" s="1" t="s">
        <v>26</v>
      </c>
      <c r="EN609" s="1" t="s">
        <v>26</v>
      </c>
      <c r="EP609" s="6" t="s">
        <v>26</v>
      </c>
      <c r="EQ609" s="1" t="s">
        <v>26</v>
      </c>
      <c r="ER609" s="1" t="s">
        <v>34</v>
      </c>
      <c r="EV609" s="1" t="s">
        <v>26</v>
      </c>
      <c r="EX609" s="1" t="s">
        <v>1567</v>
      </c>
      <c r="EZ609" s="6" t="s">
        <v>26</v>
      </c>
      <c r="FE609" s="1" t="s">
        <v>245</v>
      </c>
      <c r="FO609" s="6" t="s">
        <v>1568</v>
      </c>
      <c r="FP609" s="1" t="s">
        <v>277</v>
      </c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 t="s">
        <v>277</v>
      </c>
      <c r="GJ609" s="15" t="s">
        <v>3612</v>
      </c>
      <c r="GN609" s="6" t="s">
        <v>228</v>
      </c>
      <c r="GO609" s="1" t="s">
        <v>292</v>
      </c>
      <c r="HL609" s="1" t="s">
        <v>256</v>
      </c>
      <c r="HM609" s="1" t="s">
        <v>222</v>
      </c>
      <c r="IN609" s="1" t="s">
        <v>222</v>
      </c>
      <c r="IQ609" s="1" t="s">
        <v>282</v>
      </c>
      <c r="KG609" s="1" t="s">
        <v>277</v>
      </c>
      <c r="LJ609" s="6" t="s">
        <v>26</v>
      </c>
      <c r="LK609" s="6" t="s">
        <v>26</v>
      </c>
      <c r="LL609" s="6" t="s">
        <v>26</v>
      </c>
      <c r="ML609" s="1" t="s">
        <v>277</v>
      </c>
      <c r="MQ609" s="1" t="s">
        <v>277</v>
      </c>
      <c r="MR609" s="1" t="s">
        <v>230</v>
      </c>
      <c r="MS609" s="1" t="s">
        <v>220</v>
      </c>
      <c r="MT609" s="2" t="str">
        <f t="shared" ca="1" si="25"/>
        <v>08/09/2024</v>
      </c>
      <c r="MU609" s="1" t="s">
        <v>230</v>
      </c>
      <c r="MV609" s="1" t="s">
        <v>229</v>
      </c>
      <c r="OS609" s="1" t="s">
        <v>277</v>
      </c>
      <c r="OT609" s="1" t="s">
        <v>277</v>
      </c>
      <c r="OU609" s="1" t="s">
        <v>277</v>
      </c>
      <c r="RL609" s="1" t="s">
        <v>277</v>
      </c>
      <c r="SE609" s="3" t="s">
        <v>277</v>
      </c>
      <c r="SF609" s="1" t="s">
        <v>277</v>
      </c>
      <c r="WC609" s="1" t="s">
        <v>277</v>
      </c>
      <c r="YH609" s="1" t="s">
        <v>277</v>
      </c>
      <c r="YM609" s="1" t="s">
        <v>277</v>
      </c>
      <c r="AAJ609" s="1" t="s">
        <v>277</v>
      </c>
      <c r="AAK609" s="1" t="s">
        <v>277</v>
      </c>
      <c r="AAL609" s="1" t="s">
        <v>277</v>
      </c>
      <c r="ADC609" s="1" t="s">
        <v>277</v>
      </c>
      <c r="ADV609" s="1" t="s">
        <v>277</v>
      </c>
      <c r="ADW609" s="15" t="s">
        <v>3707</v>
      </c>
      <c r="AHT609" s="1" t="s">
        <v>277</v>
      </c>
      <c r="AJY609" s="1" t="s">
        <v>277</v>
      </c>
      <c r="AKD609" s="1" t="s">
        <v>277</v>
      </c>
      <c r="AMA609" s="1" t="s">
        <v>277</v>
      </c>
      <c r="AMB609" s="1" t="s">
        <v>277</v>
      </c>
      <c r="AMC609" s="1" t="s">
        <v>277</v>
      </c>
      <c r="AOT609" s="1" t="s">
        <v>277</v>
      </c>
      <c r="APM609" s="1" t="s">
        <v>277</v>
      </c>
      <c r="APN609" s="1" t="s">
        <v>277</v>
      </c>
      <c r="ATK609" s="1" t="s">
        <v>277</v>
      </c>
      <c r="AVP609" s="1" t="s">
        <v>277</v>
      </c>
      <c r="AVU609" s="1" t="s">
        <v>277</v>
      </c>
      <c r="AVV609" s="5"/>
      <c r="AVW609" s="5"/>
      <c r="AVX609" s="5"/>
      <c r="AVY609" s="5"/>
      <c r="AVZ609" s="5"/>
      <c r="AWA609" s="5"/>
      <c r="AWB609" s="5"/>
      <c r="AWC609" s="5"/>
      <c r="AWD609" s="5"/>
      <c r="AWE609" s="5"/>
      <c r="AWF609" s="5"/>
      <c r="AWG609" s="5"/>
      <c r="AWH609" s="5"/>
      <c r="AWI609" s="5"/>
      <c r="AWJ609" s="5"/>
      <c r="AWK609" s="5"/>
      <c r="AWL609" s="5"/>
      <c r="AWM609" s="5"/>
      <c r="AWN609" s="5"/>
      <c r="AWO609" s="5"/>
      <c r="AWP609" s="5"/>
      <c r="AWQ609" s="5"/>
      <c r="AWR609" s="5"/>
      <c r="AWS609" s="5"/>
      <c r="AWT609" s="5"/>
      <c r="AWU609" s="5"/>
      <c r="AWV609" s="5"/>
      <c r="AWW609" s="5"/>
      <c r="AWX609" s="5"/>
    </row>
    <row r="610" spans="1:1017 1086:1298" s="15" customFormat="1" x14ac:dyDescent="0.25">
      <c r="A610" s="65" t="s">
        <v>3704</v>
      </c>
      <c r="B610" s="15" t="s">
        <v>3715</v>
      </c>
      <c r="C610" s="15" t="s">
        <v>239</v>
      </c>
      <c r="D610" s="15" t="s">
        <v>239</v>
      </c>
      <c r="E610" s="15" t="s">
        <v>878</v>
      </c>
      <c r="F610" s="15" t="s">
        <v>879</v>
      </c>
      <c r="G610" s="15" t="s">
        <v>266</v>
      </c>
      <c r="H610" s="15" t="s">
        <v>266</v>
      </c>
      <c r="I610" s="15" t="s">
        <v>880</v>
      </c>
      <c r="J610" s="15" t="s">
        <v>881</v>
      </c>
      <c r="K610" s="15" t="s">
        <v>239</v>
      </c>
      <c r="L610" s="15" t="s">
        <v>239</v>
      </c>
      <c r="M610" s="15" t="s">
        <v>878</v>
      </c>
      <c r="N610" s="15" t="s">
        <v>879</v>
      </c>
      <c r="O610" s="15" t="s">
        <v>266</v>
      </c>
      <c r="P610" s="15" t="s">
        <v>266</v>
      </c>
      <c r="Q610" s="15" t="s">
        <v>880</v>
      </c>
      <c r="R610" s="15" t="s">
        <v>881</v>
      </c>
      <c r="S610" s="15" t="s">
        <v>899</v>
      </c>
      <c r="T610" s="15" t="s">
        <v>22</v>
      </c>
      <c r="U610" s="15" t="s">
        <v>892</v>
      </c>
      <c r="V610" s="15" t="s">
        <v>879</v>
      </c>
      <c r="W610" s="15" t="s">
        <v>266</v>
      </c>
      <c r="X610" s="15" t="s">
        <v>266</v>
      </c>
      <c r="Y610" s="15" t="s">
        <v>880</v>
      </c>
      <c r="Z610" s="15" t="s">
        <v>881</v>
      </c>
      <c r="AA610" s="15" t="s">
        <v>266</v>
      </c>
      <c r="AB610" s="15" t="s">
        <v>266</v>
      </c>
      <c r="AC610" s="15" t="s">
        <v>266</v>
      </c>
      <c r="AD610" s="15" t="s">
        <v>266</v>
      </c>
      <c r="AE610" s="61" t="str">
        <f t="shared" ca="1" si="24"/>
        <v>08/08/2024</v>
      </c>
      <c r="AF610" s="15" t="s">
        <v>0</v>
      </c>
      <c r="AG610" s="15" t="s">
        <v>224</v>
      </c>
      <c r="AI610" s="15" t="s">
        <v>161</v>
      </c>
      <c r="AJ610" s="15" t="s">
        <v>206</v>
      </c>
      <c r="AK610" s="15" t="s">
        <v>207</v>
      </c>
      <c r="AL610" s="15" t="s">
        <v>208</v>
      </c>
      <c r="AM610" s="15" t="s">
        <v>23</v>
      </c>
      <c r="AO610" s="15" t="s">
        <v>25</v>
      </c>
      <c r="AP610" s="15" t="s">
        <v>26</v>
      </c>
      <c r="AQ610" s="15" t="s">
        <v>26</v>
      </c>
      <c r="AR610" s="15" t="s">
        <v>25</v>
      </c>
      <c r="AS610" s="15" t="s">
        <v>27</v>
      </c>
      <c r="AU610" s="15" t="s">
        <v>28</v>
      </c>
      <c r="AV610" s="15" t="s">
        <v>29</v>
      </c>
      <c r="AW610" s="15" t="s">
        <v>30</v>
      </c>
      <c r="AX610" s="15" t="s">
        <v>26</v>
      </c>
      <c r="BD610" s="15" t="s">
        <v>225</v>
      </c>
      <c r="BF610" s="15" t="s">
        <v>26</v>
      </c>
      <c r="BG610" s="15" t="s">
        <v>26</v>
      </c>
      <c r="BH610" s="15" t="s">
        <v>26</v>
      </c>
      <c r="BT610" s="15" t="s">
        <v>220</v>
      </c>
      <c r="BU610" s="15" t="s">
        <v>226</v>
      </c>
      <c r="BV610" s="15" t="s">
        <v>24</v>
      </c>
      <c r="BW610" s="15" t="s">
        <v>219</v>
      </c>
      <c r="CK610" s="15" t="s">
        <v>26</v>
      </c>
      <c r="CL610" s="15" t="s">
        <v>26</v>
      </c>
      <c r="CW610" s="3" t="s">
        <v>277</v>
      </c>
      <c r="CX610" s="3" t="s">
        <v>277</v>
      </c>
      <c r="CY610" s="3" t="s">
        <v>277</v>
      </c>
      <c r="DO610" s="15" t="s">
        <v>231</v>
      </c>
      <c r="DQ610" s="15" t="s">
        <v>240</v>
      </c>
      <c r="DR610" s="15" t="s">
        <v>161</v>
      </c>
      <c r="DS610" s="15" t="s">
        <v>245</v>
      </c>
      <c r="DT610" s="15" t="s">
        <v>483</v>
      </c>
      <c r="EE610" s="15" t="s">
        <v>241</v>
      </c>
      <c r="EF610" s="15" t="s">
        <v>242</v>
      </c>
      <c r="EG610" s="15" t="s">
        <v>243</v>
      </c>
      <c r="EH610" s="15" t="s">
        <v>244</v>
      </c>
      <c r="EI610" s="15" t="s">
        <v>25</v>
      </c>
      <c r="EJ610" s="15" t="s">
        <v>26</v>
      </c>
      <c r="EL610" s="15" t="s">
        <v>26</v>
      </c>
      <c r="EN610" s="15" t="s">
        <v>26</v>
      </c>
      <c r="EP610" s="15" t="s">
        <v>26</v>
      </c>
      <c r="EQ610" s="15" t="s">
        <v>26</v>
      </c>
      <c r="ER610" s="15" t="s">
        <v>34</v>
      </c>
      <c r="EV610" s="15" t="s">
        <v>26</v>
      </c>
      <c r="EX610" s="3" t="s">
        <v>1567</v>
      </c>
      <c r="EZ610" s="15" t="s">
        <v>26</v>
      </c>
      <c r="FE610" s="15" t="s">
        <v>245</v>
      </c>
      <c r="FO610" s="15" t="s">
        <v>1568</v>
      </c>
      <c r="FP610" s="15" t="s">
        <v>277</v>
      </c>
      <c r="GI610" s="15" t="s">
        <v>277</v>
      </c>
      <c r="GJ610" s="15" t="s">
        <v>3612</v>
      </c>
      <c r="GN610" s="15" t="s">
        <v>228</v>
      </c>
      <c r="GO610" s="15" t="s">
        <v>292</v>
      </c>
      <c r="HL610" s="15" t="s">
        <v>256</v>
      </c>
      <c r="HM610" s="15" t="s">
        <v>222</v>
      </c>
      <c r="IH610" s="15" t="s">
        <v>228</v>
      </c>
      <c r="KG610" s="15" t="s">
        <v>277</v>
      </c>
      <c r="LJ610" s="15" t="s">
        <v>26</v>
      </c>
      <c r="LK610" s="15" t="s">
        <v>26</v>
      </c>
      <c r="LL610" s="15" t="s">
        <v>26</v>
      </c>
      <c r="ML610" s="15" t="s">
        <v>277</v>
      </c>
      <c r="MQ610" s="15" t="s">
        <v>277</v>
      </c>
      <c r="MR610" s="15" t="s">
        <v>230</v>
      </c>
      <c r="MS610" s="15" t="s">
        <v>220</v>
      </c>
      <c r="MT610" s="62" t="str">
        <f t="shared" ca="1" si="25"/>
        <v>08/09/2024</v>
      </c>
      <c r="MU610" s="15" t="s">
        <v>230</v>
      </c>
      <c r="MV610" s="15" t="s">
        <v>229</v>
      </c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 t="s">
        <v>277</v>
      </c>
      <c r="OT610" s="3" t="s">
        <v>277</v>
      </c>
      <c r="OU610" s="3" t="s">
        <v>277</v>
      </c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L610" s="3" t="s">
        <v>277</v>
      </c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 t="s">
        <v>277</v>
      </c>
      <c r="SF610" s="3" t="s">
        <v>277</v>
      </c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  <c r="SS610" s="3"/>
      <c r="ST610" s="3"/>
      <c r="SU610" s="3"/>
      <c r="SV610" s="3"/>
      <c r="SW610" s="3"/>
      <c r="SX610" s="3"/>
      <c r="SY610" s="3"/>
      <c r="SZ610" s="3"/>
      <c r="TA610" s="3"/>
      <c r="TB610" s="3"/>
      <c r="TC610" s="3"/>
      <c r="TD610" s="3"/>
      <c r="TE610" s="3"/>
      <c r="TF610" s="3"/>
      <c r="TG610" s="3"/>
      <c r="TH610" s="3"/>
      <c r="TI610" s="3"/>
      <c r="TJ610" s="3"/>
      <c r="TK610" s="3"/>
      <c r="TL610" s="3"/>
      <c r="TM610" s="3"/>
      <c r="TN610" s="3"/>
      <c r="TO610" s="3"/>
      <c r="TP610" s="3"/>
      <c r="TQ610" s="3"/>
      <c r="TR610" s="3"/>
      <c r="TS610" s="3"/>
      <c r="TT610" s="3"/>
      <c r="TU610" s="3"/>
      <c r="TV610" s="3"/>
      <c r="TW610" s="3"/>
      <c r="TX610" s="3"/>
      <c r="TY610" s="3"/>
      <c r="TZ610" s="3"/>
      <c r="UA610" s="3"/>
      <c r="UB610" s="3"/>
      <c r="UC610" s="3"/>
      <c r="UD610" s="3"/>
      <c r="UE610" s="3"/>
      <c r="UF610" s="3"/>
      <c r="UG610" s="3"/>
      <c r="UH610" s="3"/>
      <c r="UI610" s="3"/>
      <c r="UJ610" s="3"/>
      <c r="UK610" s="3"/>
      <c r="UL610" s="3"/>
      <c r="UM610" s="3"/>
      <c r="UN610" s="3"/>
      <c r="UO610" s="3"/>
      <c r="UP610" s="3"/>
      <c r="UQ610" s="3"/>
      <c r="UR610" s="3"/>
      <c r="US610" s="3"/>
      <c r="UT610" s="3"/>
      <c r="UU610" s="3"/>
      <c r="UV610" s="3"/>
      <c r="UW610" s="3"/>
      <c r="UX610" s="3"/>
      <c r="UY610" s="3"/>
      <c r="UZ610" s="3"/>
      <c r="VA610" s="3"/>
      <c r="VB610" s="3"/>
      <c r="VC610" s="3"/>
      <c r="VD610" s="3"/>
      <c r="VE610" s="3"/>
      <c r="VF610" s="3"/>
      <c r="VG610" s="3"/>
      <c r="VH610" s="3"/>
      <c r="VI610" s="3"/>
      <c r="VJ610" s="3"/>
      <c r="VK610" s="3"/>
      <c r="VL610" s="3"/>
      <c r="VM610" s="3"/>
      <c r="VN610" s="3"/>
      <c r="VO610" s="3"/>
      <c r="VP610" s="3"/>
      <c r="VQ610" s="3"/>
      <c r="VR610" s="3"/>
      <c r="VS610" s="3"/>
      <c r="VT610" s="3"/>
      <c r="VU610" s="3"/>
      <c r="VV610" s="3"/>
      <c r="VW610" s="3"/>
      <c r="VX610" s="3"/>
      <c r="VY610" s="3"/>
      <c r="VZ610" s="3"/>
      <c r="WA610" s="3"/>
      <c r="WB610" s="3"/>
      <c r="WC610" s="3" t="s">
        <v>277</v>
      </c>
      <c r="WD610" s="3"/>
      <c r="WE610" s="3"/>
      <c r="WF610" s="3"/>
      <c r="WG610" s="3"/>
      <c r="WH610" s="3"/>
      <c r="WI610" s="3"/>
      <c r="WJ610" s="3"/>
      <c r="WK610" s="3"/>
      <c r="WL610" s="3"/>
      <c r="WM610" s="3"/>
      <c r="WN610" s="3"/>
      <c r="WO610" s="3"/>
      <c r="YH610" s="15" t="s">
        <v>277</v>
      </c>
      <c r="YM610" s="15" t="s">
        <v>277</v>
      </c>
      <c r="AAJ610" s="15" t="s">
        <v>277</v>
      </c>
      <c r="AAK610" s="15" t="s">
        <v>277</v>
      </c>
      <c r="AAL610" s="15" t="s">
        <v>277</v>
      </c>
      <c r="ADC610" s="15" t="s">
        <v>277</v>
      </c>
      <c r="ADV610" s="15" t="s">
        <v>277</v>
      </c>
      <c r="ADW610" s="15" t="s">
        <v>3707</v>
      </c>
      <c r="AHT610" s="15" t="s">
        <v>277</v>
      </c>
      <c r="AJY610" s="15" t="s">
        <v>277</v>
      </c>
      <c r="AKD610" s="15" t="s">
        <v>277</v>
      </c>
      <c r="AMA610" s="15" t="s">
        <v>277</v>
      </c>
      <c r="AMB610" s="15" t="s">
        <v>277</v>
      </c>
      <c r="AMC610" s="15" t="s">
        <v>277</v>
      </c>
      <c r="AOT610" s="15" t="s">
        <v>277</v>
      </c>
      <c r="APM610" s="15" t="s">
        <v>277</v>
      </c>
      <c r="APN610" s="15" t="s">
        <v>277</v>
      </c>
      <c r="ATK610" s="15" t="s">
        <v>277</v>
      </c>
      <c r="AVP610" s="15" t="s">
        <v>277</v>
      </c>
      <c r="AVU610" s="15" t="s">
        <v>277</v>
      </c>
      <c r="AVV610" s="5"/>
      <c r="AVW610" s="5"/>
      <c r="AVX610" s="5"/>
      <c r="AVY610" s="5"/>
      <c r="AVZ610" s="5"/>
      <c r="AWA610" s="5"/>
      <c r="AWB610" s="5"/>
      <c r="AWC610" s="5"/>
      <c r="AWD610" s="5"/>
      <c r="AWE610" s="5"/>
      <c r="AWF610" s="5"/>
      <c r="AWG610" s="5"/>
      <c r="AWH610" s="5"/>
      <c r="AWI610" s="5"/>
      <c r="AWJ610" s="5"/>
      <c r="AWK610" s="5"/>
      <c r="AWL610" s="5"/>
      <c r="AWM610" s="5"/>
      <c r="AWN610" s="5"/>
      <c r="AWO610" s="5"/>
      <c r="AWP610" s="5"/>
      <c r="AWQ610" s="5"/>
      <c r="AWR610" s="5"/>
      <c r="AWS610" s="5"/>
      <c r="AWT610" s="5"/>
      <c r="AWU610" s="5"/>
      <c r="AWV610" s="5"/>
      <c r="AWW610" s="5"/>
      <c r="AWX610" s="5"/>
    </row>
    <row r="611" spans="1:1017 1086:1298" s="1" customFormat="1" x14ac:dyDescent="0.25">
      <c r="A611" s="66" t="s">
        <v>819</v>
      </c>
      <c r="B611" s="15" t="s">
        <v>3715</v>
      </c>
      <c r="C611" s="1" t="s">
        <v>239</v>
      </c>
      <c r="D611" s="1" t="s">
        <v>239</v>
      </c>
      <c r="E611" s="1" t="s">
        <v>878</v>
      </c>
      <c r="F611" s="1" t="s">
        <v>879</v>
      </c>
      <c r="G611" s="1" t="s">
        <v>266</v>
      </c>
      <c r="H611" s="1" t="s">
        <v>266</v>
      </c>
      <c r="I611" s="1" t="s">
        <v>880</v>
      </c>
      <c r="J611" s="1" t="s">
        <v>881</v>
      </c>
      <c r="K611" s="1" t="s">
        <v>239</v>
      </c>
      <c r="L611" s="1" t="s">
        <v>239</v>
      </c>
      <c r="M611" s="1" t="s">
        <v>878</v>
      </c>
      <c r="N611" s="1" t="s">
        <v>879</v>
      </c>
      <c r="O611" s="1" t="s">
        <v>266</v>
      </c>
      <c r="P611" s="1" t="s">
        <v>266</v>
      </c>
      <c r="Q611" s="1" t="s">
        <v>880</v>
      </c>
      <c r="R611" s="1" t="s">
        <v>881</v>
      </c>
      <c r="S611" s="1" t="s">
        <v>899</v>
      </c>
      <c r="T611" s="1" t="s">
        <v>22</v>
      </c>
      <c r="U611" s="1" t="s">
        <v>892</v>
      </c>
      <c r="V611" s="1" t="s">
        <v>879</v>
      </c>
      <c r="W611" s="1" t="s">
        <v>266</v>
      </c>
      <c r="X611" s="1" t="s">
        <v>266</v>
      </c>
      <c r="Y611" s="1" t="s">
        <v>880</v>
      </c>
      <c r="Z611" s="1" t="s">
        <v>881</v>
      </c>
      <c r="AA611" s="1" t="s">
        <v>266</v>
      </c>
      <c r="AB611" s="1" t="s">
        <v>266</v>
      </c>
      <c r="AC611" s="1" t="s">
        <v>266</v>
      </c>
      <c r="AD611" s="1" t="s">
        <v>266</v>
      </c>
      <c r="AE611" s="11" t="str">
        <f t="shared" ca="1" si="24"/>
        <v>08/08/2024</v>
      </c>
      <c r="AF611" s="1" t="s">
        <v>0</v>
      </c>
      <c r="AG611" s="1" t="s">
        <v>224</v>
      </c>
      <c r="AI611" s="1" t="s">
        <v>162</v>
      </c>
      <c r="AJ611" s="1" t="s">
        <v>209</v>
      </c>
      <c r="AK611" s="1" t="s">
        <v>210</v>
      </c>
      <c r="AL611" s="1" t="s">
        <v>211</v>
      </c>
      <c r="AM611" s="1" t="s">
        <v>23</v>
      </c>
      <c r="AO611" s="1" t="s">
        <v>25</v>
      </c>
      <c r="AP611" s="1" t="s">
        <v>26</v>
      </c>
      <c r="AQ611" s="1" t="s">
        <v>26</v>
      </c>
      <c r="AR611" s="1" t="s">
        <v>25</v>
      </c>
      <c r="AS611" s="1" t="s">
        <v>27</v>
      </c>
      <c r="AU611" s="1" t="s">
        <v>28</v>
      </c>
      <c r="AV611" s="1" t="s">
        <v>29</v>
      </c>
      <c r="AW611" s="1" t="s">
        <v>30</v>
      </c>
      <c r="AX611" s="1" t="s">
        <v>26</v>
      </c>
      <c r="BD611" s="1" t="s">
        <v>225</v>
      </c>
      <c r="BE611" s="6"/>
      <c r="BF611" s="1" t="s">
        <v>26</v>
      </c>
      <c r="BG611" s="1" t="s">
        <v>26</v>
      </c>
      <c r="BH611" s="6" t="s">
        <v>26</v>
      </c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1" t="s">
        <v>220</v>
      </c>
      <c r="BU611" s="1" t="s">
        <v>226</v>
      </c>
      <c r="BV611" s="1" t="s">
        <v>24</v>
      </c>
      <c r="BW611" s="1" t="s">
        <v>219</v>
      </c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1" t="s">
        <v>26</v>
      </c>
      <c r="CL611" s="1" t="s">
        <v>26</v>
      </c>
      <c r="CW611" s="1" t="s">
        <v>277</v>
      </c>
      <c r="CX611" s="1" t="s">
        <v>277</v>
      </c>
      <c r="CY611" s="1" t="s">
        <v>277</v>
      </c>
      <c r="DO611" s="1" t="s">
        <v>231</v>
      </c>
      <c r="DQ611" s="1" t="s">
        <v>240</v>
      </c>
      <c r="DR611" s="1" t="s">
        <v>162</v>
      </c>
      <c r="DS611" s="1" t="s">
        <v>245</v>
      </c>
      <c r="DT611" s="6" t="s">
        <v>483</v>
      </c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1" t="s">
        <v>241</v>
      </c>
      <c r="EF611" s="1" t="s">
        <v>242</v>
      </c>
      <c r="EG611" s="1" t="s">
        <v>243</v>
      </c>
      <c r="EH611" s="1" t="s">
        <v>244</v>
      </c>
      <c r="EI611" s="1" t="s">
        <v>25</v>
      </c>
      <c r="EJ611" s="1" t="s">
        <v>26</v>
      </c>
      <c r="EL611" s="1" t="s">
        <v>26</v>
      </c>
      <c r="EN611" s="1" t="s">
        <v>26</v>
      </c>
      <c r="EP611" s="6" t="s">
        <v>26</v>
      </c>
      <c r="EQ611" s="1" t="s">
        <v>26</v>
      </c>
      <c r="ER611" s="1" t="s">
        <v>34</v>
      </c>
      <c r="EV611" s="1" t="s">
        <v>26</v>
      </c>
      <c r="EX611" s="1" t="s">
        <v>1567</v>
      </c>
      <c r="EZ611" s="6" t="s">
        <v>26</v>
      </c>
      <c r="FE611" s="1" t="s">
        <v>245</v>
      </c>
      <c r="FO611" s="6" t="s">
        <v>1568</v>
      </c>
      <c r="FP611" s="1" t="s">
        <v>277</v>
      </c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 t="s">
        <v>277</v>
      </c>
      <c r="GJ611" s="15" t="s">
        <v>3612</v>
      </c>
      <c r="GN611" s="6" t="s">
        <v>228</v>
      </c>
      <c r="GO611" s="1" t="s">
        <v>292</v>
      </c>
      <c r="HI611" s="1" t="s">
        <v>280</v>
      </c>
      <c r="HL611" s="1" t="s">
        <v>256</v>
      </c>
      <c r="HM611" s="1" t="s">
        <v>222</v>
      </c>
      <c r="KG611" s="1" t="s">
        <v>277</v>
      </c>
      <c r="LJ611" s="6" t="s">
        <v>26</v>
      </c>
      <c r="LK611" s="6" t="s">
        <v>26</v>
      </c>
      <c r="LL611" s="6" t="s">
        <v>26</v>
      </c>
      <c r="ML611" s="1" t="s">
        <v>277</v>
      </c>
      <c r="MQ611" s="1" t="s">
        <v>277</v>
      </c>
      <c r="MR611" s="1" t="s">
        <v>230</v>
      </c>
      <c r="MS611" s="1" t="s">
        <v>220</v>
      </c>
      <c r="MT611" s="2" t="str">
        <f t="shared" ca="1" si="25"/>
        <v>08/09/2024</v>
      </c>
      <c r="MU611" s="1" t="s">
        <v>230</v>
      </c>
      <c r="MV611" s="1" t="s">
        <v>229</v>
      </c>
      <c r="OS611" s="1" t="s">
        <v>277</v>
      </c>
      <c r="OT611" s="1" t="s">
        <v>277</v>
      </c>
      <c r="OU611" s="1" t="s">
        <v>277</v>
      </c>
      <c r="RL611" s="1" t="s">
        <v>277</v>
      </c>
      <c r="SE611" s="3" t="s">
        <v>277</v>
      </c>
      <c r="SF611" s="1" t="s">
        <v>277</v>
      </c>
      <c r="WC611" s="1" t="s">
        <v>277</v>
      </c>
      <c r="YH611" s="1" t="s">
        <v>277</v>
      </c>
      <c r="YM611" s="1" t="s">
        <v>277</v>
      </c>
      <c r="AAJ611" s="1" t="s">
        <v>277</v>
      </c>
      <c r="AAK611" s="1" t="s">
        <v>277</v>
      </c>
      <c r="AAL611" s="1" t="s">
        <v>277</v>
      </c>
      <c r="ADC611" s="1" t="s">
        <v>277</v>
      </c>
      <c r="ADV611" s="1" t="s">
        <v>277</v>
      </c>
      <c r="ADW611" s="15" t="s">
        <v>3707</v>
      </c>
      <c r="AHT611" s="1" t="s">
        <v>277</v>
      </c>
      <c r="AJY611" s="1" t="s">
        <v>277</v>
      </c>
      <c r="AKD611" s="1" t="s">
        <v>277</v>
      </c>
      <c r="AMA611" s="1" t="s">
        <v>277</v>
      </c>
      <c r="AMB611" s="1" t="s">
        <v>277</v>
      </c>
      <c r="AMC611" s="1" t="s">
        <v>277</v>
      </c>
      <c r="AOT611" s="1" t="s">
        <v>277</v>
      </c>
      <c r="APM611" s="1" t="s">
        <v>277</v>
      </c>
      <c r="APN611" s="1" t="s">
        <v>277</v>
      </c>
      <c r="ATK611" s="1" t="s">
        <v>277</v>
      </c>
      <c r="AVP611" s="1" t="s">
        <v>277</v>
      </c>
      <c r="AVU611" s="1" t="s">
        <v>277</v>
      </c>
      <c r="AVV611" s="5"/>
      <c r="AVW611" s="5"/>
      <c r="AVX611" s="5"/>
      <c r="AVY611" s="5"/>
      <c r="AVZ611" s="5"/>
      <c r="AWA611" s="5"/>
      <c r="AWB611" s="5"/>
      <c r="AWC611" s="5"/>
      <c r="AWD611" s="5"/>
      <c r="AWE611" s="5"/>
      <c r="AWF611" s="5"/>
      <c r="AWG611" s="5"/>
      <c r="AWH611" s="5"/>
      <c r="AWI611" s="5"/>
      <c r="AWJ611" s="5"/>
      <c r="AWK611" s="5"/>
      <c r="AWL611" s="5"/>
      <c r="AWM611" s="5"/>
      <c r="AWN611" s="5"/>
      <c r="AWO611" s="5"/>
      <c r="AWP611" s="5"/>
      <c r="AWQ611" s="5"/>
      <c r="AWR611" s="5"/>
      <c r="AWS611" s="5"/>
      <c r="AWT611" s="5"/>
      <c r="AWU611" s="5"/>
      <c r="AWV611" s="5"/>
      <c r="AWW611" s="5"/>
      <c r="AWX611" s="5"/>
    </row>
    <row r="612" spans="1:1017 1086:1298" s="15" customFormat="1" x14ac:dyDescent="0.25">
      <c r="A612" s="65" t="s">
        <v>828</v>
      </c>
      <c r="B612" s="15" t="s">
        <v>3715</v>
      </c>
      <c r="C612" s="15" t="s">
        <v>239</v>
      </c>
      <c r="D612" s="15" t="s">
        <v>239</v>
      </c>
      <c r="E612" s="15" t="s">
        <v>878</v>
      </c>
      <c r="F612" s="15" t="s">
        <v>879</v>
      </c>
      <c r="G612" s="15" t="s">
        <v>266</v>
      </c>
      <c r="H612" s="15" t="s">
        <v>266</v>
      </c>
      <c r="I612" s="15" t="s">
        <v>880</v>
      </c>
      <c r="J612" s="15" t="s">
        <v>881</v>
      </c>
      <c r="K612" s="15" t="s">
        <v>239</v>
      </c>
      <c r="L612" s="15" t="s">
        <v>239</v>
      </c>
      <c r="M612" s="15" t="s">
        <v>878</v>
      </c>
      <c r="N612" s="15" t="s">
        <v>879</v>
      </c>
      <c r="O612" s="15" t="s">
        <v>266</v>
      </c>
      <c r="P612" s="15" t="s">
        <v>266</v>
      </c>
      <c r="Q612" s="15" t="s">
        <v>880</v>
      </c>
      <c r="R612" s="15" t="s">
        <v>881</v>
      </c>
      <c r="S612" s="15" t="s">
        <v>899</v>
      </c>
      <c r="T612" s="15" t="s">
        <v>22</v>
      </c>
      <c r="U612" s="15" t="s">
        <v>892</v>
      </c>
      <c r="V612" s="15" t="s">
        <v>879</v>
      </c>
      <c r="W612" s="15" t="s">
        <v>266</v>
      </c>
      <c r="X612" s="15" t="s">
        <v>266</v>
      </c>
      <c r="Y612" s="15" t="s">
        <v>880</v>
      </c>
      <c r="Z612" s="15" t="s">
        <v>881</v>
      </c>
      <c r="AA612" s="15" t="s">
        <v>266</v>
      </c>
      <c r="AB612" s="15" t="s">
        <v>266</v>
      </c>
      <c r="AC612" s="15" t="s">
        <v>266</v>
      </c>
      <c r="AD612" s="15" t="s">
        <v>266</v>
      </c>
      <c r="AE612" s="61" t="str">
        <f t="shared" ca="1" si="24"/>
        <v>08/08/2024</v>
      </c>
      <c r="AF612" s="15" t="s">
        <v>0</v>
      </c>
      <c r="AG612" s="15" t="s">
        <v>224</v>
      </c>
      <c r="AI612" s="15" t="s">
        <v>163</v>
      </c>
      <c r="AJ612" s="15" t="s">
        <v>212</v>
      </c>
      <c r="AK612" s="15" t="s">
        <v>213</v>
      </c>
      <c r="AL612" s="15" t="s">
        <v>214</v>
      </c>
      <c r="AM612" s="15" t="s">
        <v>23</v>
      </c>
      <c r="AO612" s="15" t="s">
        <v>25</v>
      </c>
      <c r="AP612" s="15" t="s">
        <v>26</v>
      </c>
      <c r="AQ612" s="15" t="s">
        <v>26</v>
      </c>
      <c r="AR612" s="15" t="s">
        <v>25</v>
      </c>
      <c r="AS612" s="15" t="s">
        <v>27</v>
      </c>
      <c r="AU612" s="15" t="s">
        <v>28</v>
      </c>
      <c r="AV612" s="15" t="s">
        <v>29</v>
      </c>
      <c r="AW612" s="15" t="s">
        <v>30</v>
      </c>
      <c r="AX612" s="15" t="s">
        <v>26</v>
      </c>
      <c r="BD612" s="15" t="s">
        <v>225</v>
      </c>
      <c r="BF612" s="15" t="s">
        <v>26</v>
      </c>
      <c r="BG612" s="15" t="s">
        <v>26</v>
      </c>
      <c r="BH612" s="15" t="s">
        <v>26</v>
      </c>
      <c r="BT612" s="15" t="s">
        <v>220</v>
      </c>
      <c r="BU612" s="15" t="s">
        <v>226</v>
      </c>
      <c r="BV612" s="15" t="s">
        <v>24</v>
      </c>
      <c r="BW612" s="15" t="s">
        <v>219</v>
      </c>
      <c r="CK612" s="15" t="s">
        <v>26</v>
      </c>
      <c r="CL612" s="15" t="s">
        <v>26</v>
      </c>
      <c r="CW612" s="3" t="s">
        <v>277</v>
      </c>
      <c r="CX612" s="3" t="s">
        <v>277</v>
      </c>
      <c r="CY612" s="3" t="s">
        <v>277</v>
      </c>
      <c r="DO612" s="15" t="s">
        <v>231</v>
      </c>
      <c r="DQ612" s="15" t="s">
        <v>240</v>
      </c>
      <c r="DR612" s="15" t="s">
        <v>163</v>
      </c>
      <c r="DS612" s="15" t="s">
        <v>245</v>
      </c>
      <c r="DT612" s="15" t="s">
        <v>483</v>
      </c>
      <c r="EE612" s="15" t="s">
        <v>241</v>
      </c>
      <c r="EF612" s="15" t="s">
        <v>242</v>
      </c>
      <c r="EG612" s="15" t="s">
        <v>243</v>
      </c>
      <c r="EH612" s="15" t="s">
        <v>244</v>
      </c>
      <c r="EI612" s="15" t="s">
        <v>25</v>
      </c>
      <c r="EJ612" s="15" t="s">
        <v>26</v>
      </c>
      <c r="EL612" s="15" t="s">
        <v>26</v>
      </c>
      <c r="EN612" s="15" t="s">
        <v>26</v>
      </c>
      <c r="EP612" s="15" t="s">
        <v>26</v>
      </c>
      <c r="EQ612" s="15" t="s">
        <v>26</v>
      </c>
      <c r="ER612" s="15" t="s">
        <v>34</v>
      </c>
      <c r="EV612" s="15" t="s">
        <v>26</v>
      </c>
      <c r="EX612" s="3" t="s">
        <v>1567</v>
      </c>
      <c r="EZ612" s="15" t="s">
        <v>26</v>
      </c>
      <c r="FE612" s="15" t="s">
        <v>245</v>
      </c>
      <c r="FO612" s="15" t="s">
        <v>1568</v>
      </c>
      <c r="FP612" s="15" t="s">
        <v>277</v>
      </c>
      <c r="GI612" s="15" t="s">
        <v>277</v>
      </c>
      <c r="GJ612" s="15" t="s">
        <v>3612</v>
      </c>
      <c r="GN612" s="15" t="s">
        <v>228</v>
      </c>
      <c r="GO612" s="15" t="s">
        <v>292</v>
      </c>
      <c r="HL612" s="15" t="s">
        <v>256</v>
      </c>
      <c r="HM612" s="15" t="s">
        <v>222</v>
      </c>
      <c r="KG612" s="15" t="s">
        <v>277</v>
      </c>
      <c r="LJ612" s="15" t="s">
        <v>26</v>
      </c>
      <c r="LK612" s="15" t="s">
        <v>26</v>
      </c>
      <c r="LL612" s="15" t="s">
        <v>26</v>
      </c>
      <c r="ML612" s="15" t="s">
        <v>277</v>
      </c>
      <c r="MQ612" s="15" t="s">
        <v>277</v>
      </c>
      <c r="MR612" s="15" t="s">
        <v>230</v>
      </c>
      <c r="MS612" s="15" t="s">
        <v>220</v>
      </c>
      <c r="MT612" s="62" t="str">
        <f t="shared" ca="1" si="25"/>
        <v>08/09/2024</v>
      </c>
      <c r="MU612" s="15" t="s">
        <v>230</v>
      </c>
      <c r="MV612" s="15" t="s">
        <v>229</v>
      </c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 t="s">
        <v>277</v>
      </c>
      <c r="OT612" s="3" t="s">
        <v>277</v>
      </c>
      <c r="OU612" s="3" t="s">
        <v>277</v>
      </c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L612" s="3" t="s">
        <v>277</v>
      </c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 t="s">
        <v>277</v>
      </c>
      <c r="SF612" s="3" t="s">
        <v>277</v>
      </c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  <c r="TF612" s="3"/>
      <c r="TG612" s="3"/>
      <c r="TH612" s="3"/>
      <c r="TI612" s="3"/>
      <c r="TJ612" s="3"/>
      <c r="TK612" s="3"/>
      <c r="TL612" s="3"/>
      <c r="TM612" s="3"/>
      <c r="TN612" s="3"/>
      <c r="TO612" s="3"/>
      <c r="TP612" s="3"/>
      <c r="TQ612" s="3"/>
      <c r="TR612" s="3"/>
      <c r="TS612" s="3"/>
      <c r="TT612" s="3"/>
      <c r="TU612" s="3"/>
      <c r="TV612" s="3"/>
      <c r="TW612" s="3"/>
      <c r="TX612" s="3"/>
      <c r="TY612" s="3"/>
      <c r="TZ612" s="3"/>
      <c r="UA612" s="3"/>
      <c r="UB612" s="3"/>
      <c r="UC612" s="3"/>
      <c r="UD612" s="3"/>
      <c r="UE612" s="3"/>
      <c r="UF612" s="3"/>
      <c r="UG612" s="3"/>
      <c r="UH612" s="3"/>
      <c r="UI612" s="3"/>
      <c r="UJ612" s="3"/>
      <c r="UK612" s="3"/>
      <c r="UL612" s="3"/>
      <c r="UM612" s="3"/>
      <c r="UN612" s="3"/>
      <c r="UO612" s="3"/>
      <c r="UP612" s="3"/>
      <c r="UQ612" s="3"/>
      <c r="UR612" s="3"/>
      <c r="US612" s="3"/>
      <c r="UT612" s="3"/>
      <c r="UU612" s="3"/>
      <c r="UV612" s="3"/>
      <c r="UW612" s="3"/>
      <c r="UX612" s="3"/>
      <c r="UY612" s="3"/>
      <c r="UZ612" s="3"/>
      <c r="VA612" s="3"/>
      <c r="VB612" s="3"/>
      <c r="VC612" s="3"/>
      <c r="VD612" s="3"/>
      <c r="VE612" s="3"/>
      <c r="VF612" s="3"/>
      <c r="VG612" s="3"/>
      <c r="VH612" s="3"/>
      <c r="VI612" s="3"/>
      <c r="VJ612" s="3"/>
      <c r="VK612" s="3"/>
      <c r="VL612" s="3"/>
      <c r="VM612" s="3"/>
      <c r="VN612" s="3"/>
      <c r="VO612" s="3"/>
      <c r="VP612" s="3"/>
      <c r="VQ612" s="3"/>
      <c r="VR612" s="3"/>
      <c r="VS612" s="3"/>
      <c r="VT612" s="3"/>
      <c r="VU612" s="3"/>
      <c r="VV612" s="3"/>
      <c r="VW612" s="3"/>
      <c r="VX612" s="3"/>
      <c r="VY612" s="3"/>
      <c r="VZ612" s="3"/>
      <c r="WA612" s="3"/>
      <c r="WB612" s="3"/>
      <c r="WC612" s="3" t="s">
        <v>277</v>
      </c>
      <c r="WD612" s="3"/>
      <c r="WE612" s="3"/>
      <c r="WF612" s="3"/>
      <c r="WG612" s="3"/>
      <c r="WH612" s="3"/>
      <c r="WI612" s="3"/>
      <c r="WJ612" s="3"/>
      <c r="WK612" s="3"/>
      <c r="WL612" s="3"/>
      <c r="WM612" s="3"/>
      <c r="WN612" s="3"/>
      <c r="WO612" s="3"/>
      <c r="YH612" s="15" t="s">
        <v>277</v>
      </c>
      <c r="YM612" s="15" t="s">
        <v>277</v>
      </c>
      <c r="AAJ612" s="15" t="s">
        <v>277</v>
      </c>
      <c r="AAK612" s="15" t="s">
        <v>277</v>
      </c>
      <c r="AAL612" s="15" t="s">
        <v>277</v>
      </c>
      <c r="ADC612" s="15" t="s">
        <v>277</v>
      </c>
      <c r="ADV612" s="15" t="s">
        <v>277</v>
      </c>
      <c r="ADW612" s="15" t="s">
        <v>3707</v>
      </c>
      <c r="AHT612" s="15" t="s">
        <v>277</v>
      </c>
      <c r="AJY612" s="15" t="s">
        <v>277</v>
      </c>
      <c r="AKD612" s="15" t="s">
        <v>277</v>
      </c>
      <c r="AMA612" s="15" t="s">
        <v>277</v>
      </c>
      <c r="AMB612" s="15" t="s">
        <v>277</v>
      </c>
      <c r="AMC612" s="15" t="s">
        <v>277</v>
      </c>
      <c r="AOT612" s="15" t="s">
        <v>277</v>
      </c>
      <c r="APM612" s="15" t="s">
        <v>277</v>
      </c>
      <c r="APN612" s="15" t="s">
        <v>277</v>
      </c>
      <c r="ATK612" s="15" t="s">
        <v>277</v>
      </c>
      <c r="AVP612" s="15" t="s">
        <v>277</v>
      </c>
      <c r="AVU612" s="15" t="s">
        <v>277</v>
      </c>
      <c r="AVV612" s="5"/>
      <c r="AVW612" s="5"/>
      <c r="AVX612" s="5"/>
      <c r="AVY612" s="5"/>
      <c r="AVZ612" s="5"/>
      <c r="AWA612" s="5"/>
      <c r="AWB612" s="5"/>
      <c r="AWC612" s="5"/>
      <c r="AWD612" s="5"/>
      <c r="AWE612" s="5"/>
      <c r="AWF612" s="5"/>
      <c r="AWG612" s="5"/>
      <c r="AWH612" s="5"/>
      <c r="AWI612" s="5"/>
      <c r="AWJ612" s="5"/>
      <c r="AWK612" s="5"/>
      <c r="AWL612" s="5"/>
      <c r="AWM612" s="5"/>
      <c r="AWN612" s="5"/>
      <c r="AWO612" s="5"/>
      <c r="AWP612" s="5"/>
      <c r="AWQ612" s="5"/>
      <c r="AWR612" s="5"/>
      <c r="AWS612" s="5"/>
      <c r="AWT612" s="5"/>
      <c r="AWU612" s="5"/>
      <c r="AWV612" s="5"/>
      <c r="AWW612" s="5"/>
      <c r="AWX612" s="5"/>
    </row>
    <row r="613" spans="1:1017 1086:1298" s="15" customFormat="1" x14ac:dyDescent="0.25">
      <c r="A613" s="65" t="s">
        <v>836</v>
      </c>
      <c r="B613" s="15" t="s">
        <v>3715</v>
      </c>
      <c r="C613" s="15" t="s">
        <v>239</v>
      </c>
      <c r="D613" s="15" t="s">
        <v>239</v>
      </c>
      <c r="E613" s="15" t="s">
        <v>878</v>
      </c>
      <c r="F613" s="15" t="s">
        <v>879</v>
      </c>
      <c r="G613" s="15" t="s">
        <v>266</v>
      </c>
      <c r="H613" s="15" t="s">
        <v>266</v>
      </c>
      <c r="I613" s="15" t="s">
        <v>880</v>
      </c>
      <c r="J613" s="15" t="s">
        <v>881</v>
      </c>
      <c r="K613" s="15" t="s">
        <v>239</v>
      </c>
      <c r="L613" s="15" t="s">
        <v>239</v>
      </c>
      <c r="M613" s="15" t="s">
        <v>878</v>
      </c>
      <c r="N613" s="15" t="s">
        <v>879</v>
      </c>
      <c r="O613" s="15" t="s">
        <v>266</v>
      </c>
      <c r="P613" s="15" t="s">
        <v>266</v>
      </c>
      <c r="Q613" s="15" t="s">
        <v>880</v>
      </c>
      <c r="R613" s="15" t="s">
        <v>881</v>
      </c>
      <c r="S613" s="15" t="s">
        <v>899</v>
      </c>
      <c r="T613" s="15" t="s">
        <v>22</v>
      </c>
      <c r="U613" s="15" t="s">
        <v>892</v>
      </c>
      <c r="V613" s="15" t="s">
        <v>879</v>
      </c>
      <c r="W613" s="15" t="s">
        <v>266</v>
      </c>
      <c r="X613" s="15" t="s">
        <v>266</v>
      </c>
      <c r="Y613" s="15" t="s">
        <v>880</v>
      </c>
      <c r="Z613" s="15" t="s">
        <v>881</v>
      </c>
      <c r="AA613" s="15" t="s">
        <v>266</v>
      </c>
      <c r="AB613" s="15" t="s">
        <v>266</v>
      </c>
      <c r="AC613" s="15" t="s">
        <v>266</v>
      </c>
      <c r="AD613" s="15" t="s">
        <v>266</v>
      </c>
      <c r="AE613" s="61" t="str">
        <f t="shared" ca="1" si="24"/>
        <v>08/08/2024</v>
      </c>
      <c r="AF613" s="15" t="s">
        <v>0</v>
      </c>
      <c r="AG613" s="15" t="s">
        <v>224</v>
      </c>
      <c r="AI613" s="15" t="s">
        <v>215</v>
      </c>
      <c r="AJ613" s="15" t="s">
        <v>907</v>
      </c>
      <c r="AK613" s="15" t="s">
        <v>908</v>
      </c>
      <c r="AL613" s="15" t="s">
        <v>909</v>
      </c>
      <c r="AM613" s="15" t="s">
        <v>23</v>
      </c>
      <c r="AO613" s="15" t="s">
        <v>25</v>
      </c>
      <c r="AP613" s="15" t="s">
        <v>26</v>
      </c>
      <c r="AQ613" s="15" t="s">
        <v>26</v>
      </c>
      <c r="AR613" s="15" t="s">
        <v>25</v>
      </c>
      <c r="AS613" s="15" t="s">
        <v>27</v>
      </c>
      <c r="AU613" s="15" t="s">
        <v>28</v>
      </c>
      <c r="AV613" s="15" t="s">
        <v>29</v>
      </c>
      <c r="AW613" s="15" t="s">
        <v>30</v>
      </c>
      <c r="AX613" s="15" t="s">
        <v>26</v>
      </c>
      <c r="BD613" s="15" t="s">
        <v>225</v>
      </c>
      <c r="BF613" s="15" t="s">
        <v>26</v>
      </c>
      <c r="BG613" s="15" t="s">
        <v>26</v>
      </c>
      <c r="BH613" s="15" t="s">
        <v>26</v>
      </c>
      <c r="BT613" s="15" t="s">
        <v>220</v>
      </c>
      <c r="BU613" s="15" t="s">
        <v>226</v>
      </c>
      <c r="BV613" s="15" t="s">
        <v>24</v>
      </c>
      <c r="BW613" s="15" t="s">
        <v>219</v>
      </c>
      <c r="CK613" s="15" t="s">
        <v>26</v>
      </c>
      <c r="CL613" s="15" t="s">
        <v>26</v>
      </c>
      <c r="CW613" s="3" t="s">
        <v>277</v>
      </c>
      <c r="CX613" s="3" t="s">
        <v>277</v>
      </c>
      <c r="CY613" s="3" t="s">
        <v>277</v>
      </c>
      <c r="DO613" s="15" t="s">
        <v>231</v>
      </c>
      <c r="DQ613" s="15" t="s">
        <v>240</v>
      </c>
      <c r="DR613" s="15" t="s">
        <v>215</v>
      </c>
      <c r="DS613" s="15" t="s">
        <v>245</v>
      </c>
      <c r="DT613" s="15" t="s">
        <v>483</v>
      </c>
      <c r="EE613" s="15" t="s">
        <v>241</v>
      </c>
      <c r="EF613" s="15" t="s">
        <v>242</v>
      </c>
      <c r="EG613" s="15" t="s">
        <v>243</v>
      </c>
      <c r="EH613" s="15" t="s">
        <v>244</v>
      </c>
      <c r="EI613" s="15" t="s">
        <v>25</v>
      </c>
      <c r="EJ613" s="15" t="s">
        <v>26</v>
      </c>
      <c r="EL613" s="15" t="s">
        <v>26</v>
      </c>
      <c r="EN613" s="15" t="s">
        <v>26</v>
      </c>
      <c r="EP613" s="15" t="s">
        <v>26</v>
      </c>
      <c r="EQ613" s="15" t="s">
        <v>26</v>
      </c>
      <c r="ER613" s="15" t="s">
        <v>34</v>
      </c>
      <c r="EV613" s="15" t="s">
        <v>26</v>
      </c>
      <c r="EX613" s="3" t="s">
        <v>1567</v>
      </c>
      <c r="EZ613" s="15" t="s">
        <v>26</v>
      </c>
      <c r="FE613" s="15" t="s">
        <v>245</v>
      </c>
      <c r="FO613" s="15" t="s">
        <v>1568</v>
      </c>
      <c r="FP613" s="15" t="s">
        <v>277</v>
      </c>
      <c r="GI613" s="15" t="s">
        <v>277</v>
      </c>
      <c r="GJ613" s="15" t="s">
        <v>3612</v>
      </c>
      <c r="GN613" s="15" t="s">
        <v>228</v>
      </c>
      <c r="GO613" s="15" t="s">
        <v>292</v>
      </c>
      <c r="HL613" s="15" t="s">
        <v>256</v>
      </c>
      <c r="HM613" s="15" t="s">
        <v>222</v>
      </c>
      <c r="HT613" s="15" t="s">
        <v>281</v>
      </c>
      <c r="HU613" s="15" t="s">
        <v>1584</v>
      </c>
      <c r="KG613" s="15" t="s">
        <v>277</v>
      </c>
      <c r="LJ613" s="15" t="s">
        <v>26</v>
      </c>
      <c r="LK613" s="15" t="s">
        <v>26</v>
      </c>
      <c r="LL613" s="15" t="s">
        <v>26</v>
      </c>
      <c r="ML613" s="15" t="s">
        <v>277</v>
      </c>
      <c r="MQ613" s="15" t="s">
        <v>277</v>
      </c>
      <c r="MR613" s="15" t="s">
        <v>230</v>
      </c>
      <c r="MS613" s="15" t="s">
        <v>220</v>
      </c>
      <c r="MT613" s="62" t="str">
        <f t="shared" ca="1" si="25"/>
        <v>08/09/2024</v>
      </c>
      <c r="MU613" s="15" t="s">
        <v>230</v>
      </c>
      <c r="MV613" s="15" t="s">
        <v>229</v>
      </c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 t="s">
        <v>277</v>
      </c>
      <c r="OT613" s="3" t="s">
        <v>277</v>
      </c>
      <c r="OU613" s="3" t="s">
        <v>277</v>
      </c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L613" s="3" t="s">
        <v>277</v>
      </c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 t="s">
        <v>277</v>
      </c>
      <c r="SF613" s="3" t="s">
        <v>277</v>
      </c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  <c r="SS613" s="3"/>
      <c r="ST613" s="3"/>
      <c r="SU613" s="3"/>
      <c r="SV613" s="3"/>
      <c r="SW613" s="3"/>
      <c r="SX613" s="3"/>
      <c r="SY613" s="3"/>
      <c r="SZ613" s="3"/>
      <c r="TA613" s="3"/>
      <c r="TB613" s="3"/>
      <c r="TC613" s="3"/>
      <c r="TD613" s="3"/>
      <c r="TE613" s="3"/>
      <c r="TF613" s="3"/>
      <c r="TG613" s="3"/>
      <c r="TH613" s="3"/>
      <c r="TI613" s="3"/>
      <c r="TJ613" s="3"/>
      <c r="TK613" s="3"/>
      <c r="TL613" s="3"/>
      <c r="TM613" s="3"/>
      <c r="TN613" s="3"/>
      <c r="TO613" s="3"/>
      <c r="TP613" s="3"/>
      <c r="TQ613" s="3"/>
      <c r="TR613" s="3"/>
      <c r="TS613" s="3"/>
      <c r="TT613" s="3"/>
      <c r="TU613" s="3"/>
      <c r="TV613" s="3"/>
      <c r="TW613" s="3"/>
      <c r="TX613" s="3"/>
      <c r="TY613" s="3"/>
      <c r="TZ613" s="3"/>
      <c r="UA613" s="3"/>
      <c r="UB613" s="3"/>
      <c r="UC613" s="3"/>
      <c r="UD613" s="3"/>
      <c r="UE613" s="3"/>
      <c r="UF613" s="3"/>
      <c r="UG613" s="3"/>
      <c r="UH613" s="3"/>
      <c r="UI613" s="3"/>
      <c r="UJ613" s="3"/>
      <c r="UK613" s="3"/>
      <c r="UL613" s="3"/>
      <c r="UM613" s="3"/>
      <c r="UN613" s="3"/>
      <c r="UO613" s="3"/>
      <c r="UP613" s="3"/>
      <c r="UQ613" s="3"/>
      <c r="UR613" s="3"/>
      <c r="US613" s="3"/>
      <c r="UT613" s="3"/>
      <c r="UU613" s="3"/>
      <c r="UV613" s="3"/>
      <c r="UW613" s="3"/>
      <c r="UX613" s="3"/>
      <c r="UY613" s="3"/>
      <c r="UZ613" s="3"/>
      <c r="VA613" s="3"/>
      <c r="VB613" s="3"/>
      <c r="VC613" s="3"/>
      <c r="VD613" s="3"/>
      <c r="VE613" s="3"/>
      <c r="VF613" s="3"/>
      <c r="VG613" s="3"/>
      <c r="VH613" s="3"/>
      <c r="VI613" s="3"/>
      <c r="VJ613" s="3"/>
      <c r="VK613" s="3"/>
      <c r="VL613" s="3"/>
      <c r="VM613" s="3"/>
      <c r="VN613" s="3"/>
      <c r="VO613" s="3"/>
      <c r="VP613" s="3"/>
      <c r="VQ613" s="3"/>
      <c r="VR613" s="3"/>
      <c r="VS613" s="3"/>
      <c r="VT613" s="3"/>
      <c r="VU613" s="3"/>
      <c r="VV613" s="3"/>
      <c r="VW613" s="3"/>
      <c r="VX613" s="3"/>
      <c r="VY613" s="3"/>
      <c r="VZ613" s="3"/>
      <c r="WA613" s="3"/>
      <c r="WB613" s="3"/>
      <c r="WC613" s="3" t="s">
        <v>277</v>
      </c>
      <c r="WD613" s="3"/>
      <c r="WE613" s="3"/>
      <c r="WF613" s="3"/>
      <c r="WG613" s="3"/>
      <c r="WH613" s="3"/>
      <c r="WI613" s="3"/>
      <c r="WJ613" s="3"/>
      <c r="WK613" s="3"/>
      <c r="WL613" s="3"/>
      <c r="WM613" s="3"/>
      <c r="WN613" s="3"/>
      <c r="WO613" s="3"/>
      <c r="YH613" s="15" t="s">
        <v>277</v>
      </c>
      <c r="YM613" s="15" t="s">
        <v>277</v>
      </c>
      <c r="AAJ613" s="15" t="s">
        <v>277</v>
      </c>
      <c r="AAK613" s="15" t="s">
        <v>277</v>
      </c>
      <c r="AAL613" s="15" t="s">
        <v>277</v>
      </c>
      <c r="ADC613" s="15" t="s">
        <v>277</v>
      </c>
      <c r="ADV613" s="15" t="s">
        <v>277</v>
      </c>
      <c r="ADW613" s="15" t="s">
        <v>3707</v>
      </c>
      <c r="AHT613" s="15" t="s">
        <v>277</v>
      </c>
      <c r="AJY613" s="15" t="s">
        <v>277</v>
      </c>
      <c r="AKD613" s="15" t="s">
        <v>277</v>
      </c>
      <c r="AMA613" s="15" t="s">
        <v>277</v>
      </c>
      <c r="AMB613" s="15" t="s">
        <v>277</v>
      </c>
      <c r="AMC613" s="15" t="s">
        <v>277</v>
      </c>
      <c r="AOT613" s="15" t="s">
        <v>277</v>
      </c>
      <c r="APM613" s="15" t="s">
        <v>277</v>
      </c>
      <c r="APN613" s="15" t="s">
        <v>277</v>
      </c>
      <c r="ATK613" s="15" t="s">
        <v>277</v>
      </c>
      <c r="AVP613" s="15" t="s">
        <v>277</v>
      </c>
      <c r="AVU613" s="15" t="s">
        <v>277</v>
      </c>
      <c r="AVV613" s="5"/>
      <c r="AVW613" s="5"/>
      <c r="AVX613" s="5"/>
      <c r="AVY613" s="5"/>
      <c r="AVZ613" s="5"/>
      <c r="AWA613" s="5"/>
      <c r="AWB613" s="5"/>
      <c r="AWC613" s="5"/>
      <c r="AWD613" s="5"/>
      <c r="AWE613" s="5"/>
      <c r="AWF613" s="5"/>
      <c r="AWG613" s="5"/>
      <c r="AWH613" s="5"/>
      <c r="AWI613" s="5"/>
      <c r="AWJ613" s="5"/>
      <c r="AWK613" s="5"/>
      <c r="AWL613" s="5"/>
      <c r="AWM613" s="5"/>
      <c r="AWN613" s="5"/>
      <c r="AWO613" s="5"/>
      <c r="AWP613" s="5"/>
      <c r="AWQ613" s="5"/>
      <c r="AWR613" s="5"/>
      <c r="AWS613" s="5"/>
      <c r="AWT613" s="5"/>
      <c r="AWU613" s="5"/>
      <c r="AWV613" s="5"/>
      <c r="AWW613" s="5"/>
      <c r="AWX613" s="5"/>
    </row>
    <row r="614" spans="1:1017 1086:1298" s="15" customFormat="1" x14ac:dyDescent="0.25">
      <c r="A614" s="65" t="s">
        <v>841</v>
      </c>
      <c r="B614" s="15" t="s">
        <v>3715</v>
      </c>
      <c r="C614" s="15" t="s">
        <v>239</v>
      </c>
      <c r="D614" s="15" t="s">
        <v>239</v>
      </c>
      <c r="E614" s="15" t="s">
        <v>878</v>
      </c>
      <c r="F614" s="15" t="s">
        <v>879</v>
      </c>
      <c r="G614" s="15" t="s">
        <v>266</v>
      </c>
      <c r="H614" s="15" t="s">
        <v>266</v>
      </c>
      <c r="I614" s="15" t="s">
        <v>880</v>
      </c>
      <c r="J614" s="15" t="s">
        <v>881</v>
      </c>
      <c r="K614" s="15" t="s">
        <v>239</v>
      </c>
      <c r="L614" s="15" t="s">
        <v>239</v>
      </c>
      <c r="M614" s="15" t="s">
        <v>878</v>
      </c>
      <c r="N614" s="15" t="s">
        <v>879</v>
      </c>
      <c r="O614" s="15" t="s">
        <v>266</v>
      </c>
      <c r="P614" s="15" t="s">
        <v>266</v>
      </c>
      <c r="Q614" s="15" t="s">
        <v>880</v>
      </c>
      <c r="R614" s="15" t="s">
        <v>881</v>
      </c>
      <c r="S614" s="15" t="s">
        <v>899</v>
      </c>
      <c r="T614" s="15" t="s">
        <v>22</v>
      </c>
      <c r="U614" s="15" t="s">
        <v>892</v>
      </c>
      <c r="V614" s="15" t="s">
        <v>879</v>
      </c>
      <c r="W614" s="15" t="s">
        <v>266</v>
      </c>
      <c r="X614" s="15" t="s">
        <v>266</v>
      </c>
      <c r="Y614" s="15" t="s">
        <v>880</v>
      </c>
      <c r="Z614" s="15" t="s">
        <v>881</v>
      </c>
      <c r="AA614" s="15" t="s">
        <v>266</v>
      </c>
      <c r="AB614" s="15" t="s">
        <v>266</v>
      </c>
      <c r="AC614" s="15" t="s">
        <v>266</v>
      </c>
      <c r="AD614" s="15" t="s">
        <v>266</v>
      </c>
      <c r="AE614" s="61" t="str">
        <f t="shared" ca="1" si="24"/>
        <v>08/08/2024</v>
      </c>
      <c r="AF614" s="15" t="s">
        <v>0</v>
      </c>
      <c r="AG614" s="15" t="s">
        <v>224</v>
      </c>
      <c r="AI614" s="15" t="s">
        <v>262</v>
      </c>
      <c r="AJ614" s="15" t="s">
        <v>265</v>
      </c>
      <c r="AK614" s="15" t="s">
        <v>263</v>
      </c>
      <c r="AL614" s="15" t="s">
        <v>264</v>
      </c>
      <c r="AM614" s="15" t="s">
        <v>23</v>
      </c>
      <c r="AO614" s="15" t="s">
        <v>25</v>
      </c>
      <c r="AP614" s="15" t="s">
        <v>26</v>
      </c>
      <c r="AQ614" s="15" t="s">
        <v>26</v>
      </c>
      <c r="AR614" s="15" t="s">
        <v>25</v>
      </c>
      <c r="AS614" s="15" t="s">
        <v>27</v>
      </c>
      <c r="AU614" s="15" t="s">
        <v>28</v>
      </c>
      <c r="AV614" s="15" t="s">
        <v>29</v>
      </c>
      <c r="AW614" s="15" t="s">
        <v>30</v>
      </c>
      <c r="AX614" s="15" t="s">
        <v>26</v>
      </c>
      <c r="BD614" s="15" t="s">
        <v>225</v>
      </c>
      <c r="BF614" s="15" t="s">
        <v>26</v>
      </c>
      <c r="BG614" s="15" t="s">
        <v>26</v>
      </c>
      <c r="BH614" s="15" t="s">
        <v>26</v>
      </c>
      <c r="BT614" s="15" t="s">
        <v>220</v>
      </c>
      <c r="BU614" s="15" t="s">
        <v>226</v>
      </c>
      <c r="BV614" s="15" t="s">
        <v>24</v>
      </c>
      <c r="BW614" s="15" t="s">
        <v>219</v>
      </c>
      <c r="CK614" s="15" t="s">
        <v>26</v>
      </c>
      <c r="CL614" s="15" t="s">
        <v>26</v>
      </c>
      <c r="CW614" s="3" t="s">
        <v>277</v>
      </c>
      <c r="CX614" s="3" t="s">
        <v>277</v>
      </c>
      <c r="CY614" s="3" t="s">
        <v>277</v>
      </c>
      <c r="DO614" s="15" t="s">
        <v>231</v>
      </c>
      <c r="DQ614" s="15" t="s">
        <v>240</v>
      </c>
      <c r="DR614" s="15" t="s">
        <v>262</v>
      </c>
      <c r="DS614" s="15" t="s">
        <v>245</v>
      </c>
      <c r="DT614" s="15" t="s">
        <v>483</v>
      </c>
      <c r="EE614" s="15" t="s">
        <v>241</v>
      </c>
      <c r="EF614" s="15" t="s">
        <v>242</v>
      </c>
      <c r="EG614" s="15" t="s">
        <v>243</v>
      </c>
      <c r="EH614" s="15" t="s">
        <v>244</v>
      </c>
      <c r="EI614" s="15" t="s">
        <v>25</v>
      </c>
      <c r="EJ614" s="15" t="s">
        <v>26</v>
      </c>
      <c r="EL614" s="15" t="s">
        <v>26</v>
      </c>
      <c r="EN614" s="15" t="s">
        <v>26</v>
      </c>
      <c r="EP614" s="15" t="s">
        <v>26</v>
      </c>
      <c r="EQ614" s="15" t="s">
        <v>26</v>
      </c>
      <c r="ER614" s="15" t="s">
        <v>34</v>
      </c>
      <c r="EV614" s="15" t="s">
        <v>26</v>
      </c>
      <c r="EX614" s="3" t="s">
        <v>1567</v>
      </c>
      <c r="EZ614" s="15" t="s">
        <v>26</v>
      </c>
      <c r="FE614" s="15" t="s">
        <v>245</v>
      </c>
      <c r="FO614" s="15" t="s">
        <v>1568</v>
      </c>
      <c r="FP614" s="15" t="s">
        <v>277</v>
      </c>
      <c r="GI614" s="15" t="s">
        <v>277</v>
      </c>
      <c r="GJ614" s="15" t="s">
        <v>3612</v>
      </c>
      <c r="GN614" s="15" t="s">
        <v>228</v>
      </c>
      <c r="GO614" s="15" t="s">
        <v>292</v>
      </c>
      <c r="HL614" s="15" t="s">
        <v>256</v>
      </c>
      <c r="HM614" s="15" t="s">
        <v>222</v>
      </c>
      <c r="KG614" s="15" t="s">
        <v>277</v>
      </c>
      <c r="LJ614" s="15" t="s">
        <v>26</v>
      </c>
      <c r="LK614" s="15" t="s">
        <v>26</v>
      </c>
      <c r="LL614" s="15" t="s">
        <v>26</v>
      </c>
      <c r="ML614" s="15" t="s">
        <v>277</v>
      </c>
      <c r="MQ614" s="15" t="s">
        <v>277</v>
      </c>
      <c r="MR614" s="15" t="s">
        <v>230</v>
      </c>
      <c r="MS614" s="15" t="s">
        <v>220</v>
      </c>
      <c r="MT614" s="62" t="str">
        <f t="shared" ca="1" si="25"/>
        <v>08/09/2024</v>
      </c>
      <c r="MU614" s="15" t="s">
        <v>230</v>
      </c>
      <c r="MV614" s="15" t="s">
        <v>229</v>
      </c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 t="s">
        <v>277</v>
      </c>
      <c r="OT614" s="3" t="s">
        <v>277</v>
      </c>
      <c r="OU614" s="3" t="s">
        <v>277</v>
      </c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L614" s="3" t="s">
        <v>277</v>
      </c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 t="s">
        <v>277</v>
      </c>
      <c r="SF614" s="3" t="s">
        <v>277</v>
      </c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  <c r="SS614" s="3"/>
      <c r="ST614" s="3"/>
      <c r="SU614" s="3"/>
      <c r="SV614" s="3"/>
      <c r="SW614" s="3"/>
      <c r="SX614" s="3"/>
      <c r="SY614" s="3"/>
      <c r="SZ614" s="3"/>
      <c r="TA614" s="3"/>
      <c r="TB614" s="3"/>
      <c r="TC614" s="3"/>
      <c r="TD614" s="3"/>
      <c r="TE614" s="3"/>
      <c r="TF614" s="3"/>
      <c r="TG614" s="3"/>
      <c r="TH614" s="3"/>
      <c r="TI614" s="3"/>
      <c r="TJ614" s="3"/>
      <c r="TK614" s="3"/>
      <c r="TL614" s="3"/>
      <c r="TM614" s="3"/>
      <c r="TN614" s="3"/>
      <c r="TO614" s="3"/>
      <c r="TP614" s="3"/>
      <c r="TQ614" s="3"/>
      <c r="TR614" s="3"/>
      <c r="TS614" s="3"/>
      <c r="TT614" s="3"/>
      <c r="TU614" s="3"/>
      <c r="TV614" s="3"/>
      <c r="TW614" s="3"/>
      <c r="TX614" s="3"/>
      <c r="TY614" s="3"/>
      <c r="TZ614" s="3"/>
      <c r="UA614" s="3"/>
      <c r="UB614" s="3"/>
      <c r="UC614" s="3"/>
      <c r="UD614" s="3"/>
      <c r="UE614" s="3"/>
      <c r="UF614" s="3"/>
      <c r="UG614" s="3"/>
      <c r="UH614" s="3"/>
      <c r="UI614" s="3"/>
      <c r="UJ614" s="3"/>
      <c r="UK614" s="3"/>
      <c r="UL614" s="3"/>
      <c r="UM614" s="3"/>
      <c r="UN614" s="3"/>
      <c r="UO614" s="3"/>
      <c r="UP614" s="3"/>
      <c r="UQ614" s="3"/>
      <c r="UR614" s="3"/>
      <c r="US614" s="3"/>
      <c r="UT614" s="3"/>
      <c r="UU614" s="3"/>
      <c r="UV614" s="3"/>
      <c r="UW614" s="3"/>
      <c r="UX614" s="3"/>
      <c r="UY614" s="3"/>
      <c r="UZ614" s="3"/>
      <c r="VA614" s="3"/>
      <c r="VB614" s="3"/>
      <c r="VC614" s="3"/>
      <c r="VD614" s="3"/>
      <c r="VE614" s="3"/>
      <c r="VF614" s="3"/>
      <c r="VG614" s="3"/>
      <c r="VH614" s="3"/>
      <c r="VI614" s="3"/>
      <c r="VJ614" s="3"/>
      <c r="VK614" s="3"/>
      <c r="VL614" s="3"/>
      <c r="VM614" s="3"/>
      <c r="VN614" s="3"/>
      <c r="VO614" s="3"/>
      <c r="VP614" s="3"/>
      <c r="VQ614" s="3"/>
      <c r="VR614" s="3"/>
      <c r="VS614" s="3"/>
      <c r="VT614" s="3"/>
      <c r="VU614" s="3"/>
      <c r="VV614" s="3"/>
      <c r="VW614" s="3"/>
      <c r="VX614" s="3"/>
      <c r="VY614" s="3"/>
      <c r="VZ614" s="3"/>
      <c r="WA614" s="3"/>
      <c r="WB614" s="3"/>
      <c r="WC614" s="3" t="s">
        <v>277</v>
      </c>
      <c r="WD614" s="3"/>
      <c r="WE614" s="3"/>
      <c r="WF614" s="3"/>
      <c r="WG614" s="3"/>
      <c r="WH614" s="3"/>
      <c r="WI614" s="3"/>
      <c r="WJ614" s="3"/>
      <c r="WK614" s="3"/>
      <c r="WL614" s="3"/>
      <c r="WM614" s="3"/>
      <c r="WN614" s="3"/>
      <c r="WO614" s="3"/>
      <c r="YH614" s="15" t="s">
        <v>277</v>
      </c>
      <c r="YM614" s="15" t="s">
        <v>277</v>
      </c>
      <c r="AAJ614" s="15" t="s">
        <v>277</v>
      </c>
      <c r="AAK614" s="15" t="s">
        <v>277</v>
      </c>
      <c r="AAL614" s="15" t="s">
        <v>277</v>
      </c>
      <c r="ADC614" s="15" t="s">
        <v>277</v>
      </c>
      <c r="ADV614" s="15" t="s">
        <v>277</v>
      </c>
      <c r="ADW614" s="15" t="s">
        <v>3707</v>
      </c>
      <c r="AHT614" s="15" t="s">
        <v>277</v>
      </c>
      <c r="AJY614" s="15" t="s">
        <v>277</v>
      </c>
      <c r="AKD614" s="15" t="s">
        <v>277</v>
      </c>
      <c r="AMA614" s="15" t="s">
        <v>277</v>
      </c>
      <c r="AMB614" s="15" t="s">
        <v>277</v>
      </c>
      <c r="AMC614" s="15" t="s">
        <v>277</v>
      </c>
      <c r="AOT614" s="15" t="s">
        <v>277</v>
      </c>
      <c r="APM614" s="15" t="s">
        <v>277</v>
      </c>
      <c r="APN614" s="15" t="s">
        <v>277</v>
      </c>
      <c r="ATK614" s="15" t="s">
        <v>277</v>
      </c>
      <c r="AVP614" s="15" t="s">
        <v>277</v>
      </c>
      <c r="AVU614" s="15" t="s">
        <v>277</v>
      </c>
      <c r="AVV614" s="5"/>
      <c r="AVW614" s="5"/>
      <c r="AVX614" s="5"/>
      <c r="AVY614" s="5"/>
      <c r="AVZ614" s="5"/>
      <c r="AWA614" s="5"/>
      <c r="AWB614" s="5"/>
      <c r="AWC614" s="5"/>
      <c r="AWD614" s="5"/>
      <c r="AWE614" s="5"/>
      <c r="AWF614" s="5"/>
      <c r="AWG614" s="5"/>
      <c r="AWH614" s="5"/>
      <c r="AWI614" s="5"/>
      <c r="AWJ614" s="5"/>
      <c r="AWK614" s="5"/>
      <c r="AWL614" s="5"/>
      <c r="AWM614" s="5"/>
      <c r="AWN614" s="5"/>
      <c r="AWO614" s="5"/>
      <c r="AWP614" s="5"/>
      <c r="AWQ614" s="5"/>
      <c r="AWR614" s="5"/>
      <c r="AWS614" s="5"/>
      <c r="AWT614" s="5"/>
      <c r="AWU614" s="5"/>
      <c r="AWV614" s="5"/>
      <c r="AWW614" s="5"/>
      <c r="AWX614" s="5"/>
    </row>
  </sheetData>
  <mergeCells count="103">
    <mergeCell ref="WD1:WQ1"/>
    <mergeCell ref="WR1:WS1"/>
    <mergeCell ref="RE1:RK1"/>
    <mergeCell ref="NT1:OF1"/>
    <mergeCell ref="LF1:LH1"/>
    <mergeCell ref="MI1:MK1"/>
    <mergeCell ref="MM1:MP1"/>
    <mergeCell ref="MR1:MV1"/>
    <mergeCell ref="MW1:NI1"/>
    <mergeCell ref="NJ1:NO1"/>
    <mergeCell ref="LI1:LM1"/>
    <mergeCell ref="LN1:LO1"/>
    <mergeCell ref="LQ1:ME1"/>
    <mergeCell ref="MF1:MG1"/>
    <mergeCell ref="YE1:YG1"/>
    <mergeCell ref="YI1:YL1"/>
    <mergeCell ref="C1:AD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K1:CM1"/>
    <mergeCell ref="AE1:AZ1"/>
    <mergeCell ref="BA1:BM1"/>
    <mergeCell ref="BN1:BS1"/>
    <mergeCell ref="BT1:BW1"/>
    <mergeCell ref="BX1:CJ1"/>
    <mergeCell ref="LD1:LE1"/>
    <mergeCell ref="CN1:CV1"/>
    <mergeCell ref="DH1:DT1"/>
    <mergeCell ref="DU1:FE1"/>
    <mergeCell ref="FM1:FO1"/>
    <mergeCell ref="FQ1:FT1"/>
    <mergeCell ref="FU1:GH1"/>
    <mergeCell ref="KH1:KU1"/>
    <mergeCell ref="KV1:KW1"/>
    <mergeCell ref="KX1:LC1"/>
    <mergeCell ref="FF1:FL1"/>
    <mergeCell ref="CZ1:DF1"/>
    <mergeCell ref="GK1:KF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1585</v>
      </c>
      <c r="B1" s="88" t="s">
        <v>1586</v>
      </c>
      <c r="C1" s="90"/>
      <c r="D1" s="90"/>
      <c r="E1" s="90"/>
      <c r="F1" s="90"/>
    </row>
    <row r="2" spans="1:6" s="19" customFormat="1" ht="16.5" thickBot="1" x14ac:dyDescent="0.3">
      <c r="A2" s="12" t="s">
        <v>1587</v>
      </c>
      <c r="B2" s="72" t="s">
        <v>1588</v>
      </c>
      <c r="C2" s="72" t="s">
        <v>1589</v>
      </c>
      <c r="D2" s="72" t="s">
        <v>1590</v>
      </c>
      <c r="E2" s="72" t="s">
        <v>1591</v>
      </c>
      <c r="F2" s="72" t="s">
        <v>1592</v>
      </c>
    </row>
    <row r="3" spans="1:6" s="7" customFormat="1" x14ac:dyDescent="0.25">
      <c r="A3" s="13" t="s">
        <v>1593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1594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1608</v>
      </c>
      <c r="B1" s="88" t="s">
        <v>1607</v>
      </c>
      <c r="C1" s="90"/>
      <c r="D1" s="90"/>
      <c r="E1" s="90"/>
      <c r="F1" s="90"/>
      <c r="G1" s="9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1606</v>
      </c>
      <c r="B2" s="9" t="s">
        <v>1605</v>
      </c>
      <c r="C2" s="8" t="s">
        <v>1604</v>
      </c>
      <c r="D2" s="8" t="s">
        <v>1603</v>
      </c>
      <c r="E2" s="19" t="s">
        <v>1602</v>
      </c>
      <c r="F2" s="19" t="s">
        <v>1601</v>
      </c>
      <c r="G2" s="19" t="s">
        <v>1600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1599</v>
      </c>
      <c r="B3" s="15" t="s">
        <v>27</v>
      </c>
      <c r="C3" s="15" t="s">
        <v>28</v>
      </c>
      <c r="D3" s="15" t="s">
        <v>23</v>
      </c>
      <c r="E3" s="15" t="s">
        <v>1598</v>
      </c>
      <c r="F3" s="15" t="s">
        <v>1597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1596</v>
      </c>
      <c r="B4" s="1" t="s">
        <v>27</v>
      </c>
      <c r="C4" s="1" t="s">
        <v>2273</v>
      </c>
      <c r="D4" s="1" t="s">
        <v>23</v>
      </c>
      <c r="E4" s="1" t="s">
        <v>1595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1621</v>
      </c>
      <c r="B1" s="88" t="s">
        <v>1620</v>
      </c>
      <c r="C1" s="90"/>
      <c r="D1" s="90"/>
      <c r="E1" s="90"/>
      <c r="F1" s="90"/>
      <c r="G1" s="90"/>
    </row>
    <row r="2" spans="1:7" ht="16.5" thickBot="1" x14ac:dyDescent="0.3">
      <c r="A2" s="12" t="s">
        <v>1619</v>
      </c>
      <c r="B2" s="9" t="s">
        <v>1618</v>
      </c>
      <c r="C2" s="8" t="s">
        <v>1617</v>
      </c>
      <c r="D2" s="8" t="s">
        <v>1616</v>
      </c>
      <c r="E2" s="19" t="s">
        <v>1615</v>
      </c>
      <c r="F2" s="19" t="s">
        <v>1614</v>
      </c>
      <c r="G2" s="19" t="s">
        <v>1613</v>
      </c>
    </row>
    <row r="3" spans="1:7" x14ac:dyDescent="0.25">
      <c r="A3" s="13" t="s">
        <v>1612</v>
      </c>
      <c r="B3" s="15" t="s">
        <v>1611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1610</v>
      </c>
      <c r="B4" s="1" t="s">
        <v>1609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306</v>
      </c>
      <c r="B1" s="88" t="s">
        <v>1695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89"/>
      <c r="O1" s="88" t="s">
        <v>248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2297</v>
      </c>
      <c r="BA1" s="90"/>
      <c r="BB1" s="90"/>
      <c r="BC1" s="90"/>
      <c r="BD1" s="90"/>
      <c r="BE1" s="90"/>
      <c r="BF1" s="89"/>
      <c r="BG1" s="88" t="s">
        <v>1694</v>
      </c>
      <c r="BH1" s="90"/>
      <c r="BI1" s="89"/>
      <c r="BJ1" s="78"/>
      <c r="BK1" s="92" t="s">
        <v>930</v>
      </c>
      <c r="BL1" s="93"/>
      <c r="BM1" s="93"/>
      <c r="BN1" s="94"/>
      <c r="BO1" s="92" t="s">
        <v>931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1693</v>
      </c>
      <c r="B2" s="9" t="s">
        <v>1692</v>
      </c>
      <c r="C2" s="8" t="s">
        <v>1691</v>
      </c>
      <c r="D2" s="8" t="s">
        <v>1690</v>
      </c>
      <c r="E2" s="8" t="s">
        <v>1689</v>
      </c>
      <c r="F2" s="8" t="s">
        <v>1688</v>
      </c>
      <c r="G2" s="8" t="s">
        <v>1687</v>
      </c>
      <c r="H2" s="8" t="s">
        <v>1686</v>
      </c>
      <c r="I2" s="8" t="s">
        <v>1685</v>
      </c>
      <c r="J2" s="8" t="s">
        <v>1684</v>
      </c>
      <c r="K2" s="8" t="s">
        <v>1683</v>
      </c>
      <c r="L2" s="8" t="s">
        <v>1682</v>
      </c>
      <c r="M2" s="8" t="s">
        <v>1681</v>
      </c>
      <c r="N2" s="8" t="s">
        <v>1680</v>
      </c>
      <c r="O2" s="8" t="s">
        <v>1679</v>
      </c>
      <c r="P2" s="8" t="s">
        <v>1678</v>
      </c>
      <c r="Q2" s="8" t="s">
        <v>1677</v>
      </c>
      <c r="R2" s="8" t="s">
        <v>1676</v>
      </c>
      <c r="S2" s="8" t="s">
        <v>1675</v>
      </c>
      <c r="T2" s="8" t="s">
        <v>1674</v>
      </c>
      <c r="U2" s="8" t="s">
        <v>1673</v>
      </c>
      <c r="V2" s="8" t="s">
        <v>1672</v>
      </c>
      <c r="W2" s="8" t="s">
        <v>1671</v>
      </c>
      <c r="X2" s="8" t="s">
        <v>1670</v>
      </c>
      <c r="Y2" s="8" t="s">
        <v>1669</v>
      </c>
      <c r="Z2" s="8" t="s">
        <v>1668</v>
      </c>
      <c r="AA2" s="8" t="s">
        <v>1667</v>
      </c>
      <c r="AB2" s="8" t="s">
        <v>1666</v>
      </c>
      <c r="AC2" s="8" t="s">
        <v>1665</v>
      </c>
      <c r="AD2" s="8" t="s">
        <v>1664</v>
      </c>
      <c r="AE2" s="8" t="s">
        <v>1663</v>
      </c>
      <c r="AF2" s="8" t="s">
        <v>1662</v>
      </c>
      <c r="AG2" s="8" t="s">
        <v>1661</v>
      </c>
      <c r="AH2" s="8" t="s">
        <v>1660</v>
      </c>
      <c r="AI2" s="8" t="s">
        <v>1659</v>
      </c>
      <c r="AJ2" s="8" t="s">
        <v>1658</v>
      </c>
      <c r="AK2" s="8" t="s">
        <v>1657</v>
      </c>
      <c r="AL2" s="8" t="s">
        <v>1656</v>
      </c>
      <c r="AM2" s="8" t="s">
        <v>1655</v>
      </c>
      <c r="AN2" s="8" t="s">
        <v>1654</v>
      </c>
      <c r="AO2" s="8" t="s">
        <v>1653</v>
      </c>
      <c r="AP2" s="8" t="s">
        <v>1652</v>
      </c>
      <c r="AQ2" s="8" t="s">
        <v>1651</v>
      </c>
      <c r="AR2" s="8" t="s">
        <v>1650</v>
      </c>
      <c r="AS2" s="8" t="s">
        <v>1649</v>
      </c>
      <c r="AT2" s="8" t="s">
        <v>1648</v>
      </c>
      <c r="AU2" s="8" t="s">
        <v>1647</v>
      </c>
      <c r="AV2" s="8" t="s">
        <v>1646</v>
      </c>
      <c r="AW2" s="8" t="s">
        <v>1645</v>
      </c>
      <c r="AX2" s="8" t="s">
        <v>1644</v>
      </c>
      <c r="AY2" s="8" t="s">
        <v>1643</v>
      </c>
      <c r="AZ2" s="8" t="s">
        <v>2301</v>
      </c>
      <c r="BA2" s="8" t="s">
        <v>2314</v>
      </c>
      <c r="BB2" s="8" t="s">
        <v>2315</v>
      </c>
      <c r="BC2" s="8" t="s">
        <v>2316</v>
      </c>
      <c r="BD2" s="8" t="s">
        <v>2317</v>
      </c>
      <c r="BE2" s="8" t="s">
        <v>2318</v>
      </c>
      <c r="BF2" s="8" t="s">
        <v>2319</v>
      </c>
      <c r="BG2" s="8" t="s">
        <v>1642</v>
      </c>
      <c r="BH2" s="8" t="s">
        <v>1641</v>
      </c>
      <c r="BI2" s="8" t="s">
        <v>1640</v>
      </c>
      <c r="BJ2" s="8" t="s">
        <v>308</v>
      </c>
      <c r="BK2" s="35" t="s">
        <v>1639</v>
      </c>
      <c r="BL2" s="35" t="s">
        <v>1638</v>
      </c>
      <c r="BM2" s="35" t="s">
        <v>1637</v>
      </c>
      <c r="BN2" s="35" t="s">
        <v>1636</v>
      </c>
      <c r="BO2" s="35" t="s">
        <v>1635</v>
      </c>
      <c r="BP2" s="35" t="s">
        <v>1634</v>
      </c>
      <c r="BQ2" s="35" t="s">
        <v>1633</v>
      </c>
      <c r="BR2" s="35" t="s">
        <v>1632</v>
      </c>
      <c r="BS2" s="35" t="s">
        <v>1631</v>
      </c>
      <c r="BT2" s="35" t="s">
        <v>1630</v>
      </c>
      <c r="BU2" s="35" t="s">
        <v>1629</v>
      </c>
      <c r="BV2" s="35" t="s">
        <v>1628</v>
      </c>
      <c r="BW2" s="35" t="s">
        <v>1627</v>
      </c>
      <c r="BX2" s="35" t="s">
        <v>1626</v>
      </c>
      <c r="BY2" s="35" t="s">
        <v>1625</v>
      </c>
      <c r="BZ2" s="35" t="s">
        <v>1624</v>
      </c>
      <c r="CA2" s="35" t="s">
        <v>1623</v>
      </c>
      <c r="CB2" s="35" t="s">
        <v>1622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314</v>
      </c>
      <c r="B3" s="15"/>
      <c r="C3" s="15" t="s">
        <v>309</v>
      </c>
      <c r="D3" s="15"/>
      <c r="E3" s="15" t="s">
        <v>310</v>
      </c>
      <c r="F3" s="15"/>
      <c r="G3" s="15" t="s">
        <v>23</v>
      </c>
      <c r="H3" s="15"/>
      <c r="I3" s="15" t="s">
        <v>231</v>
      </c>
      <c r="J3" s="15"/>
      <c r="K3" s="15" t="s">
        <v>240</v>
      </c>
      <c r="L3" s="15" t="s">
        <v>34</v>
      </c>
      <c r="M3" s="15" t="s">
        <v>261</v>
      </c>
      <c r="N3" s="15" t="s">
        <v>475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241</v>
      </c>
      <c r="Z3" s="15" t="s">
        <v>242</v>
      </c>
      <c r="AA3" s="15" t="s">
        <v>243</v>
      </c>
      <c r="AB3" s="15" t="s">
        <v>244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259</v>
      </c>
      <c r="AZ3" s="15"/>
      <c r="BA3" s="15"/>
      <c r="BB3" s="15"/>
      <c r="BC3" s="15"/>
      <c r="BD3" s="15"/>
      <c r="BE3" s="15"/>
      <c r="BF3" s="15"/>
      <c r="BG3" s="15" t="s">
        <v>246</v>
      </c>
      <c r="BH3" s="15" t="s">
        <v>278</v>
      </c>
      <c r="BI3" s="15" t="s">
        <v>26</v>
      </c>
      <c r="BJ3" s="15" t="s">
        <v>2288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315</v>
      </c>
      <c r="B4" s="1"/>
      <c r="C4" s="1" t="s">
        <v>309</v>
      </c>
      <c r="D4" s="1"/>
      <c r="E4" s="1" t="s">
        <v>311</v>
      </c>
      <c r="F4" s="1"/>
      <c r="G4" s="1" t="s">
        <v>23</v>
      </c>
      <c r="H4" s="1"/>
      <c r="I4" s="1" t="s">
        <v>231</v>
      </c>
      <c r="J4" s="1"/>
      <c r="K4" s="1" t="s">
        <v>240</v>
      </c>
      <c r="L4" s="1" t="s">
        <v>34</v>
      </c>
      <c r="M4" s="1" t="s">
        <v>307</v>
      </c>
      <c r="N4" s="1" t="s">
        <v>475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241</v>
      </c>
      <c r="Z4" s="1" t="s">
        <v>242</v>
      </c>
      <c r="AA4" s="1" t="s">
        <v>243</v>
      </c>
      <c r="AB4" s="1" t="s">
        <v>244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260</v>
      </c>
      <c r="AZ4" s="1"/>
      <c r="BA4" s="1"/>
      <c r="BB4" s="1"/>
      <c r="BC4" s="1"/>
      <c r="BD4" s="1"/>
      <c r="BE4" s="1"/>
      <c r="BF4" s="1"/>
      <c r="BG4" s="1" t="s">
        <v>246</v>
      </c>
      <c r="BH4" s="1" t="s">
        <v>278</v>
      </c>
      <c r="BI4" s="1" t="s">
        <v>26</v>
      </c>
      <c r="BJ4" s="1" t="s">
        <v>277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842</v>
      </c>
      <c r="B5" s="15"/>
      <c r="C5" s="15" t="s">
        <v>309</v>
      </c>
      <c r="D5" s="15"/>
      <c r="E5" s="15" t="s">
        <v>311</v>
      </c>
      <c r="F5" s="15"/>
      <c r="G5" s="15" t="s">
        <v>23</v>
      </c>
      <c r="H5" s="15"/>
      <c r="I5" s="15" t="s">
        <v>843</v>
      </c>
      <c r="J5" s="15"/>
      <c r="K5" s="15" t="s">
        <v>240</v>
      </c>
      <c r="L5" s="15" t="s">
        <v>34</v>
      </c>
      <c r="M5" s="15" t="s">
        <v>307</v>
      </c>
      <c r="N5" s="15" t="s">
        <v>475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241</v>
      </c>
      <c r="Z5" s="15" t="s">
        <v>242</v>
      </c>
      <c r="AA5" s="15" t="s">
        <v>243</v>
      </c>
      <c r="AB5" s="15" t="s">
        <v>244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260</v>
      </c>
      <c r="AZ5" s="15"/>
      <c r="BA5" s="15"/>
      <c r="BB5" s="15"/>
      <c r="BC5" s="15"/>
      <c r="BD5" s="15"/>
      <c r="BE5" s="15"/>
      <c r="BF5" s="15"/>
      <c r="BG5" s="15" t="s">
        <v>246</v>
      </c>
      <c r="BH5" s="15" t="s">
        <v>278</v>
      </c>
      <c r="BI5" s="15" t="s">
        <v>26</v>
      </c>
      <c r="BJ5" s="15" t="s">
        <v>277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844</v>
      </c>
      <c r="B6" s="1"/>
      <c r="C6" s="1" t="s">
        <v>309</v>
      </c>
      <c r="D6" s="1"/>
      <c r="E6" s="1" t="s">
        <v>311</v>
      </c>
      <c r="F6" s="1"/>
      <c r="G6" s="1" t="s">
        <v>23</v>
      </c>
      <c r="H6" s="1"/>
      <c r="I6" s="1" t="s">
        <v>845</v>
      </c>
      <c r="J6" s="1"/>
      <c r="K6" s="1" t="s">
        <v>240</v>
      </c>
      <c r="L6" s="1" t="s">
        <v>34</v>
      </c>
      <c r="M6" s="1" t="s">
        <v>307</v>
      </c>
      <c r="N6" s="1" t="s">
        <v>475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241</v>
      </c>
      <c r="Z6" s="1" t="s">
        <v>242</v>
      </c>
      <c r="AA6" s="1" t="s">
        <v>243</v>
      </c>
      <c r="AB6" s="1" t="s">
        <v>244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260</v>
      </c>
      <c r="AZ6" s="1"/>
      <c r="BA6" s="1"/>
      <c r="BB6" s="1"/>
      <c r="BC6" s="1"/>
      <c r="BD6" s="1"/>
      <c r="BE6" s="1"/>
      <c r="BF6" s="1"/>
      <c r="BG6" s="1" t="s">
        <v>246</v>
      </c>
      <c r="BH6" s="1" t="s">
        <v>278</v>
      </c>
      <c r="BI6" s="1" t="s">
        <v>26</v>
      </c>
      <c r="BJ6" s="1" t="s">
        <v>277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846</v>
      </c>
      <c r="B7" s="15"/>
      <c r="C7" s="15" t="s">
        <v>309</v>
      </c>
      <c r="D7" s="15"/>
      <c r="E7" s="15" t="s">
        <v>311</v>
      </c>
      <c r="F7" s="15"/>
      <c r="G7" s="15" t="s">
        <v>23</v>
      </c>
      <c r="H7" s="15"/>
      <c r="I7" s="15" t="s">
        <v>847</v>
      </c>
      <c r="J7" s="15"/>
      <c r="K7" s="15" t="s">
        <v>240</v>
      </c>
      <c r="L7" s="15" t="s">
        <v>34</v>
      </c>
      <c r="M7" s="15" t="s">
        <v>307</v>
      </c>
      <c r="N7" s="15" t="s">
        <v>475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241</v>
      </c>
      <c r="Z7" s="15" t="s">
        <v>242</v>
      </c>
      <c r="AA7" s="15" t="s">
        <v>243</v>
      </c>
      <c r="AB7" s="15" t="s">
        <v>244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260</v>
      </c>
      <c r="AZ7" s="15"/>
      <c r="BA7" s="15"/>
      <c r="BB7" s="15"/>
      <c r="BC7" s="15"/>
      <c r="BD7" s="15"/>
      <c r="BE7" s="15"/>
      <c r="BF7" s="15"/>
      <c r="BG7" s="15" t="s">
        <v>246</v>
      </c>
      <c r="BH7" s="15" t="s">
        <v>278</v>
      </c>
      <c r="BI7" s="15" t="s">
        <v>26</v>
      </c>
      <c r="BJ7" s="15" t="s">
        <v>277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848</v>
      </c>
      <c r="B8" s="1"/>
      <c r="C8" s="1" t="s">
        <v>309</v>
      </c>
      <c r="D8" s="1"/>
      <c r="E8" s="1" t="s">
        <v>311</v>
      </c>
      <c r="F8" s="1"/>
      <c r="G8" s="1" t="s">
        <v>23</v>
      </c>
      <c r="H8" s="1"/>
      <c r="I8" s="1" t="s">
        <v>849</v>
      </c>
      <c r="J8" s="1"/>
      <c r="K8" s="1" t="s">
        <v>240</v>
      </c>
      <c r="L8" s="1" t="s">
        <v>34</v>
      </c>
      <c r="M8" s="1" t="s">
        <v>307</v>
      </c>
      <c r="N8" s="1" t="s">
        <v>475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241</v>
      </c>
      <c r="Z8" s="1" t="s">
        <v>242</v>
      </c>
      <c r="AA8" s="1" t="s">
        <v>243</v>
      </c>
      <c r="AB8" s="1" t="s">
        <v>244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260</v>
      </c>
      <c r="AZ8" s="1"/>
      <c r="BA8" s="1"/>
      <c r="BB8" s="1"/>
      <c r="BC8" s="1"/>
      <c r="BD8" s="1"/>
      <c r="BE8" s="1"/>
      <c r="BF8" s="1"/>
      <c r="BG8" s="1" t="s">
        <v>246</v>
      </c>
      <c r="BH8" s="1" t="s">
        <v>278</v>
      </c>
      <c r="BI8" s="1" t="s">
        <v>26</v>
      </c>
      <c r="BJ8" s="1" t="s">
        <v>277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850</v>
      </c>
      <c r="B9" s="15"/>
      <c r="C9" s="15" t="s">
        <v>309</v>
      </c>
      <c r="D9" s="15"/>
      <c r="E9" s="15" t="s">
        <v>311</v>
      </c>
      <c r="F9" s="15"/>
      <c r="G9" s="15" t="s">
        <v>23</v>
      </c>
      <c r="H9" s="15"/>
      <c r="I9" s="15" t="s">
        <v>851</v>
      </c>
      <c r="J9" s="15"/>
      <c r="K9" s="15" t="s">
        <v>240</v>
      </c>
      <c r="L9" s="15" t="s">
        <v>34</v>
      </c>
      <c r="M9" s="15" t="s">
        <v>307</v>
      </c>
      <c r="N9" s="15" t="s">
        <v>475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241</v>
      </c>
      <c r="Z9" s="15" t="s">
        <v>242</v>
      </c>
      <c r="AA9" s="15" t="s">
        <v>243</v>
      </c>
      <c r="AB9" s="15" t="s">
        <v>244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260</v>
      </c>
      <c r="AZ9" s="15"/>
      <c r="BA9" s="15"/>
      <c r="BB9" s="15"/>
      <c r="BC9" s="15"/>
      <c r="BD9" s="15"/>
      <c r="BE9" s="15"/>
      <c r="BF9" s="15"/>
      <c r="BG9" s="15" t="s">
        <v>246</v>
      </c>
      <c r="BH9" s="15" t="s">
        <v>278</v>
      </c>
      <c r="BI9" s="15" t="s">
        <v>26</v>
      </c>
      <c r="BJ9" s="15" t="s">
        <v>277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298</v>
      </c>
      <c r="B1" s="96"/>
      <c r="C1" s="96"/>
      <c r="D1" s="96"/>
      <c r="E1" s="92" t="s">
        <v>1787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301</v>
      </c>
      <c r="B2" s="9" t="s">
        <v>1786</v>
      </c>
      <c r="C2" s="8" t="s">
        <v>1785</v>
      </c>
      <c r="D2" s="8" t="s">
        <v>1784</v>
      </c>
      <c r="E2" s="19" t="s">
        <v>1783</v>
      </c>
      <c r="F2" s="19" t="s">
        <v>1782</v>
      </c>
      <c r="G2" s="19" t="s">
        <v>1781</v>
      </c>
      <c r="H2" s="19" t="s">
        <v>1780</v>
      </c>
      <c r="I2" s="19" t="s">
        <v>1779</v>
      </c>
      <c r="J2" s="19" t="s">
        <v>1773</v>
      </c>
      <c r="K2" s="19" t="s">
        <v>1772</v>
      </c>
      <c r="L2" s="19" t="s">
        <v>1771</v>
      </c>
      <c r="M2" s="19" t="s">
        <v>1778</v>
      </c>
      <c r="N2" s="19" t="s">
        <v>1777</v>
      </c>
      <c r="O2" s="19" t="s">
        <v>1776</v>
      </c>
      <c r="P2" s="19" t="s">
        <v>1775</v>
      </c>
      <c r="Q2" s="19" t="s">
        <v>1774</v>
      </c>
      <c r="R2" s="19" t="s">
        <v>1773</v>
      </c>
      <c r="S2" s="19" t="s">
        <v>1772</v>
      </c>
      <c r="T2" s="19" t="s">
        <v>1771</v>
      </c>
    </row>
    <row r="3" spans="1:20" s="7" customFormat="1" x14ac:dyDescent="0.25">
      <c r="A3" s="13" t="s">
        <v>297</v>
      </c>
      <c r="B3" s="15" t="s">
        <v>250</v>
      </c>
      <c r="C3" s="15" t="s">
        <v>481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302</v>
      </c>
      <c r="B4" s="1" t="s">
        <v>250</v>
      </c>
      <c r="C4" s="1" t="s">
        <v>481</v>
      </c>
      <c r="D4" s="1" t="s">
        <v>299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303</v>
      </c>
      <c r="B5" s="15" t="s">
        <v>250</v>
      </c>
      <c r="C5" s="15" t="s">
        <v>481</v>
      </c>
      <c r="D5" s="15" t="s">
        <v>300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480</v>
      </c>
      <c r="B6" s="1" t="s">
        <v>250</v>
      </c>
      <c r="C6" s="1" t="s">
        <v>481</v>
      </c>
      <c r="D6" s="1" t="s">
        <v>476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1825</v>
      </c>
      <c r="B2" s="9" t="s">
        <v>1824</v>
      </c>
      <c r="C2" s="8" t="s">
        <v>1823</v>
      </c>
      <c r="D2" s="8" t="s">
        <v>1822</v>
      </c>
      <c r="E2" s="19" t="s">
        <v>1821</v>
      </c>
      <c r="F2" s="19" t="s">
        <v>1820</v>
      </c>
      <c r="G2" s="19" t="s">
        <v>1819</v>
      </c>
      <c r="H2" s="19" t="s">
        <v>1818</v>
      </c>
      <c r="I2" s="19" t="s">
        <v>1817</v>
      </c>
      <c r="J2" s="19" t="s">
        <v>1811</v>
      </c>
      <c r="K2" s="19" t="s">
        <v>1810</v>
      </c>
      <c r="L2" s="19" t="s">
        <v>1809</v>
      </c>
      <c r="M2" s="19" t="s">
        <v>1816</v>
      </c>
      <c r="N2" s="19" t="s">
        <v>1815</v>
      </c>
      <c r="O2" s="19" t="s">
        <v>1814</v>
      </c>
      <c r="P2" s="19" t="s">
        <v>1813</v>
      </c>
      <c r="Q2" s="19" t="s">
        <v>1812</v>
      </c>
      <c r="R2" s="19" t="s">
        <v>1811</v>
      </c>
      <c r="S2" s="19" t="s">
        <v>1810</v>
      </c>
      <c r="T2" s="19" t="s">
        <v>1809</v>
      </c>
    </row>
    <row r="3" spans="1:20" s="7" customFormat="1" x14ac:dyDescent="0.25">
      <c r="A3" s="13" t="s">
        <v>1808</v>
      </c>
      <c r="B3" s="15" t="s">
        <v>250</v>
      </c>
      <c r="C3" s="15" t="s">
        <v>481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1807</v>
      </c>
      <c r="B4" s="1" t="s">
        <v>250</v>
      </c>
      <c r="C4" s="1" t="s">
        <v>481</v>
      </c>
      <c r="D4" s="1" t="s">
        <v>299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1806</v>
      </c>
      <c r="B5" s="15" t="s">
        <v>250</v>
      </c>
      <c r="C5" s="15" t="s">
        <v>481</v>
      </c>
      <c r="D5" s="15" t="s">
        <v>300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1805</v>
      </c>
      <c r="B6" s="1" t="s">
        <v>250</v>
      </c>
      <c r="C6" s="1" t="s">
        <v>481</v>
      </c>
      <c r="D6" s="1" t="s">
        <v>476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15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T41" sqref="T41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customWidth="1"/>
    <col min="5" max="5" width="5.85546875" style="44" customWidth="1"/>
    <col min="6" max="6" width="13.28515625" style="43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316</v>
      </c>
      <c r="B1" s="102" t="s">
        <v>1999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1998</v>
      </c>
      <c r="BY1" s="103"/>
      <c r="BZ1" s="80" t="s">
        <v>1997</v>
      </c>
      <c r="CA1" s="80"/>
      <c r="CB1" s="80" t="s">
        <v>1996</v>
      </c>
      <c r="CC1" s="102" t="s">
        <v>1995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1994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1993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317</v>
      </c>
      <c r="B2" s="30" t="s">
        <v>3391</v>
      </c>
      <c r="C2" s="30" t="s">
        <v>1992</v>
      </c>
      <c r="D2" s="29" t="s">
        <v>1991</v>
      </c>
      <c r="E2" s="49" t="s">
        <v>1990</v>
      </c>
      <c r="F2" s="30" t="s">
        <v>1989</v>
      </c>
      <c r="G2" s="30" t="s">
        <v>1988</v>
      </c>
      <c r="H2" s="49" t="s">
        <v>1987</v>
      </c>
      <c r="I2" s="49" t="s">
        <v>1986</v>
      </c>
      <c r="J2" s="49" t="s">
        <v>1985</v>
      </c>
      <c r="K2" s="49" t="s">
        <v>1965</v>
      </c>
      <c r="L2" s="49" t="s">
        <v>2228</v>
      </c>
      <c r="M2" s="49" t="s">
        <v>1984</v>
      </c>
      <c r="N2" s="49" t="s">
        <v>1983</v>
      </c>
      <c r="O2" s="49" t="s">
        <v>1982</v>
      </c>
      <c r="P2" s="49" t="s">
        <v>1981</v>
      </c>
      <c r="Q2" s="49" t="s">
        <v>1980</v>
      </c>
      <c r="R2" s="49" t="s">
        <v>1979</v>
      </c>
      <c r="S2" s="49" t="s">
        <v>3717</v>
      </c>
      <c r="T2" s="49" t="s">
        <v>1978</v>
      </c>
      <c r="U2" s="49" t="s">
        <v>1977</v>
      </c>
      <c r="V2" s="49" t="s">
        <v>1976</v>
      </c>
      <c r="W2" s="49" t="s">
        <v>1975</v>
      </c>
      <c r="X2" s="49" t="s">
        <v>1974</v>
      </c>
      <c r="Y2" s="49" t="s">
        <v>1973</v>
      </c>
      <c r="Z2" s="49" t="s">
        <v>1972</v>
      </c>
      <c r="AA2" s="49" t="s">
        <v>1971</v>
      </c>
      <c r="AB2" s="49" t="s">
        <v>1970</v>
      </c>
      <c r="AC2" s="49" t="s">
        <v>1969</v>
      </c>
      <c r="AD2" s="49" t="s">
        <v>1968</v>
      </c>
      <c r="AE2" s="49" t="s">
        <v>1967</v>
      </c>
      <c r="AF2" s="49" t="s">
        <v>1966</v>
      </c>
      <c r="AG2" s="49" t="s">
        <v>1965</v>
      </c>
      <c r="AH2" s="49" t="s">
        <v>1964</v>
      </c>
      <c r="AI2" s="49" t="s">
        <v>1963</v>
      </c>
      <c r="AJ2" s="49" t="s">
        <v>1962</v>
      </c>
      <c r="AK2" s="49" t="s">
        <v>1961</v>
      </c>
      <c r="AL2" s="49" t="s">
        <v>1960</v>
      </c>
      <c r="AM2" s="49" t="s">
        <v>1959</v>
      </c>
      <c r="AN2" s="49" t="s">
        <v>1958</v>
      </c>
      <c r="AO2" s="49" t="s">
        <v>1957</v>
      </c>
      <c r="AP2" s="49" t="s">
        <v>1956</v>
      </c>
      <c r="AQ2" s="49" t="s">
        <v>1955</v>
      </c>
      <c r="AR2" s="49" t="s">
        <v>1954</v>
      </c>
      <c r="AS2" s="49" t="s">
        <v>1953</v>
      </c>
      <c r="AT2" s="49" t="s">
        <v>1952</v>
      </c>
      <c r="AU2" s="49" t="s">
        <v>1951</v>
      </c>
      <c r="AV2" s="49" t="s">
        <v>1950</v>
      </c>
      <c r="AW2" s="49" t="s">
        <v>1949</v>
      </c>
      <c r="AX2" s="49" t="s">
        <v>1948</v>
      </c>
      <c r="AY2" s="49" t="s">
        <v>1947</v>
      </c>
      <c r="AZ2" s="49" t="s">
        <v>1946</v>
      </c>
      <c r="BA2" s="49" t="s">
        <v>1945</v>
      </c>
      <c r="BB2" s="49" t="s">
        <v>1944</v>
      </c>
      <c r="BC2" s="49" t="s">
        <v>1943</v>
      </c>
      <c r="BD2" s="49" t="s">
        <v>1942</v>
      </c>
      <c r="BE2" s="49" t="s">
        <v>1941</v>
      </c>
      <c r="BF2" s="49" t="s">
        <v>1940</v>
      </c>
      <c r="BG2" s="49" t="s">
        <v>1939</v>
      </c>
      <c r="BH2" s="49" t="s">
        <v>1938</v>
      </c>
      <c r="BI2" s="49" t="s">
        <v>1937</v>
      </c>
      <c r="BJ2" s="49" t="s">
        <v>1936</v>
      </c>
      <c r="BK2" s="49" t="s">
        <v>1935</v>
      </c>
      <c r="BL2" s="49" t="s">
        <v>1934</v>
      </c>
      <c r="BM2" s="49" t="s">
        <v>1933</v>
      </c>
      <c r="BN2" s="49" t="s">
        <v>1932</v>
      </c>
      <c r="BO2" s="49" t="s">
        <v>1931</v>
      </c>
      <c r="BP2" s="49" t="s">
        <v>1930</v>
      </c>
      <c r="BQ2" s="49" t="s">
        <v>1929</v>
      </c>
      <c r="BR2" s="49" t="s">
        <v>1928</v>
      </c>
      <c r="BS2" s="49" t="s">
        <v>1927</v>
      </c>
      <c r="BT2" s="49" t="s">
        <v>1926</v>
      </c>
      <c r="BU2" s="49" t="s">
        <v>1925</v>
      </c>
      <c r="BV2" s="49" t="s">
        <v>1924</v>
      </c>
      <c r="BW2" s="49" t="s">
        <v>1923</v>
      </c>
      <c r="BX2" s="49" t="s">
        <v>1922</v>
      </c>
      <c r="BY2" s="49" t="s">
        <v>1921</v>
      </c>
      <c r="BZ2" s="49" t="s">
        <v>1920</v>
      </c>
      <c r="CA2" s="49" t="s">
        <v>1919</v>
      </c>
      <c r="CB2" s="49" t="s">
        <v>1918</v>
      </c>
      <c r="CC2" s="49" t="s">
        <v>1917</v>
      </c>
      <c r="CD2" s="49" t="s">
        <v>1916</v>
      </c>
      <c r="CE2" s="49" t="s">
        <v>1915</v>
      </c>
      <c r="CF2" s="49" t="s">
        <v>1914</v>
      </c>
      <c r="CG2" s="49" t="s">
        <v>1913</v>
      </c>
      <c r="CH2" s="49" t="s">
        <v>1912</v>
      </c>
      <c r="CI2" s="49" t="s">
        <v>1911</v>
      </c>
      <c r="CJ2" s="49" t="s">
        <v>1910</v>
      </c>
      <c r="CK2" s="49" t="s">
        <v>1909</v>
      </c>
      <c r="CL2" s="49" t="s">
        <v>1908</v>
      </c>
      <c r="CM2" s="49" t="s">
        <v>1907</v>
      </c>
      <c r="CN2" s="49" t="s">
        <v>1906</v>
      </c>
      <c r="CO2" s="49" t="s">
        <v>1905</v>
      </c>
      <c r="CP2" s="49" t="s">
        <v>1904</v>
      </c>
      <c r="CQ2" s="49" t="s">
        <v>1903</v>
      </c>
      <c r="CR2" s="49" t="s">
        <v>1902</v>
      </c>
      <c r="CS2" s="49" t="s">
        <v>1901</v>
      </c>
      <c r="CT2" s="49" t="s">
        <v>1900</v>
      </c>
      <c r="CU2" s="49" t="s">
        <v>1899</v>
      </c>
      <c r="CV2" s="49" t="s">
        <v>1898</v>
      </c>
      <c r="CW2" s="49" t="s">
        <v>1897</v>
      </c>
      <c r="CX2" s="49" t="s">
        <v>1896</v>
      </c>
      <c r="CY2" s="49" t="s">
        <v>1895</v>
      </c>
      <c r="CZ2" s="49" t="s">
        <v>1894</v>
      </c>
      <c r="DA2" s="48" t="s">
        <v>1893</v>
      </c>
      <c r="DB2" s="48" t="s">
        <v>1892</v>
      </c>
      <c r="DC2" s="48" t="s">
        <v>1891</v>
      </c>
      <c r="DD2" s="48" t="s">
        <v>1890</v>
      </c>
      <c r="DE2" s="48" t="s">
        <v>1889</v>
      </c>
      <c r="DF2" s="48" t="s">
        <v>1888</v>
      </c>
      <c r="DG2" s="48" t="s">
        <v>1887</v>
      </c>
      <c r="DH2" s="48" t="s">
        <v>1886</v>
      </c>
      <c r="DI2" s="48" t="s">
        <v>1885</v>
      </c>
      <c r="DJ2" s="48" t="s">
        <v>1884</v>
      </c>
      <c r="DK2" s="48" t="s">
        <v>1883</v>
      </c>
      <c r="DL2" s="48" t="s">
        <v>1882</v>
      </c>
      <c r="DM2" s="48" t="s">
        <v>1881</v>
      </c>
      <c r="DN2" s="48" t="s">
        <v>1880</v>
      </c>
      <c r="DO2" s="48" t="s">
        <v>1879</v>
      </c>
      <c r="DP2" s="48" t="s">
        <v>1878</v>
      </c>
      <c r="DQ2" s="48" t="s">
        <v>1877</v>
      </c>
      <c r="DR2" s="48" t="s">
        <v>1876</v>
      </c>
      <c r="DS2" s="48" t="s">
        <v>1875</v>
      </c>
      <c r="DT2" s="48" t="s">
        <v>1874</v>
      </c>
      <c r="DU2" s="48" t="s">
        <v>1873</v>
      </c>
      <c r="DV2" s="48" t="s">
        <v>1872</v>
      </c>
      <c r="DW2" s="48" t="s">
        <v>1871</v>
      </c>
      <c r="DX2" s="48" t="s">
        <v>1870</v>
      </c>
      <c r="DY2" s="48" t="s">
        <v>1869</v>
      </c>
      <c r="DZ2" s="48" t="s">
        <v>1868</v>
      </c>
      <c r="EA2" s="48" t="s">
        <v>1867</v>
      </c>
      <c r="EB2" s="48" t="s">
        <v>1866</v>
      </c>
      <c r="EC2" s="48" t="s">
        <v>1865</v>
      </c>
      <c r="ED2" s="48" t="s">
        <v>1864</v>
      </c>
      <c r="EE2" s="48" t="s">
        <v>1863</v>
      </c>
      <c r="EF2" s="48" t="s">
        <v>1862</v>
      </c>
      <c r="EG2" s="48" t="s">
        <v>1861</v>
      </c>
      <c r="EH2" s="48" t="s">
        <v>1860</v>
      </c>
      <c r="EI2" s="48" t="s">
        <v>1859</v>
      </c>
      <c r="EJ2" s="48" t="s">
        <v>1858</v>
      </c>
      <c r="EK2" s="48" t="s">
        <v>1857</v>
      </c>
      <c r="EL2" s="48" t="s">
        <v>1856</v>
      </c>
      <c r="EM2" s="48" t="s">
        <v>1855</v>
      </c>
      <c r="EN2" s="48" t="s">
        <v>1854</v>
      </c>
      <c r="EO2" s="48" t="s">
        <v>1853</v>
      </c>
      <c r="EP2" s="48" t="s">
        <v>1852</v>
      </c>
      <c r="EQ2" s="48" t="s">
        <v>1851</v>
      </c>
      <c r="ER2" s="48" t="s">
        <v>1850</v>
      </c>
      <c r="ES2" s="48" t="s">
        <v>1849</v>
      </c>
      <c r="ET2" s="48" t="s">
        <v>1848</v>
      </c>
      <c r="EU2" s="48" t="s">
        <v>1847</v>
      </c>
      <c r="EV2" s="48" t="s">
        <v>1846</v>
      </c>
      <c r="EW2" s="48" t="s">
        <v>1845</v>
      </c>
      <c r="EX2" s="47" t="s">
        <v>1844</v>
      </c>
      <c r="EY2" s="47" t="s">
        <v>1843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863</v>
      </c>
      <c r="B3" s="15" t="s">
        <v>26</v>
      </c>
      <c r="C3" s="15" t="s">
        <v>3544</v>
      </c>
      <c r="D3" s="15" t="s">
        <v>232</v>
      </c>
      <c r="E3" s="15"/>
      <c r="F3" s="15">
        <v>2022</v>
      </c>
      <c r="G3" s="15" t="s">
        <v>3548</v>
      </c>
      <c r="H3" s="15" t="s">
        <v>3708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279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252</v>
      </c>
      <c r="AV3" s="15" t="s">
        <v>25</v>
      </c>
      <c r="AW3" s="15" t="s">
        <v>254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253</v>
      </c>
      <c r="BY3" s="15" t="s">
        <v>26</v>
      </c>
      <c r="BZ3" s="15" t="s">
        <v>1568</v>
      </c>
      <c r="CA3" s="15" t="s">
        <v>1568</v>
      </c>
      <c r="CB3" s="15" t="s">
        <v>277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257</v>
      </c>
      <c r="ER3" s="15" t="s">
        <v>257</v>
      </c>
      <c r="ES3" s="15"/>
      <c r="ET3" s="15" t="s">
        <v>257</v>
      </c>
      <c r="EU3" s="15" t="s">
        <v>291</v>
      </c>
      <c r="EV3" s="15"/>
      <c r="EW3" s="15" t="s">
        <v>258</v>
      </c>
      <c r="EX3" s="15" t="s">
        <v>257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6" t="s">
        <v>864</v>
      </c>
      <c r="B4" s="1" t="s">
        <v>26</v>
      </c>
      <c r="C4" s="1" t="s">
        <v>3545</v>
      </c>
      <c r="D4" s="1" t="s">
        <v>852</v>
      </c>
      <c r="E4" s="1"/>
      <c r="F4" s="1">
        <v>2007</v>
      </c>
      <c r="G4" s="1" t="s">
        <v>3549</v>
      </c>
      <c r="H4" s="1" t="s">
        <v>3552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279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252</v>
      </c>
      <c r="AV4" s="1" t="s">
        <v>25</v>
      </c>
      <c r="AW4" s="1" t="s">
        <v>254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253</v>
      </c>
      <c r="BY4" s="1" t="s">
        <v>26</v>
      </c>
      <c r="BZ4" s="1" t="s">
        <v>1568</v>
      </c>
      <c r="CA4" s="1" t="s">
        <v>1568</v>
      </c>
      <c r="CB4" s="1" t="s">
        <v>277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257</v>
      </c>
      <c r="ER4" s="1" t="s">
        <v>257</v>
      </c>
      <c r="ES4" s="1"/>
      <c r="ET4" s="1" t="s">
        <v>257</v>
      </c>
      <c r="EU4" s="1" t="s">
        <v>291</v>
      </c>
      <c r="EV4" s="1"/>
      <c r="EW4" s="1" t="s">
        <v>258</v>
      </c>
      <c r="EX4" s="1" t="s">
        <v>257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865</v>
      </c>
      <c r="B5" s="15" t="s">
        <v>26</v>
      </c>
      <c r="C5" s="15" t="s">
        <v>3567</v>
      </c>
      <c r="D5" s="15" t="s">
        <v>853</v>
      </c>
      <c r="E5" s="15"/>
      <c r="F5" s="15">
        <v>1989</v>
      </c>
      <c r="G5" s="15" t="s">
        <v>855</v>
      </c>
      <c r="H5" s="15" t="s">
        <v>3571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255</v>
      </c>
      <c r="R5" s="15" t="s">
        <v>254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279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252</v>
      </c>
      <c r="AV5" s="15" t="s">
        <v>25</v>
      </c>
      <c r="AW5" s="15" t="s">
        <v>254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253</v>
      </c>
      <c r="BY5" s="15" t="s">
        <v>26</v>
      </c>
      <c r="BZ5" s="15" t="s">
        <v>1568</v>
      </c>
      <c r="CA5" s="15" t="s">
        <v>1568</v>
      </c>
      <c r="CB5" s="15" t="s">
        <v>277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257</v>
      </c>
      <c r="ER5" s="15" t="s">
        <v>257</v>
      </c>
      <c r="ES5" s="15"/>
      <c r="ET5" s="15" t="s">
        <v>257</v>
      </c>
      <c r="EU5" s="15" t="s">
        <v>291</v>
      </c>
      <c r="EV5" s="15"/>
      <c r="EW5" s="15" t="s">
        <v>258</v>
      </c>
      <c r="EX5" s="15" t="s">
        <v>257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6" t="s">
        <v>866</v>
      </c>
      <c r="B6" s="1" t="s">
        <v>26</v>
      </c>
      <c r="C6" s="1" t="s">
        <v>3547</v>
      </c>
      <c r="D6" s="1" t="s">
        <v>854</v>
      </c>
      <c r="E6" s="1"/>
      <c r="F6" s="1">
        <v>2017</v>
      </c>
      <c r="G6" s="1" t="s">
        <v>3551</v>
      </c>
      <c r="H6" s="1" t="s">
        <v>3554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255</v>
      </c>
      <c r="R6" s="1" t="s">
        <v>254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279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252</v>
      </c>
      <c r="AV6" s="1" t="s">
        <v>25</v>
      </c>
      <c r="AW6" s="1" t="s">
        <v>254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253</v>
      </c>
      <c r="BY6" s="1" t="s">
        <v>26</v>
      </c>
      <c r="BZ6" s="1" t="s">
        <v>1568</v>
      </c>
      <c r="CA6" s="1" t="s">
        <v>1568</v>
      </c>
      <c r="CB6" s="1" t="s">
        <v>277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257</v>
      </c>
      <c r="ER6" s="1" t="s">
        <v>257</v>
      </c>
      <c r="ES6" s="1"/>
      <c r="ET6" s="1" t="s">
        <v>257</v>
      </c>
      <c r="EU6" s="1" t="s">
        <v>291</v>
      </c>
      <c r="EV6" s="1"/>
      <c r="EW6" s="1" t="s">
        <v>258</v>
      </c>
      <c r="EX6" s="1" t="s">
        <v>257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867</v>
      </c>
      <c r="B7" s="15" t="s">
        <v>26</v>
      </c>
      <c r="C7" s="15" t="s">
        <v>3555</v>
      </c>
      <c r="D7" s="15" t="s">
        <v>232</v>
      </c>
      <c r="E7" s="15"/>
      <c r="F7" s="15">
        <v>2017</v>
      </c>
      <c r="G7" s="15" t="s">
        <v>3559</v>
      </c>
      <c r="H7" s="15" t="s">
        <v>3709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255</v>
      </c>
      <c r="R7" s="15" t="s">
        <v>254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279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252</v>
      </c>
      <c r="AV7" s="15" t="s">
        <v>25</v>
      </c>
      <c r="AW7" s="15" t="s">
        <v>254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253</v>
      </c>
      <c r="BY7" s="15" t="s">
        <v>26</v>
      </c>
      <c r="BZ7" s="15" t="s">
        <v>1568</v>
      </c>
      <c r="CA7" s="15" t="s">
        <v>1568</v>
      </c>
      <c r="CB7" s="15" t="s">
        <v>277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257</v>
      </c>
      <c r="ER7" s="15" t="s">
        <v>257</v>
      </c>
      <c r="ES7" s="15"/>
      <c r="ET7" s="15" t="s">
        <v>257</v>
      </c>
      <c r="EU7" s="15" t="s">
        <v>291</v>
      </c>
      <c r="EV7" s="15"/>
      <c r="EW7" s="15" t="s">
        <v>258</v>
      </c>
      <c r="EX7" s="15" t="s">
        <v>257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6" t="s">
        <v>868</v>
      </c>
      <c r="B8" s="1" t="s">
        <v>26</v>
      </c>
      <c r="C8" s="1" t="s">
        <v>3556</v>
      </c>
      <c r="D8" s="1" t="s">
        <v>852</v>
      </c>
      <c r="E8" s="1"/>
      <c r="F8" s="1">
        <v>2020</v>
      </c>
      <c r="G8" s="1" t="s">
        <v>3548</v>
      </c>
      <c r="H8" s="1" t="s">
        <v>3560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255</v>
      </c>
      <c r="R8" s="1" t="s">
        <v>254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279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252</v>
      </c>
      <c r="AV8" s="1" t="s">
        <v>25</v>
      </c>
      <c r="AW8" s="1" t="s">
        <v>254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253</v>
      </c>
      <c r="BY8" s="1" t="s">
        <v>26</v>
      </c>
      <c r="BZ8" s="1" t="s">
        <v>1568</v>
      </c>
      <c r="CA8" s="1" t="s">
        <v>1568</v>
      </c>
      <c r="CB8" s="1" t="s">
        <v>277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257</v>
      </c>
      <c r="ER8" s="1" t="s">
        <v>257</v>
      </c>
      <c r="ES8" s="1"/>
      <c r="ET8" s="1" t="s">
        <v>257</v>
      </c>
      <c r="EU8" s="1" t="s">
        <v>291</v>
      </c>
      <c r="EV8" s="1"/>
      <c r="EW8" s="1" t="s">
        <v>258</v>
      </c>
      <c r="EX8" s="1" t="s">
        <v>257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869</v>
      </c>
      <c r="B9" s="15" t="s">
        <v>26</v>
      </c>
      <c r="C9" s="15" t="s">
        <v>3716</v>
      </c>
      <c r="D9" s="15" t="s">
        <v>853</v>
      </c>
      <c r="E9" s="15"/>
      <c r="F9" s="15">
        <v>1989</v>
      </c>
      <c r="G9" s="15" t="s">
        <v>855</v>
      </c>
      <c r="H9" s="15" t="s">
        <v>3571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255</v>
      </c>
      <c r="R9" s="15" t="s">
        <v>254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279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252</v>
      </c>
      <c r="AV9" s="15" t="s">
        <v>25</v>
      </c>
      <c r="AW9" s="15" t="s">
        <v>254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253</v>
      </c>
      <c r="BY9" s="15" t="s">
        <v>26</v>
      </c>
      <c r="BZ9" s="15" t="s">
        <v>1568</v>
      </c>
      <c r="CA9" s="15" t="s">
        <v>1568</v>
      </c>
      <c r="CB9" s="15" t="s">
        <v>277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257</v>
      </c>
      <c r="ER9" s="15" t="s">
        <v>257</v>
      </c>
      <c r="ES9" s="15"/>
      <c r="ET9" s="15" t="s">
        <v>257</v>
      </c>
      <c r="EU9" s="15" t="s">
        <v>291</v>
      </c>
      <c r="EV9" s="15"/>
      <c r="EW9" s="15" t="s">
        <v>258</v>
      </c>
      <c r="EX9" s="15" t="s">
        <v>257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6" t="s">
        <v>870</v>
      </c>
      <c r="B10" s="1" t="s">
        <v>26</v>
      </c>
      <c r="C10" s="1" t="s">
        <v>3558</v>
      </c>
      <c r="D10" s="1" t="s">
        <v>854</v>
      </c>
      <c r="E10" s="1"/>
      <c r="F10" s="1">
        <v>2021</v>
      </c>
      <c r="G10" s="1" t="s">
        <v>3563</v>
      </c>
      <c r="H10" s="1" t="s">
        <v>3564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255</v>
      </c>
      <c r="R10" s="1" t="s">
        <v>254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279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252</v>
      </c>
      <c r="AV10" s="1" t="s">
        <v>25</v>
      </c>
      <c r="AW10" s="1" t="s">
        <v>254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253</v>
      </c>
      <c r="BY10" s="1" t="s">
        <v>26</v>
      </c>
      <c r="BZ10" s="1" t="s">
        <v>1568</v>
      </c>
      <c r="CA10" s="1" t="s">
        <v>1568</v>
      </c>
      <c r="CB10" s="1" t="s">
        <v>277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257</v>
      </c>
      <c r="ER10" s="1" t="s">
        <v>257</v>
      </c>
      <c r="ES10" s="1"/>
      <c r="ET10" s="1" t="s">
        <v>257</v>
      </c>
      <c r="EU10" s="1" t="s">
        <v>291</v>
      </c>
      <c r="EV10" s="1"/>
      <c r="EW10" s="1" t="s">
        <v>258</v>
      </c>
      <c r="EX10" s="1" t="s">
        <v>257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871</v>
      </c>
      <c r="B11" s="15" t="s">
        <v>26</v>
      </c>
      <c r="C11" s="15" t="s">
        <v>3565</v>
      </c>
      <c r="D11" s="15" t="s">
        <v>232</v>
      </c>
      <c r="E11" s="15"/>
      <c r="F11" s="15">
        <v>1999</v>
      </c>
      <c r="G11" s="15" t="s">
        <v>3548</v>
      </c>
      <c r="H11" s="15" t="s">
        <v>3710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255</v>
      </c>
      <c r="R11" s="15" t="s">
        <v>254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279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252</v>
      </c>
      <c r="AV11" s="15" t="s">
        <v>25</v>
      </c>
      <c r="AW11" s="15" t="s">
        <v>254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253</v>
      </c>
      <c r="BY11" s="15" t="s">
        <v>26</v>
      </c>
      <c r="BZ11" s="15" t="s">
        <v>1568</v>
      </c>
      <c r="CA11" s="15" t="s">
        <v>1568</v>
      </c>
      <c r="CB11" s="15" t="s">
        <v>277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257</v>
      </c>
      <c r="ER11" s="15" t="s">
        <v>257</v>
      </c>
      <c r="ES11" s="15"/>
      <c r="ET11" s="15" t="s">
        <v>257</v>
      </c>
      <c r="EU11" s="15" t="s">
        <v>291</v>
      </c>
      <c r="EV11" s="15"/>
      <c r="EW11" s="15" t="s">
        <v>258</v>
      </c>
      <c r="EX11" s="15" t="s">
        <v>257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6" t="s">
        <v>872</v>
      </c>
      <c r="B12" s="1" t="s">
        <v>26</v>
      </c>
      <c r="C12" s="1" t="s">
        <v>3566</v>
      </c>
      <c r="D12" s="1" t="s">
        <v>852</v>
      </c>
      <c r="E12" s="1"/>
      <c r="F12" s="1">
        <v>1995</v>
      </c>
      <c r="G12" s="1" t="s">
        <v>3569</v>
      </c>
      <c r="H12" s="1" t="s">
        <v>3570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255</v>
      </c>
      <c r="R12" s="1" t="s">
        <v>254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279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252</v>
      </c>
      <c r="AV12" s="1" t="s">
        <v>25</v>
      </c>
      <c r="AW12" s="1" t="s">
        <v>254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253</v>
      </c>
      <c r="BY12" s="1" t="s">
        <v>26</v>
      </c>
      <c r="BZ12" s="1" t="s">
        <v>1568</v>
      </c>
      <c r="CA12" s="1" t="s">
        <v>1568</v>
      </c>
      <c r="CB12" s="1" t="s">
        <v>277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257</v>
      </c>
      <c r="ER12" s="1" t="s">
        <v>257</v>
      </c>
      <c r="ES12" s="1"/>
      <c r="ET12" s="1" t="s">
        <v>257</v>
      </c>
      <c r="EU12" s="1" t="s">
        <v>291</v>
      </c>
      <c r="EV12" s="1"/>
      <c r="EW12" s="1" t="s">
        <v>258</v>
      </c>
      <c r="EX12" s="1" t="s">
        <v>257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873</v>
      </c>
      <c r="B13" s="15" t="s">
        <v>26</v>
      </c>
      <c r="C13" s="15" t="s">
        <v>3567</v>
      </c>
      <c r="D13" s="15" t="s">
        <v>853</v>
      </c>
      <c r="E13" s="15"/>
      <c r="F13" s="15">
        <v>1989</v>
      </c>
      <c r="G13" s="15" t="s">
        <v>855</v>
      </c>
      <c r="H13" s="15" t="s">
        <v>3571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255</v>
      </c>
      <c r="R13" s="15" t="s">
        <v>254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279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252</v>
      </c>
      <c r="AV13" s="15" t="s">
        <v>25</v>
      </c>
      <c r="AW13" s="15" t="s">
        <v>254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253</v>
      </c>
      <c r="BY13" s="15" t="s">
        <v>26</v>
      </c>
      <c r="BZ13" s="15" t="s">
        <v>1568</v>
      </c>
      <c r="CA13" s="15" t="s">
        <v>1568</v>
      </c>
      <c r="CB13" s="15" t="s">
        <v>277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257</v>
      </c>
      <c r="ER13" s="15" t="s">
        <v>257</v>
      </c>
      <c r="ES13" s="15"/>
      <c r="ET13" s="15" t="s">
        <v>257</v>
      </c>
      <c r="EU13" s="15" t="s">
        <v>291</v>
      </c>
      <c r="EV13" s="15"/>
      <c r="EW13" s="15" t="s">
        <v>258</v>
      </c>
      <c r="EX13" s="15" t="s">
        <v>257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6" t="s">
        <v>874</v>
      </c>
      <c r="B14" s="1" t="s">
        <v>26</v>
      </c>
      <c r="C14" s="1" t="s">
        <v>3568</v>
      </c>
      <c r="D14" s="1" t="s">
        <v>854</v>
      </c>
      <c r="E14" s="1"/>
      <c r="F14" s="1">
        <v>1993</v>
      </c>
      <c r="G14" s="1" t="s">
        <v>855</v>
      </c>
      <c r="H14" s="1" t="s">
        <v>3572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255</v>
      </c>
      <c r="R14" s="1" t="s">
        <v>254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279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252</v>
      </c>
      <c r="AV14" s="1" t="s">
        <v>25</v>
      </c>
      <c r="AW14" s="1" t="s">
        <v>254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253</v>
      </c>
      <c r="BY14" s="1" t="s">
        <v>26</v>
      </c>
      <c r="BZ14" s="1" t="s">
        <v>1568</v>
      </c>
      <c r="CA14" s="1" t="s">
        <v>1568</v>
      </c>
      <c r="CB14" s="1" t="s">
        <v>277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257</v>
      </c>
      <c r="ER14" s="1" t="s">
        <v>257</v>
      </c>
      <c r="ES14" s="1"/>
      <c r="ET14" s="1" t="s">
        <v>257</v>
      </c>
      <c r="EU14" s="1" t="s">
        <v>291</v>
      </c>
      <c r="EV14" s="1"/>
      <c r="EW14" s="1" t="s">
        <v>258</v>
      </c>
      <c r="EX14" s="1" t="s">
        <v>257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6" t="s">
        <v>875</v>
      </c>
      <c r="B15" s="1" t="s">
        <v>26</v>
      </c>
      <c r="C15" s="1" t="s">
        <v>860</v>
      </c>
      <c r="D15" s="1" t="s">
        <v>856</v>
      </c>
      <c r="E15" s="1"/>
      <c r="F15" s="1" t="s">
        <v>857</v>
      </c>
      <c r="G15" s="1" t="s">
        <v>858</v>
      </c>
      <c r="H15" s="1" t="s">
        <v>859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255</v>
      </c>
      <c r="R15" s="1" t="s">
        <v>254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279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252</v>
      </c>
      <c r="AV15" s="1" t="s">
        <v>25</v>
      </c>
      <c r="AW15" s="1" t="s">
        <v>254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253</v>
      </c>
      <c r="BY15" s="1" t="s">
        <v>26</v>
      </c>
      <c r="BZ15" s="1" t="s">
        <v>1568</v>
      </c>
      <c r="CA15" s="1" t="s">
        <v>1568</v>
      </c>
      <c r="CB15" s="1" t="s">
        <v>277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257</v>
      </c>
      <c r="ER15" s="1" t="s">
        <v>257</v>
      </c>
      <c r="ES15" s="1"/>
      <c r="ET15" s="1" t="s">
        <v>257</v>
      </c>
      <c r="EU15" s="1" t="s">
        <v>291</v>
      </c>
      <c r="EV15" s="1"/>
      <c r="EW15" s="1" t="s">
        <v>258</v>
      </c>
      <c r="EX15" s="1" t="s">
        <v>257</v>
      </c>
      <c r="EY15" s="1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</sheetData>
  <mergeCells count="5">
    <mergeCell ref="B1:AY1"/>
    <mergeCell ref="BX1:BY1"/>
    <mergeCell ref="CC1:CO1"/>
    <mergeCell ref="CP1:EP1"/>
    <mergeCell ref="EQ1:EY1"/>
  </mergeCells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1996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2012</v>
      </c>
      <c r="B2" s="49" t="s">
        <v>2011</v>
      </c>
      <c r="C2" s="49" t="s">
        <v>2010</v>
      </c>
      <c r="D2" s="49" t="s">
        <v>2009</v>
      </c>
      <c r="E2" s="49" t="s">
        <v>2008</v>
      </c>
      <c r="F2" s="54" t="s">
        <v>2007</v>
      </c>
      <c r="G2" s="48" t="s">
        <v>2006</v>
      </c>
      <c r="H2" s="53" t="s">
        <v>2005</v>
      </c>
    </row>
    <row r="3" spans="1:8" ht="15.75" x14ac:dyDescent="0.25">
      <c r="A3" s="82" t="s">
        <v>2004</v>
      </c>
      <c r="B3" s="15" t="s">
        <v>2001</v>
      </c>
      <c r="C3" s="15" t="s">
        <v>26</v>
      </c>
      <c r="D3" s="15" t="s">
        <v>2000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2003</v>
      </c>
      <c r="B4" s="1" t="s">
        <v>2001</v>
      </c>
      <c r="C4" s="1" t="s">
        <v>26</v>
      </c>
      <c r="D4" s="1" t="s">
        <v>2000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2002</v>
      </c>
      <c r="B5" s="15" t="s">
        <v>2001</v>
      </c>
      <c r="C5" s="15" t="s">
        <v>26</v>
      </c>
      <c r="D5" s="15" t="s">
        <v>2000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2035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2034</v>
      </c>
      <c r="B2" s="48" t="s">
        <v>2033</v>
      </c>
      <c r="C2" s="48" t="s">
        <v>2032</v>
      </c>
      <c r="D2" s="48" t="s">
        <v>2031</v>
      </c>
      <c r="E2" s="48" t="s">
        <v>2030</v>
      </c>
      <c r="F2" s="48" t="s">
        <v>2029</v>
      </c>
      <c r="G2" s="48" t="s">
        <v>2028</v>
      </c>
      <c r="H2" s="48" t="s">
        <v>2027</v>
      </c>
      <c r="I2" s="48" t="s">
        <v>2026</v>
      </c>
      <c r="J2" s="48" t="s">
        <v>2025</v>
      </c>
      <c r="K2" s="48" t="s">
        <v>2024</v>
      </c>
      <c r="L2" s="48" t="s">
        <v>2023</v>
      </c>
      <c r="M2" s="48" t="s">
        <v>2022</v>
      </c>
    </row>
    <row r="3" spans="1:13" s="55" customFormat="1" ht="15.75" x14ac:dyDescent="0.25">
      <c r="A3" s="85" t="s">
        <v>2021</v>
      </c>
      <c r="B3" s="15" t="s">
        <v>2020</v>
      </c>
      <c r="C3" s="15" t="s">
        <v>2019</v>
      </c>
      <c r="D3" s="15" t="s">
        <v>2013</v>
      </c>
      <c r="E3" s="15"/>
      <c r="F3" s="15"/>
      <c r="G3" s="15"/>
      <c r="H3" s="15"/>
      <c r="I3" s="15"/>
      <c r="J3" s="15" t="s">
        <v>2018</v>
      </c>
      <c r="K3" s="15" t="s">
        <v>2017</v>
      </c>
      <c r="L3" s="15" t="s">
        <v>246</v>
      </c>
      <c r="M3" s="15"/>
    </row>
    <row r="4" spans="1:13" s="55" customFormat="1" ht="15.75" x14ac:dyDescent="0.25">
      <c r="A4" s="85" t="s">
        <v>2016</v>
      </c>
      <c r="B4" s="1" t="s">
        <v>2015</v>
      </c>
      <c r="C4" s="1" t="s">
        <v>2014</v>
      </c>
      <c r="D4" s="1" t="s">
        <v>2013</v>
      </c>
      <c r="E4" s="1"/>
      <c r="F4" s="1"/>
      <c r="G4" s="1"/>
      <c r="H4" s="1"/>
      <c r="I4" s="1"/>
      <c r="J4" s="1"/>
      <c r="K4" s="1"/>
      <c r="L4" s="1"/>
      <c r="M4" s="1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2049</v>
      </c>
      <c r="C1" s="103"/>
      <c r="D1" s="103"/>
      <c r="E1" s="103"/>
      <c r="F1" s="103"/>
    </row>
    <row r="2" spans="1:6" ht="15.75" x14ac:dyDescent="0.25">
      <c r="A2" s="49" t="s">
        <v>2048</v>
      </c>
      <c r="B2" s="49" t="s">
        <v>2047</v>
      </c>
      <c r="C2" s="49" t="s">
        <v>2046</v>
      </c>
      <c r="D2" s="49" t="s">
        <v>2045</v>
      </c>
      <c r="E2" s="49" t="s">
        <v>2044</v>
      </c>
      <c r="F2" s="49" t="s">
        <v>2043</v>
      </c>
    </row>
    <row r="3" spans="1:6" ht="15.75" x14ac:dyDescent="0.25">
      <c r="A3" s="82" t="s">
        <v>2042</v>
      </c>
      <c r="B3" s="15" t="s">
        <v>2039</v>
      </c>
      <c r="C3" s="15" t="s">
        <v>2041</v>
      </c>
      <c r="D3" s="15" t="s">
        <v>25</v>
      </c>
      <c r="E3" s="15" t="s">
        <v>2037</v>
      </c>
      <c r="F3" s="15" t="s">
        <v>2036</v>
      </c>
    </row>
    <row r="4" spans="1:6" ht="15.75" x14ac:dyDescent="0.25">
      <c r="A4" s="82" t="s">
        <v>2040</v>
      </c>
      <c r="B4" s="1" t="s">
        <v>2039</v>
      </c>
      <c r="C4" s="1" t="s">
        <v>2038</v>
      </c>
      <c r="D4" s="1" t="s">
        <v>25</v>
      </c>
      <c r="E4" s="1" t="s">
        <v>2037</v>
      </c>
      <c r="F4" s="1" t="s">
        <v>2036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948</v>
      </c>
      <c r="C1" s="110"/>
      <c r="D1" s="110"/>
    </row>
    <row r="2" spans="1:4" ht="15.75" x14ac:dyDescent="0.25">
      <c r="A2" s="87" t="s">
        <v>2055</v>
      </c>
      <c r="B2" s="36" t="s">
        <v>2054</v>
      </c>
      <c r="C2" s="36" t="s">
        <v>2053</v>
      </c>
      <c r="D2" s="36" t="s">
        <v>2052</v>
      </c>
    </row>
    <row r="3" spans="1:4" ht="15.75" x14ac:dyDescent="0.25">
      <c r="A3" s="82" t="s">
        <v>2051</v>
      </c>
      <c r="B3" s="15" t="s">
        <v>246</v>
      </c>
      <c r="C3" s="15" t="s">
        <v>246</v>
      </c>
      <c r="D3" s="15" t="s">
        <v>26</v>
      </c>
    </row>
    <row r="4" spans="1:4" ht="15.75" x14ac:dyDescent="0.25">
      <c r="A4" s="82" t="s">
        <v>2050</v>
      </c>
      <c r="B4" s="1" t="s">
        <v>246</v>
      </c>
      <c r="C4" s="1" t="s">
        <v>246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1585</v>
      </c>
      <c r="B1" s="109" t="s">
        <v>1586</v>
      </c>
      <c r="C1" s="110"/>
      <c r="D1" s="110"/>
      <c r="E1" s="110"/>
      <c r="F1" s="110"/>
    </row>
    <row r="2" spans="1:6" s="19" customFormat="1" ht="16.5" thickBot="1" x14ac:dyDescent="0.3">
      <c r="A2" s="12" t="s">
        <v>2056</v>
      </c>
      <c r="B2" s="9" t="s">
        <v>2057</v>
      </c>
      <c r="C2" s="8" t="s">
        <v>2058</v>
      </c>
      <c r="D2" s="8" t="s">
        <v>2059</v>
      </c>
      <c r="E2" s="19" t="s">
        <v>2060</v>
      </c>
      <c r="F2" s="19" t="s">
        <v>2061</v>
      </c>
    </row>
    <row r="3" spans="1:6" s="7" customFormat="1" x14ac:dyDescent="0.25">
      <c r="A3" s="13" t="s">
        <v>2269</v>
      </c>
      <c r="B3" s="37"/>
      <c r="C3" s="38"/>
      <c r="D3" s="37"/>
      <c r="E3" s="37"/>
      <c r="F3" s="37" t="s">
        <v>2272</v>
      </c>
    </row>
    <row r="4" spans="1:6" x14ac:dyDescent="0.25">
      <c r="A4" s="13" t="s">
        <v>2270</v>
      </c>
      <c r="B4" s="37"/>
      <c r="C4" s="38"/>
      <c r="D4" s="37"/>
      <c r="E4" s="37"/>
      <c r="F4" s="37"/>
    </row>
    <row r="5" spans="1:6" x14ac:dyDescent="0.25">
      <c r="A5" s="17" t="s">
        <v>2271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1608</v>
      </c>
      <c r="B1" s="109" t="s">
        <v>1607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2062</v>
      </c>
      <c r="B2" s="9" t="s">
        <v>2063</v>
      </c>
      <c r="C2" s="8" t="s">
        <v>2064</v>
      </c>
      <c r="D2" s="8" t="s">
        <v>2065</v>
      </c>
      <c r="E2" s="19" t="s">
        <v>2066</v>
      </c>
      <c r="F2" s="19" t="s">
        <v>2067</v>
      </c>
      <c r="G2" s="19" t="s">
        <v>2068</v>
      </c>
    </row>
    <row r="3" spans="1:7" s="7" customFormat="1" x14ac:dyDescent="0.25">
      <c r="A3" s="13" t="s">
        <v>2274</v>
      </c>
      <c r="B3" s="37"/>
      <c r="C3" s="37" t="s">
        <v>2275</v>
      </c>
      <c r="D3" s="37"/>
      <c r="E3" s="39"/>
      <c r="F3" s="39"/>
      <c r="G3" s="39"/>
    </row>
    <row r="4" spans="1:7" s="7" customFormat="1" x14ac:dyDescent="0.25">
      <c r="A4" s="13" t="s">
        <v>2276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2277</v>
      </c>
      <c r="B5" s="37" t="s">
        <v>27</v>
      </c>
      <c r="C5" s="37" t="s">
        <v>2278</v>
      </c>
      <c r="D5" s="37" t="s">
        <v>23</v>
      </c>
      <c r="E5" s="39" t="s">
        <v>1595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1621</v>
      </c>
      <c r="B1" s="109" t="s">
        <v>1620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2069</v>
      </c>
      <c r="B2" s="9" t="s">
        <v>2070</v>
      </c>
      <c r="C2" s="8" t="s">
        <v>2071</v>
      </c>
      <c r="D2" s="8" t="s">
        <v>2072</v>
      </c>
      <c r="E2" s="19" t="s">
        <v>2073</v>
      </c>
      <c r="F2" s="19" t="s">
        <v>2074</v>
      </c>
      <c r="G2" s="19" t="s">
        <v>2075</v>
      </c>
    </row>
    <row r="3" spans="1:7" s="7" customFormat="1" x14ac:dyDescent="0.25">
      <c r="A3" s="13" t="s">
        <v>2282</v>
      </c>
      <c r="B3" s="41" t="s">
        <v>2283</v>
      </c>
      <c r="C3" s="37"/>
      <c r="D3" s="38"/>
      <c r="E3" s="37"/>
      <c r="F3" s="37"/>
      <c r="G3" s="37"/>
    </row>
    <row r="4" spans="1:7" s="7" customFormat="1" x14ac:dyDescent="0.25">
      <c r="A4" s="13" t="s">
        <v>2281</v>
      </c>
      <c r="B4" s="41"/>
      <c r="C4" s="37"/>
      <c r="D4" s="38"/>
      <c r="E4" s="37"/>
      <c r="F4" s="37"/>
      <c r="G4" s="37"/>
    </row>
    <row r="5" spans="1:7" x14ac:dyDescent="0.25">
      <c r="A5" s="13" t="s">
        <v>2280</v>
      </c>
      <c r="B5" s="41" t="s">
        <v>2279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306</v>
      </c>
      <c r="B1" s="109" t="s">
        <v>1695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248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2299</v>
      </c>
      <c r="BA1" s="110"/>
      <c r="BB1" s="110"/>
      <c r="BC1" s="110"/>
      <c r="BD1" s="110"/>
      <c r="BE1" s="110"/>
      <c r="BF1" s="111"/>
      <c r="BG1" s="109" t="s">
        <v>1694</v>
      </c>
      <c r="BH1" s="110"/>
      <c r="BI1" s="111"/>
      <c r="BK1" s="99" t="s">
        <v>930</v>
      </c>
      <c r="BL1" s="100"/>
      <c r="BM1" s="100"/>
      <c r="BN1" s="101"/>
      <c r="BO1" s="99" t="s">
        <v>931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1770</v>
      </c>
      <c r="B2" s="9" t="s">
        <v>1769</v>
      </c>
      <c r="C2" s="8" t="s">
        <v>1768</v>
      </c>
      <c r="D2" s="8" t="s">
        <v>1767</v>
      </c>
      <c r="E2" s="8" t="s">
        <v>1766</v>
      </c>
      <c r="F2" s="8" t="s">
        <v>1765</v>
      </c>
      <c r="G2" s="8" t="s">
        <v>1764</v>
      </c>
      <c r="H2" s="8" t="s">
        <v>1763</v>
      </c>
      <c r="I2" s="8" t="s">
        <v>1762</v>
      </c>
      <c r="J2" s="8" t="s">
        <v>1761</v>
      </c>
      <c r="K2" s="8" t="s">
        <v>1760</v>
      </c>
      <c r="L2" s="8" t="s">
        <v>1759</v>
      </c>
      <c r="M2" s="8" t="s">
        <v>1758</v>
      </c>
      <c r="N2" s="8" t="s">
        <v>1757</v>
      </c>
      <c r="O2" s="8" t="s">
        <v>1756</v>
      </c>
      <c r="P2" s="8" t="s">
        <v>1755</v>
      </c>
      <c r="Q2" s="8" t="s">
        <v>1754</v>
      </c>
      <c r="R2" s="8" t="s">
        <v>1753</v>
      </c>
      <c r="S2" s="8" t="s">
        <v>1752</v>
      </c>
      <c r="T2" s="8" t="s">
        <v>1751</v>
      </c>
      <c r="U2" s="8" t="s">
        <v>1750</v>
      </c>
      <c r="V2" s="8" t="s">
        <v>1749</v>
      </c>
      <c r="W2" s="8" t="s">
        <v>1748</v>
      </c>
      <c r="X2" s="8" t="s">
        <v>1747</v>
      </c>
      <c r="Y2" s="8" t="s">
        <v>1746</v>
      </c>
      <c r="Z2" s="8" t="s">
        <v>1745</v>
      </c>
      <c r="AA2" s="8" t="s">
        <v>1744</v>
      </c>
      <c r="AB2" s="8" t="s">
        <v>1743</v>
      </c>
      <c r="AC2" s="8" t="s">
        <v>1742</v>
      </c>
      <c r="AD2" s="8" t="s">
        <v>1741</v>
      </c>
      <c r="AE2" s="8" t="s">
        <v>1740</v>
      </c>
      <c r="AF2" s="8" t="s">
        <v>1739</v>
      </c>
      <c r="AG2" s="8" t="s">
        <v>1738</v>
      </c>
      <c r="AH2" s="8" t="s">
        <v>1737</v>
      </c>
      <c r="AI2" s="8" t="s">
        <v>1736</v>
      </c>
      <c r="AJ2" s="8" t="s">
        <v>1735</v>
      </c>
      <c r="AK2" s="8" t="s">
        <v>1734</v>
      </c>
      <c r="AL2" s="8" t="s">
        <v>1733</v>
      </c>
      <c r="AM2" s="8" t="s">
        <v>1732</v>
      </c>
      <c r="AN2" s="8" t="s">
        <v>1731</v>
      </c>
      <c r="AO2" s="8" t="s">
        <v>1730</v>
      </c>
      <c r="AP2" s="8" t="s">
        <v>1729</v>
      </c>
      <c r="AQ2" s="8" t="s">
        <v>1728</v>
      </c>
      <c r="AR2" s="8" t="s">
        <v>1727</v>
      </c>
      <c r="AS2" s="8" t="s">
        <v>1726</v>
      </c>
      <c r="AT2" s="8" t="s">
        <v>1725</v>
      </c>
      <c r="AU2" s="8" t="s">
        <v>1724</v>
      </c>
      <c r="AV2" s="8" t="s">
        <v>1723</v>
      </c>
      <c r="AW2" s="8" t="s">
        <v>1722</v>
      </c>
      <c r="AX2" s="8" t="s">
        <v>1721</v>
      </c>
      <c r="AY2" s="8" t="s">
        <v>1720</v>
      </c>
      <c r="AZ2" s="8" t="s">
        <v>2300</v>
      </c>
      <c r="BA2" s="8" t="s">
        <v>2325</v>
      </c>
      <c r="BB2" s="8" t="s">
        <v>2324</v>
      </c>
      <c r="BC2" s="8" t="s">
        <v>2323</v>
      </c>
      <c r="BD2" s="8" t="s">
        <v>2322</v>
      </c>
      <c r="BE2" s="8" t="s">
        <v>2321</v>
      </c>
      <c r="BF2" s="8" t="s">
        <v>2320</v>
      </c>
      <c r="BG2" s="8" t="s">
        <v>1719</v>
      </c>
      <c r="BH2" s="8" t="s">
        <v>1718</v>
      </c>
      <c r="BI2" s="8" t="s">
        <v>1717</v>
      </c>
      <c r="BJ2" s="8" t="s">
        <v>482</v>
      </c>
      <c r="BK2" s="35" t="s">
        <v>1716</v>
      </c>
      <c r="BL2" s="35" t="s">
        <v>1715</v>
      </c>
      <c r="BM2" s="35" t="s">
        <v>1714</v>
      </c>
      <c r="BN2" s="35" t="s">
        <v>1713</v>
      </c>
      <c r="BO2" s="35" t="s">
        <v>1712</v>
      </c>
      <c r="BP2" s="35" t="s">
        <v>1711</v>
      </c>
      <c r="BQ2" s="35" t="s">
        <v>1710</v>
      </c>
      <c r="BR2" s="35" t="s">
        <v>1709</v>
      </c>
      <c r="BS2" s="35" t="s">
        <v>1708</v>
      </c>
      <c r="BT2" s="35" t="s">
        <v>1707</v>
      </c>
      <c r="BU2" s="35" t="s">
        <v>1706</v>
      </c>
      <c r="BV2" s="35" t="s">
        <v>1705</v>
      </c>
      <c r="BW2" s="35" t="s">
        <v>1704</v>
      </c>
      <c r="BX2" s="35" t="s">
        <v>1703</v>
      </c>
      <c r="BY2" s="35" t="s">
        <v>1702</v>
      </c>
      <c r="BZ2" s="35" t="s">
        <v>1701</v>
      </c>
      <c r="CA2" s="35" t="s">
        <v>1700</v>
      </c>
      <c r="CB2" s="35" t="s">
        <v>1699</v>
      </c>
    </row>
    <row r="3" spans="1:80" s="26" customFormat="1" x14ac:dyDescent="0.25">
      <c r="A3" s="13" t="s">
        <v>2289</v>
      </c>
      <c r="B3" s="25"/>
      <c r="C3" s="20"/>
      <c r="D3" s="20"/>
      <c r="E3" s="20" t="s">
        <v>1698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2295</v>
      </c>
    </row>
    <row r="4" spans="1:80" s="26" customFormat="1" x14ac:dyDescent="0.25">
      <c r="A4" s="13" t="s">
        <v>2290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277</v>
      </c>
    </row>
    <row r="5" spans="1:80" s="26" customFormat="1" x14ac:dyDescent="0.25">
      <c r="A5" s="13" t="s">
        <v>1697</v>
      </c>
      <c r="B5" s="25"/>
      <c r="C5" s="20" t="s">
        <v>309</v>
      </c>
      <c r="D5" s="20"/>
      <c r="E5" s="20" t="s">
        <v>1696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475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278</v>
      </c>
      <c r="BI5" s="20" t="s">
        <v>26</v>
      </c>
      <c r="BJ5" s="15" t="s">
        <v>277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1804</v>
      </c>
      <c r="B2" s="9" t="s">
        <v>1803</v>
      </c>
      <c r="C2" s="8" t="s">
        <v>1802</v>
      </c>
      <c r="D2" s="8" t="s">
        <v>1801</v>
      </c>
      <c r="E2" s="19" t="s">
        <v>1800</v>
      </c>
      <c r="F2" s="19" t="s">
        <v>1799</v>
      </c>
      <c r="G2" s="19" t="s">
        <v>1798</v>
      </c>
      <c r="H2" s="19" t="s">
        <v>1797</v>
      </c>
      <c r="I2" s="19" t="s">
        <v>1796</v>
      </c>
      <c r="J2" s="19" t="s">
        <v>1790</v>
      </c>
      <c r="K2" s="19" t="s">
        <v>1789</v>
      </c>
      <c r="L2" s="19" t="s">
        <v>1788</v>
      </c>
      <c r="M2" s="19" t="s">
        <v>1795</v>
      </c>
      <c r="N2" s="19" t="s">
        <v>1794</v>
      </c>
      <c r="O2" s="19" t="s">
        <v>1793</v>
      </c>
      <c r="P2" s="19" t="s">
        <v>1792</v>
      </c>
      <c r="Q2" s="19" t="s">
        <v>1791</v>
      </c>
      <c r="R2" s="19" t="s">
        <v>1790</v>
      </c>
      <c r="S2" s="19" t="s">
        <v>1789</v>
      </c>
      <c r="T2" s="19" t="s">
        <v>1788</v>
      </c>
    </row>
    <row r="3" spans="1:20" s="7" customFormat="1" x14ac:dyDescent="0.25">
      <c r="A3" s="13" t="s">
        <v>2284</v>
      </c>
      <c r="B3" s="10"/>
      <c r="C3" s="6"/>
      <c r="D3" s="6" t="s">
        <v>2287</v>
      </c>
    </row>
    <row r="4" spans="1:20" s="2" customFormat="1" x14ac:dyDescent="0.25">
      <c r="A4" s="14" t="s">
        <v>2285</v>
      </c>
      <c r="B4" s="11"/>
      <c r="C4" s="1"/>
      <c r="D4" s="1"/>
    </row>
    <row r="5" spans="1:20" s="2" customFormat="1" x14ac:dyDescent="0.25">
      <c r="A5" s="14" t="s">
        <v>2286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1842</v>
      </c>
      <c r="B2" s="9" t="s">
        <v>1841</v>
      </c>
      <c r="C2" s="8" t="s">
        <v>1840</v>
      </c>
      <c r="D2" s="8" t="s">
        <v>1839</v>
      </c>
      <c r="E2" s="19" t="s">
        <v>1838</v>
      </c>
      <c r="F2" s="19" t="s">
        <v>1837</v>
      </c>
      <c r="G2" s="19" t="s">
        <v>1836</v>
      </c>
      <c r="H2" s="19" t="s">
        <v>1835</v>
      </c>
      <c r="I2" s="19" t="s">
        <v>1834</v>
      </c>
      <c r="J2" s="19" t="s">
        <v>1828</v>
      </c>
      <c r="K2" s="19" t="s">
        <v>1827</v>
      </c>
      <c r="L2" s="19" t="s">
        <v>1826</v>
      </c>
      <c r="M2" s="19" t="s">
        <v>1833</v>
      </c>
      <c r="N2" s="19" t="s">
        <v>1832</v>
      </c>
      <c r="O2" s="19" t="s">
        <v>1831</v>
      </c>
      <c r="P2" s="19" t="s">
        <v>1830</v>
      </c>
      <c r="Q2" s="19" t="s">
        <v>1829</v>
      </c>
      <c r="R2" s="19" t="s">
        <v>1828</v>
      </c>
      <c r="S2" s="19" t="s">
        <v>1827</v>
      </c>
      <c r="T2" s="19" t="s">
        <v>1826</v>
      </c>
    </row>
    <row r="3" spans="1:20" s="7" customFormat="1" x14ac:dyDescent="0.25">
      <c r="A3" s="13" t="s">
        <v>2291</v>
      </c>
      <c r="B3" s="10"/>
      <c r="C3" s="6"/>
      <c r="D3" s="6" t="s">
        <v>2294</v>
      </c>
    </row>
    <row r="4" spans="1:20" s="2" customFormat="1" x14ac:dyDescent="0.25">
      <c r="A4" s="14" t="s">
        <v>2292</v>
      </c>
      <c r="B4" s="11"/>
      <c r="C4" s="1"/>
      <c r="D4" s="1"/>
    </row>
    <row r="5" spans="1:20" s="2" customFormat="1" x14ac:dyDescent="0.25">
      <c r="A5" s="14" t="s">
        <v>2293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15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30" sqref="S30"/>
    </sheetView>
  </sheetViews>
  <sheetFormatPr defaultColWidth="9.140625" defaultRowHeight="15.75" x14ac:dyDescent="0.25"/>
  <cols>
    <col min="1" max="1" width="27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316</v>
      </c>
      <c r="B1" s="112" t="s">
        <v>1999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1998</v>
      </c>
      <c r="BY1" s="113"/>
      <c r="BZ1" s="50" t="s">
        <v>1997</v>
      </c>
      <c r="CA1" s="50"/>
      <c r="CB1" s="50" t="s">
        <v>1996</v>
      </c>
      <c r="CC1" s="112" t="s">
        <v>1995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1994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1993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2076</v>
      </c>
      <c r="B2" s="30" t="s">
        <v>3392</v>
      </c>
      <c r="C2" s="30" t="s">
        <v>2077</v>
      </c>
      <c r="D2" s="29" t="s">
        <v>2078</v>
      </c>
      <c r="E2" s="49" t="s">
        <v>2079</v>
      </c>
      <c r="F2" s="30" t="s">
        <v>2080</v>
      </c>
      <c r="G2" s="30" t="s">
        <v>2081</v>
      </c>
      <c r="H2" s="49" t="s">
        <v>2082</v>
      </c>
      <c r="I2" s="49" t="s">
        <v>2083</v>
      </c>
      <c r="J2" s="49" t="s">
        <v>2084</v>
      </c>
      <c r="K2" s="49" t="s">
        <v>2085</v>
      </c>
      <c r="L2" s="49" t="s">
        <v>2086</v>
      </c>
      <c r="M2" s="49" t="s">
        <v>2087</v>
      </c>
      <c r="N2" s="49" t="s">
        <v>2088</v>
      </c>
      <c r="O2" s="49" t="s">
        <v>2089</v>
      </c>
      <c r="P2" s="49" t="s">
        <v>2090</v>
      </c>
      <c r="Q2" s="49" t="s">
        <v>2091</v>
      </c>
      <c r="R2" s="49" t="s">
        <v>2092</v>
      </c>
      <c r="S2" s="49" t="s">
        <v>3718</v>
      </c>
      <c r="T2" s="49" t="s">
        <v>2093</v>
      </c>
      <c r="U2" s="49" t="s">
        <v>2094</v>
      </c>
      <c r="V2" s="49" t="s">
        <v>2095</v>
      </c>
      <c r="W2" s="49" t="s">
        <v>2096</v>
      </c>
      <c r="X2" s="49" t="s">
        <v>2097</v>
      </c>
      <c r="Y2" s="49" t="s">
        <v>2098</v>
      </c>
      <c r="Z2" s="49" t="s">
        <v>2099</v>
      </c>
      <c r="AA2" s="49" t="s">
        <v>2100</v>
      </c>
      <c r="AB2" s="49" t="s">
        <v>2101</v>
      </c>
      <c r="AC2" s="49" t="s">
        <v>2102</v>
      </c>
      <c r="AD2" s="49" t="s">
        <v>2103</v>
      </c>
      <c r="AE2" s="49" t="s">
        <v>2104</v>
      </c>
      <c r="AF2" s="49" t="s">
        <v>2105</v>
      </c>
      <c r="AG2" s="49" t="s">
        <v>2085</v>
      </c>
      <c r="AH2" s="49" t="s">
        <v>2106</v>
      </c>
      <c r="AI2" s="49" t="s">
        <v>2107</v>
      </c>
      <c r="AJ2" s="49" t="s">
        <v>2108</v>
      </c>
      <c r="AK2" s="49" t="s">
        <v>2109</v>
      </c>
      <c r="AL2" s="49" t="s">
        <v>2110</v>
      </c>
      <c r="AM2" s="49" t="s">
        <v>2111</v>
      </c>
      <c r="AN2" s="49" t="s">
        <v>2112</v>
      </c>
      <c r="AO2" s="49" t="s">
        <v>2113</v>
      </c>
      <c r="AP2" s="49" t="s">
        <v>2114</v>
      </c>
      <c r="AQ2" s="49" t="s">
        <v>2115</v>
      </c>
      <c r="AR2" s="49" t="s">
        <v>2116</v>
      </c>
      <c r="AS2" s="49" t="s">
        <v>2117</v>
      </c>
      <c r="AT2" s="49" t="s">
        <v>2118</v>
      </c>
      <c r="AU2" s="49" t="s">
        <v>2119</v>
      </c>
      <c r="AV2" s="49" t="s">
        <v>2120</v>
      </c>
      <c r="AW2" s="49" t="s">
        <v>2121</v>
      </c>
      <c r="AX2" s="49" t="s">
        <v>2122</v>
      </c>
      <c r="AY2" s="49" t="s">
        <v>2123</v>
      </c>
      <c r="AZ2" s="49" t="s">
        <v>2124</v>
      </c>
      <c r="BA2" s="49" t="s">
        <v>2125</v>
      </c>
      <c r="BB2" s="49" t="s">
        <v>2126</v>
      </c>
      <c r="BC2" s="49" t="s">
        <v>2127</v>
      </c>
      <c r="BD2" s="49" t="s">
        <v>2128</v>
      </c>
      <c r="BE2" s="49" t="s">
        <v>2129</v>
      </c>
      <c r="BF2" s="49" t="s">
        <v>2130</v>
      </c>
      <c r="BG2" s="49" t="s">
        <v>2131</v>
      </c>
      <c r="BH2" s="49" t="s">
        <v>2132</v>
      </c>
      <c r="BI2" s="49" t="s">
        <v>2133</v>
      </c>
      <c r="BJ2" s="49" t="s">
        <v>2134</v>
      </c>
      <c r="BK2" s="49" t="s">
        <v>2135</v>
      </c>
      <c r="BL2" s="49" t="s">
        <v>2136</v>
      </c>
      <c r="BM2" s="49" t="s">
        <v>2137</v>
      </c>
      <c r="BN2" s="49" t="s">
        <v>2138</v>
      </c>
      <c r="BO2" s="49" t="s">
        <v>2139</v>
      </c>
      <c r="BP2" s="49" t="s">
        <v>2140</v>
      </c>
      <c r="BQ2" s="49" t="s">
        <v>2141</v>
      </c>
      <c r="BR2" s="49" t="s">
        <v>2142</v>
      </c>
      <c r="BS2" s="49" t="s">
        <v>2143</v>
      </c>
      <c r="BT2" s="49" t="s">
        <v>2144</v>
      </c>
      <c r="BU2" s="49" t="s">
        <v>2145</v>
      </c>
      <c r="BV2" s="49" t="s">
        <v>2146</v>
      </c>
      <c r="BW2" s="49" t="s">
        <v>2147</v>
      </c>
      <c r="BX2" s="49" t="s">
        <v>2148</v>
      </c>
      <c r="BY2" s="49" t="s">
        <v>2149</v>
      </c>
      <c r="BZ2" s="49" t="s">
        <v>2150</v>
      </c>
      <c r="CA2" s="49" t="s">
        <v>2151</v>
      </c>
      <c r="CB2" s="49" t="s">
        <v>2152</v>
      </c>
      <c r="CC2" s="49" t="s">
        <v>2153</v>
      </c>
      <c r="CD2" s="49" t="s">
        <v>2154</v>
      </c>
      <c r="CE2" s="49" t="s">
        <v>2155</v>
      </c>
      <c r="CF2" s="49" t="s">
        <v>2156</v>
      </c>
      <c r="CG2" s="49" t="s">
        <v>2157</v>
      </c>
      <c r="CH2" s="49" t="s">
        <v>2158</v>
      </c>
      <c r="CI2" s="49" t="s">
        <v>2159</v>
      </c>
      <c r="CJ2" s="49" t="s">
        <v>2160</v>
      </c>
      <c r="CK2" s="49" t="s">
        <v>2161</v>
      </c>
      <c r="CL2" s="49" t="s">
        <v>2162</v>
      </c>
      <c r="CM2" s="49" t="s">
        <v>2163</v>
      </c>
      <c r="CN2" s="49" t="s">
        <v>2164</v>
      </c>
      <c r="CO2" s="49" t="s">
        <v>2165</v>
      </c>
      <c r="CP2" s="49" t="s">
        <v>2166</v>
      </c>
      <c r="CQ2" s="49" t="s">
        <v>2167</v>
      </c>
      <c r="CR2" s="49" t="s">
        <v>2168</v>
      </c>
      <c r="CS2" s="49" t="s">
        <v>2169</v>
      </c>
      <c r="CT2" s="49" t="s">
        <v>2170</v>
      </c>
      <c r="CU2" s="49" t="s">
        <v>2171</v>
      </c>
      <c r="CV2" s="49" t="s">
        <v>2172</v>
      </c>
      <c r="CW2" s="49" t="s">
        <v>2173</v>
      </c>
      <c r="CX2" s="49" t="s">
        <v>2174</v>
      </c>
      <c r="CY2" s="49" t="s">
        <v>2175</v>
      </c>
      <c r="CZ2" s="49" t="s">
        <v>2176</v>
      </c>
      <c r="DA2" s="48" t="s">
        <v>2177</v>
      </c>
      <c r="DB2" s="48" t="s">
        <v>2178</v>
      </c>
      <c r="DC2" s="48" t="s">
        <v>2179</v>
      </c>
      <c r="DD2" s="48" t="s">
        <v>2180</v>
      </c>
      <c r="DE2" s="48" t="s">
        <v>2181</v>
      </c>
      <c r="DF2" s="48" t="s">
        <v>2182</v>
      </c>
      <c r="DG2" s="48" t="s">
        <v>2183</v>
      </c>
      <c r="DH2" s="48" t="s">
        <v>2184</v>
      </c>
      <c r="DI2" s="48" t="s">
        <v>2185</v>
      </c>
      <c r="DJ2" s="48" t="s">
        <v>2186</v>
      </c>
      <c r="DK2" s="48" t="s">
        <v>2187</v>
      </c>
      <c r="DL2" s="48" t="s">
        <v>2188</v>
      </c>
      <c r="DM2" s="48" t="s">
        <v>2189</v>
      </c>
      <c r="DN2" s="48" t="s">
        <v>2190</v>
      </c>
      <c r="DO2" s="48" t="s">
        <v>2191</v>
      </c>
      <c r="DP2" s="48" t="s">
        <v>2192</v>
      </c>
      <c r="DQ2" s="48" t="s">
        <v>2193</v>
      </c>
      <c r="DR2" s="48" t="s">
        <v>2194</v>
      </c>
      <c r="DS2" s="48" t="s">
        <v>2195</v>
      </c>
      <c r="DT2" s="48" t="s">
        <v>2196</v>
      </c>
      <c r="DU2" s="48" t="s">
        <v>2197</v>
      </c>
      <c r="DV2" s="48" t="s">
        <v>2198</v>
      </c>
      <c r="DW2" s="48" t="s">
        <v>2199</v>
      </c>
      <c r="DX2" s="48" t="s">
        <v>2200</v>
      </c>
      <c r="DY2" s="48" t="s">
        <v>2201</v>
      </c>
      <c r="DZ2" s="48" t="s">
        <v>2202</v>
      </c>
      <c r="EA2" s="48" t="s">
        <v>2203</v>
      </c>
      <c r="EB2" s="48" t="s">
        <v>2204</v>
      </c>
      <c r="EC2" s="48" t="s">
        <v>2205</v>
      </c>
      <c r="ED2" s="48" t="s">
        <v>2206</v>
      </c>
      <c r="EE2" s="48" t="s">
        <v>2207</v>
      </c>
      <c r="EF2" s="48" t="s">
        <v>2208</v>
      </c>
      <c r="EG2" s="48" t="s">
        <v>2209</v>
      </c>
      <c r="EH2" s="48" t="s">
        <v>2210</v>
      </c>
      <c r="EI2" s="48" t="s">
        <v>2211</v>
      </c>
      <c r="EJ2" s="48" t="s">
        <v>2212</v>
      </c>
      <c r="EK2" s="48" t="s">
        <v>2213</v>
      </c>
      <c r="EL2" s="48" t="s">
        <v>2214</v>
      </c>
      <c r="EM2" s="48" t="s">
        <v>2215</v>
      </c>
      <c r="EN2" s="48" t="s">
        <v>2216</v>
      </c>
      <c r="EO2" s="48" t="s">
        <v>2217</v>
      </c>
      <c r="EP2" s="48" t="s">
        <v>2218</v>
      </c>
      <c r="EQ2" s="48" t="s">
        <v>2219</v>
      </c>
      <c r="ER2" s="48" t="s">
        <v>2220</v>
      </c>
      <c r="ES2" s="48" t="s">
        <v>2221</v>
      </c>
      <c r="ET2" s="48" t="s">
        <v>2222</v>
      </c>
      <c r="EU2" s="48" t="s">
        <v>2223</v>
      </c>
      <c r="EV2" s="48" t="s">
        <v>2224</v>
      </c>
      <c r="EW2" s="48" t="s">
        <v>2225</v>
      </c>
      <c r="EX2" s="47" t="s">
        <v>2226</v>
      </c>
      <c r="EY2" s="47" t="s">
        <v>2227</v>
      </c>
    </row>
    <row r="3" spans="1:254" s="31" customFormat="1" x14ac:dyDescent="0.25">
      <c r="A3" s="46" t="s">
        <v>3573</v>
      </c>
      <c r="B3" s="15" t="s">
        <v>26</v>
      </c>
      <c r="C3" s="15" t="s">
        <v>3544</v>
      </c>
      <c r="D3" s="15" t="s">
        <v>232</v>
      </c>
      <c r="E3" s="15"/>
      <c r="F3" s="15">
        <v>2022</v>
      </c>
      <c r="G3" s="15" t="s">
        <v>3548</v>
      </c>
      <c r="H3" s="15" t="s">
        <v>3708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279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252</v>
      </c>
      <c r="AV3" s="15" t="s">
        <v>25</v>
      </c>
      <c r="AW3" s="15" t="s">
        <v>254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253</v>
      </c>
      <c r="BY3" s="15" t="s">
        <v>26</v>
      </c>
      <c r="BZ3" s="15" t="s">
        <v>1568</v>
      </c>
      <c r="CA3" s="15" t="s">
        <v>1568</v>
      </c>
      <c r="CB3" s="15" t="s">
        <v>277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257</v>
      </c>
      <c r="ER3" s="15" t="s">
        <v>257</v>
      </c>
      <c r="ES3" s="15"/>
      <c r="ET3" s="15" t="s">
        <v>257</v>
      </c>
      <c r="EU3" s="15" t="s">
        <v>291</v>
      </c>
      <c r="EV3" s="15"/>
      <c r="EW3" s="15" t="s">
        <v>258</v>
      </c>
      <c r="EX3" s="15" t="s">
        <v>257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6" t="s">
        <v>3574</v>
      </c>
      <c r="B4" s="1" t="s">
        <v>26</v>
      </c>
      <c r="C4" s="1" t="s">
        <v>3545</v>
      </c>
      <c r="D4" s="1" t="s">
        <v>852</v>
      </c>
      <c r="E4" s="1"/>
      <c r="F4" s="1">
        <v>2007</v>
      </c>
      <c r="G4" s="1" t="s">
        <v>3549</v>
      </c>
      <c r="H4" s="1" t="s">
        <v>3552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279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252</v>
      </c>
      <c r="AV4" s="1" t="s">
        <v>25</v>
      </c>
      <c r="AW4" s="1" t="s">
        <v>254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253</v>
      </c>
      <c r="BY4" s="1" t="s">
        <v>26</v>
      </c>
      <c r="BZ4" s="1" t="s">
        <v>1568</v>
      </c>
      <c r="CA4" s="1" t="s">
        <v>1568</v>
      </c>
      <c r="CB4" s="1" t="s">
        <v>277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257</v>
      </c>
      <c r="ER4" s="1" t="s">
        <v>257</v>
      </c>
      <c r="ES4" s="1"/>
      <c r="ET4" s="1" t="s">
        <v>257</v>
      </c>
      <c r="EU4" s="1" t="s">
        <v>291</v>
      </c>
      <c r="EV4" s="1"/>
      <c r="EW4" s="1" t="s">
        <v>258</v>
      </c>
      <c r="EX4" s="1" t="s">
        <v>257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3575</v>
      </c>
      <c r="B5" s="15" t="s">
        <v>26</v>
      </c>
      <c r="C5" s="15" t="s">
        <v>3567</v>
      </c>
      <c r="D5" s="15" t="s">
        <v>853</v>
      </c>
      <c r="E5" s="15"/>
      <c r="F5" s="15">
        <v>1989</v>
      </c>
      <c r="G5" s="15" t="s">
        <v>855</v>
      </c>
      <c r="H5" s="15" t="s">
        <v>3571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255</v>
      </c>
      <c r="R5" s="15" t="s">
        <v>254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279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252</v>
      </c>
      <c r="AV5" s="15" t="s">
        <v>25</v>
      </c>
      <c r="AW5" s="15" t="s">
        <v>254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253</v>
      </c>
      <c r="BY5" s="15" t="s">
        <v>26</v>
      </c>
      <c r="BZ5" s="15" t="s">
        <v>1568</v>
      </c>
      <c r="CA5" s="15" t="s">
        <v>1568</v>
      </c>
      <c r="CB5" s="15" t="s">
        <v>277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257</v>
      </c>
      <c r="ER5" s="15" t="s">
        <v>257</v>
      </c>
      <c r="ES5" s="15"/>
      <c r="ET5" s="15" t="s">
        <v>257</v>
      </c>
      <c r="EU5" s="15" t="s">
        <v>291</v>
      </c>
      <c r="EV5" s="15"/>
      <c r="EW5" s="15" t="s">
        <v>258</v>
      </c>
      <c r="EX5" s="15" t="s">
        <v>257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6" t="s">
        <v>3576</v>
      </c>
      <c r="B6" s="1" t="s">
        <v>26</v>
      </c>
      <c r="C6" s="1" t="s">
        <v>3547</v>
      </c>
      <c r="D6" s="1" t="s">
        <v>854</v>
      </c>
      <c r="E6" s="1"/>
      <c r="F6" s="1">
        <v>2017</v>
      </c>
      <c r="G6" s="1" t="s">
        <v>3551</v>
      </c>
      <c r="H6" s="1" t="s">
        <v>3554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255</v>
      </c>
      <c r="R6" s="1" t="s">
        <v>254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279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252</v>
      </c>
      <c r="AV6" s="1" t="s">
        <v>25</v>
      </c>
      <c r="AW6" s="1" t="s">
        <v>254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253</v>
      </c>
      <c r="BY6" s="1" t="s">
        <v>26</v>
      </c>
      <c r="BZ6" s="1" t="s">
        <v>1568</v>
      </c>
      <c r="CA6" s="1" t="s">
        <v>1568</v>
      </c>
      <c r="CB6" s="1" t="s">
        <v>277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257</v>
      </c>
      <c r="ER6" s="1" t="s">
        <v>257</v>
      </c>
      <c r="ES6" s="1"/>
      <c r="ET6" s="1" t="s">
        <v>257</v>
      </c>
      <c r="EU6" s="1" t="s">
        <v>291</v>
      </c>
      <c r="EV6" s="1"/>
      <c r="EW6" s="1" t="s">
        <v>258</v>
      </c>
      <c r="EX6" s="1" t="s">
        <v>257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3577</v>
      </c>
      <c r="B7" s="15" t="s">
        <v>26</v>
      </c>
      <c r="C7" s="15" t="s">
        <v>3555</v>
      </c>
      <c r="D7" s="15" t="s">
        <v>232</v>
      </c>
      <c r="E7" s="15"/>
      <c r="F7" s="15">
        <v>2017</v>
      </c>
      <c r="G7" s="15" t="s">
        <v>3559</v>
      </c>
      <c r="H7" s="15" t="s">
        <v>3709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255</v>
      </c>
      <c r="R7" s="15" t="s">
        <v>254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279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252</v>
      </c>
      <c r="AV7" s="15" t="s">
        <v>25</v>
      </c>
      <c r="AW7" s="15" t="s">
        <v>254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253</v>
      </c>
      <c r="BY7" s="15" t="s">
        <v>26</v>
      </c>
      <c r="BZ7" s="15" t="s">
        <v>1568</v>
      </c>
      <c r="CA7" s="15" t="s">
        <v>1568</v>
      </c>
      <c r="CB7" s="15" t="s">
        <v>277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257</v>
      </c>
      <c r="ER7" s="15" t="s">
        <v>257</v>
      </c>
      <c r="ES7" s="15"/>
      <c r="ET7" s="15" t="s">
        <v>257</v>
      </c>
      <c r="EU7" s="15" t="s">
        <v>291</v>
      </c>
      <c r="EV7" s="15"/>
      <c r="EW7" s="15" t="s">
        <v>258</v>
      </c>
      <c r="EX7" s="15" t="s">
        <v>257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6" t="s">
        <v>3578</v>
      </c>
      <c r="B8" s="1" t="s">
        <v>26</v>
      </c>
      <c r="C8" s="1" t="s">
        <v>3556</v>
      </c>
      <c r="D8" s="1" t="s">
        <v>852</v>
      </c>
      <c r="E8" s="1"/>
      <c r="F8" s="1">
        <v>2020</v>
      </c>
      <c r="G8" s="1" t="s">
        <v>3548</v>
      </c>
      <c r="H8" s="1" t="s">
        <v>3560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255</v>
      </c>
      <c r="R8" s="1" t="s">
        <v>254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279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252</v>
      </c>
      <c r="AV8" s="1" t="s">
        <v>25</v>
      </c>
      <c r="AW8" s="1" t="s">
        <v>254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253</v>
      </c>
      <c r="BY8" s="1" t="s">
        <v>26</v>
      </c>
      <c r="BZ8" s="1" t="s">
        <v>1568</v>
      </c>
      <c r="CA8" s="1" t="s">
        <v>1568</v>
      </c>
      <c r="CB8" s="1" t="s">
        <v>277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257</v>
      </c>
      <c r="ER8" s="1" t="s">
        <v>257</v>
      </c>
      <c r="ES8" s="1"/>
      <c r="ET8" s="1" t="s">
        <v>257</v>
      </c>
      <c r="EU8" s="1" t="s">
        <v>291</v>
      </c>
      <c r="EV8" s="1"/>
      <c r="EW8" s="1" t="s">
        <v>258</v>
      </c>
      <c r="EX8" s="1" t="s">
        <v>257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3579</v>
      </c>
      <c r="B9" s="15" t="s">
        <v>26</v>
      </c>
      <c r="C9" s="15" t="s">
        <v>3716</v>
      </c>
      <c r="D9" s="15" t="s">
        <v>853</v>
      </c>
      <c r="E9" s="15"/>
      <c r="F9" s="15">
        <v>1989</v>
      </c>
      <c r="G9" s="15" t="s">
        <v>855</v>
      </c>
      <c r="H9" s="15" t="s">
        <v>3571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255</v>
      </c>
      <c r="R9" s="15" t="s">
        <v>254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279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252</v>
      </c>
      <c r="AV9" s="15" t="s">
        <v>25</v>
      </c>
      <c r="AW9" s="15" t="s">
        <v>254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253</v>
      </c>
      <c r="BY9" s="15" t="s">
        <v>26</v>
      </c>
      <c r="BZ9" s="15" t="s">
        <v>1568</v>
      </c>
      <c r="CA9" s="15" t="s">
        <v>1568</v>
      </c>
      <c r="CB9" s="15" t="s">
        <v>277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257</v>
      </c>
      <c r="ER9" s="15" t="s">
        <v>257</v>
      </c>
      <c r="ES9" s="15"/>
      <c r="ET9" s="15" t="s">
        <v>257</v>
      </c>
      <c r="EU9" s="15" t="s">
        <v>291</v>
      </c>
      <c r="EV9" s="15"/>
      <c r="EW9" s="15" t="s">
        <v>258</v>
      </c>
      <c r="EX9" s="15" t="s">
        <v>257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6" t="s">
        <v>3580</v>
      </c>
      <c r="B10" s="1" t="s">
        <v>26</v>
      </c>
      <c r="C10" s="1" t="s">
        <v>3558</v>
      </c>
      <c r="D10" s="1" t="s">
        <v>854</v>
      </c>
      <c r="E10" s="1"/>
      <c r="F10" s="1">
        <v>2021</v>
      </c>
      <c r="G10" s="1" t="s">
        <v>3563</v>
      </c>
      <c r="H10" s="1" t="s">
        <v>3564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255</v>
      </c>
      <c r="R10" s="1" t="s">
        <v>254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279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252</v>
      </c>
      <c r="AV10" s="1" t="s">
        <v>25</v>
      </c>
      <c r="AW10" s="1" t="s">
        <v>254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253</v>
      </c>
      <c r="BY10" s="1" t="s">
        <v>26</v>
      </c>
      <c r="BZ10" s="1" t="s">
        <v>1568</v>
      </c>
      <c r="CA10" s="1" t="s">
        <v>1568</v>
      </c>
      <c r="CB10" s="1" t="s">
        <v>277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257</v>
      </c>
      <c r="ER10" s="1" t="s">
        <v>257</v>
      </c>
      <c r="ES10" s="1"/>
      <c r="ET10" s="1" t="s">
        <v>257</v>
      </c>
      <c r="EU10" s="1" t="s">
        <v>291</v>
      </c>
      <c r="EV10" s="1"/>
      <c r="EW10" s="1" t="s">
        <v>258</v>
      </c>
      <c r="EX10" s="1" t="s">
        <v>257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3581</v>
      </c>
      <c r="B11" s="15" t="s">
        <v>26</v>
      </c>
      <c r="C11" s="15" t="s">
        <v>3565</v>
      </c>
      <c r="D11" s="15" t="s">
        <v>232</v>
      </c>
      <c r="E11" s="15"/>
      <c r="F11" s="15">
        <v>1999</v>
      </c>
      <c r="G11" s="15" t="s">
        <v>3548</v>
      </c>
      <c r="H11" s="15" t="s">
        <v>3710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255</v>
      </c>
      <c r="R11" s="15" t="s">
        <v>254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279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252</v>
      </c>
      <c r="AV11" s="15" t="s">
        <v>25</v>
      </c>
      <c r="AW11" s="15" t="s">
        <v>254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253</v>
      </c>
      <c r="BY11" s="15" t="s">
        <v>26</v>
      </c>
      <c r="BZ11" s="15" t="s">
        <v>1568</v>
      </c>
      <c r="CA11" s="15" t="s">
        <v>1568</v>
      </c>
      <c r="CB11" s="15" t="s">
        <v>277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257</v>
      </c>
      <c r="ER11" s="15" t="s">
        <v>257</v>
      </c>
      <c r="ES11" s="15"/>
      <c r="ET11" s="15" t="s">
        <v>257</v>
      </c>
      <c r="EU11" s="15" t="s">
        <v>291</v>
      </c>
      <c r="EV11" s="15"/>
      <c r="EW11" s="15" t="s">
        <v>258</v>
      </c>
      <c r="EX11" s="15" t="s">
        <v>257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6" t="s">
        <v>3582</v>
      </c>
      <c r="B12" s="1" t="s">
        <v>26</v>
      </c>
      <c r="C12" s="1" t="s">
        <v>3566</v>
      </c>
      <c r="D12" s="1" t="s">
        <v>852</v>
      </c>
      <c r="E12" s="1"/>
      <c r="F12" s="1">
        <v>1995</v>
      </c>
      <c r="G12" s="1" t="s">
        <v>3569</v>
      </c>
      <c r="H12" s="1" t="s">
        <v>3570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255</v>
      </c>
      <c r="R12" s="1" t="s">
        <v>254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279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252</v>
      </c>
      <c r="AV12" s="1" t="s">
        <v>25</v>
      </c>
      <c r="AW12" s="1" t="s">
        <v>254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253</v>
      </c>
      <c r="BY12" s="1" t="s">
        <v>26</v>
      </c>
      <c r="BZ12" s="1" t="s">
        <v>1568</v>
      </c>
      <c r="CA12" s="1" t="s">
        <v>1568</v>
      </c>
      <c r="CB12" s="1" t="s">
        <v>277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257</v>
      </c>
      <c r="ER12" s="1" t="s">
        <v>257</v>
      </c>
      <c r="ES12" s="1"/>
      <c r="ET12" s="1" t="s">
        <v>257</v>
      </c>
      <c r="EU12" s="1" t="s">
        <v>291</v>
      </c>
      <c r="EV12" s="1"/>
      <c r="EW12" s="1" t="s">
        <v>258</v>
      </c>
      <c r="EX12" s="1" t="s">
        <v>257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3583</v>
      </c>
      <c r="B13" s="15" t="s">
        <v>26</v>
      </c>
      <c r="C13" s="15" t="s">
        <v>3567</v>
      </c>
      <c r="D13" s="15" t="s">
        <v>853</v>
      </c>
      <c r="E13" s="15"/>
      <c r="F13" s="15">
        <v>1989</v>
      </c>
      <c r="G13" s="15" t="s">
        <v>855</v>
      </c>
      <c r="H13" s="15" t="s">
        <v>3571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255</v>
      </c>
      <c r="R13" s="15" t="s">
        <v>254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279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252</v>
      </c>
      <c r="AV13" s="15" t="s">
        <v>25</v>
      </c>
      <c r="AW13" s="15" t="s">
        <v>254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253</v>
      </c>
      <c r="BY13" s="15" t="s">
        <v>26</v>
      </c>
      <c r="BZ13" s="15" t="s">
        <v>1568</v>
      </c>
      <c r="CA13" s="15" t="s">
        <v>1568</v>
      </c>
      <c r="CB13" s="15" t="s">
        <v>277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257</v>
      </c>
      <c r="ER13" s="15" t="s">
        <v>257</v>
      </c>
      <c r="ES13" s="15"/>
      <c r="ET13" s="15" t="s">
        <v>257</v>
      </c>
      <c r="EU13" s="15" t="s">
        <v>291</v>
      </c>
      <c r="EV13" s="15"/>
      <c r="EW13" s="15" t="s">
        <v>258</v>
      </c>
      <c r="EX13" s="15" t="s">
        <v>257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6" t="s">
        <v>3584</v>
      </c>
      <c r="B14" s="1" t="s">
        <v>26</v>
      </c>
      <c r="C14" s="1" t="s">
        <v>3568</v>
      </c>
      <c r="D14" s="1" t="s">
        <v>854</v>
      </c>
      <c r="E14" s="1"/>
      <c r="F14" s="1">
        <v>1993</v>
      </c>
      <c r="G14" s="1" t="s">
        <v>855</v>
      </c>
      <c r="H14" s="1" t="s">
        <v>3572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255</v>
      </c>
      <c r="R14" s="1" t="s">
        <v>254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279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252</v>
      </c>
      <c r="AV14" s="1" t="s">
        <v>25</v>
      </c>
      <c r="AW14" s="1" t="s">
        <v>254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253</v>
      </c>
      <c r="BY14" s="1" t="s">
        <v>26</v>
      </c>
      <c r="BZ14" s="1" t="s">
        <v>1568</v>
      </c>
      <c r="CA14" s="1" t="s">
        <v>1568</v>
      </c>
      <c r="CB14" s="1" t="s">
        <v>277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257</v>
      </c>
      <c r="ER14" s="1" t="s">
        <v>257</v>
      </c>
      <c r="ES14" s="1"/>
      <c r="ET14" s="1" t="s">
        <v>257</v>
      </c>
      <c r="EU14" s="1" t="s">
        <v>291</v>
      </c>
      <c r="EV14" s="1"/>
      <c r="EW14" s="1" t="s">
        <v>258</v>
      </c>
      <c r="EX14" s="1" t="s">
        <v>257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6" t="s">
        <v>3585</v>
      </c>
      <c r="B15" s="1" t="s">
        <v>26</v>
      </c>
      <c r="C15" s="1" t="s">
        <v>860</v>
      </c>
      <c r="D15" s="1" t="s">
        <v>856</v>
      </c>
      <c r="E15" s="1"/>
      <c r="F15" s="1" t="s">
        <v>857</v>
      </c>
      <c r="G15" s="1" t="s">
        <v>858</v>
      </c>
      <c r="H15" s="1" t="s">
        <v>859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255</v>
      </c>
      <c r="R15" s="1" t="s">
        <v>254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279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252</v>
      </c>
      <c r="AV15" s="1" t="s">
        <v>25</v>
      </c>
      <c r="AW15" s="1" t="s">
        <v>254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253</v>
      </c>
      <c r="BY15" s="1" t="s">
        <v>26</v>
      </c>
      <c r="BZ15" s="1" t="s">
        <v>1568</v>
      </c>
      <c r="CA15" s="1" t="s">
        <v>1568</v>
      </c>
      <c r="CB15" s="1" t="s">
        <v>277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257</v>
      </c>
      <c r="ER15" s="1" t="s">
        <v>257</v>
      </c>
      <c r="ES15" s="1"/>
      <c r="ET15" s="1" t="s">
        <v>257</v>
      </c>
      <c r="EU15" s="1" t="s">
        <v>291</v>
      </c>
      <c r="EV15" s="1"/>
      <c r="EW15" s="1" t="s">
        <v>258</v>
      </c>
      <c r="EX15" s="1" t="s">
        <v>257</v>
      </c>
      <c r="EY15" s="1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1996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2229</v>
      </c>
      <c r="B2" s="49" t="s">
        <v>2230</v>
      </c>
      <c r="C2" s="49" t="s">
        <v>2231</v>
      </c>
      <c r="D2" s="49" t="s">
        <v>2232</v>
      </c>
      <c r="E2" s="49" t="s">
        <v>2233</v>
      </c>
      <c r="F2" s="54" t="s">
        <v>2234</v>
      </c>
      <c r="G2" s="48" t="s">
        <v>2235</v>
      </c>
      <c r="H2" s="53" t="s">
        <v>2236</v>
      </c>
    </row>
    <row r="3" spans="1:8" ht="15.75" x14ac:dyDescent="0.25">
      <c r="A3" s="31" t="s">
        <v>2237</v>
      </c>
      <c r="B3" s="31" t="s">
        <v>2001</v>
      </c>
      <c r="C3" s="31" t="s">
        <v>26</v>
      </c>
      <c r="D3" s="31" t="s">
        <v>2000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2238</v>
      </c>
      <c r="B4" s="31" t="s">
        <v>2001</v>
      </c>
      <c r="C4" s="31" t="s">
        <v>26</v>
      </c>
      <c r="D4" s="31" t="s">
        <v>2000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2239</v>
      </c>
      <c r="B5" s="31" t="s">
        <v>2001</v>
      </c>
      <c r="C5" s="31" t="s">
        <v>26</v>
      </c>
      <c r="D5" s="31" t="s">
        <v>2000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2035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2240</v>
      </c>
      <c r="B2" s="48" t="s">
        <v>2243</v>
      </c>
      <c r="C2" s="48" t="s">
        <v>2244</v>
      </c>
      <c r="D2" s="48" t="s">
        <v>2245</v>
      </c>
      <c r="E2" s="48" t="s">
        <v>2246</v>
      </c>
      <c r="F2" s="48" t="s">
        <v>2247</v>
      </c>
      <c r="G2" s="48" t="s">
        <v>2248</v>
      </c>
      <c r="H2" s="48" t="s">
        <v>2249</v>
      </c>
      <c r="I2" s="48" t="s">
        <v>2250</v>
      </c>
      <c r="J2" s="48" t="s">
        <v>2251</v>
      </c>
      <c r="K2" s="48" t="s">
        <v>2252</v>
      </c>
      <c r="L2" s="48" t="s">
        <v>2253</v>
      </c>
      <c r="M2" s="48" t="s">
        <v>2254</v>
      </c>
    </row>
    <row r="3" spans="1:13" s="55" customFormat="1" ht="15.75" x14ac:dyDescent="0.25">
      <c r="A3" s="1" t="s">
        <v>2241</v>
      </c>
      <c r="B3" s="1" t="s">
        <v>2020</v>
      </c>
      <c r="C3" s="1" t="s">
        <v>2019</v>
      </c>
      <c r="D3" s="1" t="s">
        <v>2013</v>
      </c>
      <c r="E3" s="1"/>
      <c r="F3" s="1"/>
      <c r="G3" s="1"/>
      <c r="H3" s="1"/>
      <c r="J3" s="55" t="s">
        <v>2018</v>
      </c>
      <c r="K3" s="55" t="s">
        <v>2017</v>
      </c>
      <c r="L3" s="55" t="s">
        <v>246</v>
      </c>
    </row>
    <row r="4" spans="1:13" s="55" customFormat="1" ht="15.75" x14ac:dyDescent="0.25">
      <c r="A4" s="1" t="s">
        <v>2242</v>
      </c>
      <c r="B4" s="1" t="s">
        <v>2015</v>
      </c>
      <c r="C4" s="1" t="s">
        <v>2014</v>
      </c>
      <c r="D4" s="1" t="s">
        <v>2013</v>
      </c>
      <c r="E4" s="1"/>
      <c r="F4" s="1"/>
      <c r="G4" s="1"/>
      <c r="H4" s="1"/>
      <c r="M4" s="55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2049</v>
      </c>
      <c r="C1" s="113"/>
      <c r="D1" s="113"/>
      <c r="E1" s="113"/>
      <c r="F1" s="113"/>
    </row>
    <row r="2" spans="1:6" ht="15.75" x14ac:dyDescent="0.25">
      <c r="A2" s="49" t="s">
        <v>2255</v>
      </c>
      <c r="B2" s="49" t="s">
        <v>2258</v>
      </c>
      <c r="C2" s="49" t="s">
        <v>2259</v>
      </c>
      <c r="D2" s="49" t="s">
        <v>2260</v>
      </c>
      <c r="E2" s="49" t="s">
        <v>2261</v>
      </c>
      <c r="F2" s="49" t="s">
        <v>2262</v>
      </c>
    </row>
    <row r="3" spans="1:6" ht="15.75" x14ac:dyDescent="0.25">
      <c r="A3" s="31" t="s">
        <v>2256</v>
      </c>
      <c r="B3" s="31" t="s">
        <v>2039</v>
      </c>
      <c r="C3" s="31" t="s">
        <v>2041</v>
      </c>
      <c r="D3" s="31" t="s">
        <v>25</v>
      </c>
      <c r="E3" s="6" t="s">
        <v>2037</v>
      </c>
      <c r="F3" s="1" t="s">
        <v>2036</v>
      </c>
    </row>
    <row r="4" spans="1:6" ht="15.75" x14ac:dyDescent="0.25">
      <c r="A4" s="31" t="s">
        <v>2257</v>
      </c>
      <c r="B4" s="31" t="s">
        <v>2039</v>
      </c>
      <c r="C4" s="31" t="s">
        <v>2038</v>
      </c>
      <c r="D4" s="31" t="s">
        <v>25</v>
      </c>
      <c r="E4" s="6" t="s">
        <v>2037</v>
      </c>
      <c r="F4" s="1" t="s">
        <v>2036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948</v>
      </c>
      <c r="C1" s="110"/>
      <c r="D1" s="110"/>
    </row>
    <row r="2" spans="1:4" ht="15.75" x14ac:dyDescent="0.25">
      <c r="A2" s="49" t="s">
        <v>2263</v>
      </c>
      <c r="B2" s="36" t="s">
        <v>2266</v>
      </c>
      <c r="C2" s="36" t="s">
        <v>2267</v>
      </c>
      <c r="D2" s="36" t="s">
        <v>2268</v>
      </c>
    </row>
    <row r="3" spans="1:4" ht="15.75" x14ac:dyDescent="0.25">
      <c r="A3" s="31" t="s">
        <v>2264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2265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1585</v>
      </c>
      <c r="B1" s="109" t="s">
        <v>1586</v>
      </c>
      <c r="C1" s="110"/>
      <c r="D1" s="110"/>
      <c r="E1" s="110"/>
      <c r="F1" s="110"/>
    </row>
    <row r="2" spans="1:6" s="19" customFormat="1" ht="16.5" thickBot="1" x14ac:dyDescent="0.3">
      <c r="A2" s="12" t="s">
        <v>2618</v>
      </c>
      <c r="B2" s="9" t="s">
        <v>2330</v>
      </c>
      <c r="C2" s="8" t="s">
        <v>2614</v>
      </c>
      <c r="D2" s="8" t="s">
        <v>2615</v>
      </c>
      <c r="E2" s="19" t="s">
        <v>2616</v>
      </c>
      <c r="F2" s="19" t="s">
        <v>2617</v>
      </c>
    </row>
    <row r="3" spans="1:6" s="7" customFormat="1" x14ac:dyDescent="0.25">
      <c r="A3" s="13" t="s">
        <v>2269</v>
      </c>
      <c r="B3" s="37"/>
      <c r="C3" s="38"/>
      <c r="D3" s="37"/>
      <c r="E3" s="37"/>
      <c r="F3" s="37" t="s">
        <v>2272</v>
      </c>
    </row>
    <row r="4" spans="1:6" x14ac:dyDescent="0.25">
      <c r="A4" s="13" t="s">
        <v>2270</v>
      </c>
      <c r="B4" s="37"/>
      <c r="C4" s="38"/>
      <c r="D4" s="37"/>
      <c r="E4" s="37"/>
      <c r="F4" s="37"/>
    </row>
    <row r="5" spans="1:6" x14ac:dyDescent="0.25">
      <c r="A5" s="17" t="s">
        <v>2271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1608</v>
      </c>
      <c r="B1" s="109" t="s">
        <v>1607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2619</v>
      </c>
      <c r="B2" s="9" t="s">
        <v>2620</v>
      </c>
      <c r="C2" s="8" t="s">
        <v>2621</v>
      </c>
      <c r="D2" s="8" t="s">
        <v>2622</v>
      </c>
      <c r="E2" s="19" t="s">
        <v>2623</v>
      </c>
      <c r="F2" s="19" t="s">
        <v>2624</v>
      </c>
      <c r="G2" s="19" t="s">
        <v>2625</v>
      </c>
    </row>
    <row r="3" spans="1:7" s="7" customFormat="1" x14ac:dyDescent="0.25">
      <c r="A3" s="13" t="s">
        <v>2274</v>
      </c>
      <c r="B3" s="37"/>
      <c r="C3" s="37" t="s">
        <v>2275</v>
      </c>
      <c r="D3" s="37"/>
      <c r="E3" s="39"/>
      <c r="F3" s="39"/>
      <c r="G3" s="39"/>
    </row>
    <row r="4" spans="1:7" s="7" customFormat="1" x14ac:dyDescent="0.25">
      <c r="A4" s="13" t="s">
        <v>2276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2277</v>
      </c>
      <c r="B5" s="37" t="s">
        <v>27</v>
      </c>
      <c r="C5" s="37" t="s">
        <v>2278</v>
      </c>
      <c r="D5" s="37" t="s">
        <v>23</v>
      </c>
      <c r="E5" s="39" t="s">
        <v>1595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1621</v>
      </c>
      <c r="B1" s="109" t="s">
        <v>1620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2626</v>
      </c>
      <c r="B2" s="9" t="s">
        <v>2070</v>
      </c>
      <c r="C2" s="8" t="s">
        <v>2071</v>
      </c>
      <c r="D2" s="8" t="s">
        <v>2627</v>
      </c>
      <c r="E2" s="19" t="s">
        <v>2628</v>
      </c>
      <c r="F2" s="19" t="s">
        <v>2629</v>
      </c>
      <c r="G2" s="19" t="s">
        <v>2630</v>
      </c>
    </row>
    <row r="3" spans="1:7" s="7" customFormat="1" x14ac:dyDescent="0.25">
      <c r="A3" s="13" t="s">
        <v>2282</v>
      </c>
      <c r="B3" s="41" t="s">
        <v>2283</v>
      </c>
      <c r="C3" s="37"/>
      <c r="D3" s="38"/>
      <c r="E3" s="37"/>
      <c r="F3" s="37"/>
      <c r="G3" s="37"/>
    </row>
    <row r="4" spans="1:7" s="7" customFormat="1" x14ac:dyDescent="0.25">
      <c r="A4" s="13" t="s">
        <v>2281</v>
      </c>
      <c r="B4" s="41"/>
      <c r="C4" s="37"/>
      <c r="D4" s="38"/>
      <c r="E4" s="37"/>
      <c r="F4" s="37"/>
      <c r="G4" s="37"/>
    </row>
    <row r="5" spans="1:7" x14ac:dyDescent="0.25">
      <c r="A5" s="13" t="s">
        <v>2280</v>
      </c>
      <c r="B5" s="41" t="s">
        <v>2279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306</v>
      </c>
      <c r="B1" s="109" t="s">
        <v>1695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248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2299</v>
      </c>
      <c r="BA1" s="110"/>
      <c r="BB1" s="110"/>
      <c r="BC1" s="110"/>
      <c r="BD1" s="110"/>
      <c r="BE1" s="110"/>
      <c r="BF1" s="111"/>
      <c r="BG1" s="109" t="s">
        <v>1694</v>
      </c>
      <c r="BH1" s="110"/>
      <c r="BI1" s="111"/>
      <c r="BK1" s="99" t="s">
        <v>930</v>
      </c>
      <c r="BL1" s="100"/>
      <c r="BM1" s="100"/>
      <c r="BN1" s="101"/>
      <c r="BO1" s="99" t="s">
        <v>931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2534</v>
      </c>
      <c r="B2" s="36" t="s">
        <v>2535</v>
      </c>
      <c r="C2" s="36" t="s">
        <v>2536</v>
      </c>
      <c r="D2" s="36" t="s">
        <v>2537</v>
      </c>
      <c r="E2" s="36" t="s">
        <v>2538</v>
      </c>
      <c r="F2" s="36" t="s">
        <v>2539</v>
      </c>
      <c r="G2" s="36" t="s">
        <v>2540</v>
      </c>
      <c r="H2" s="36" t="s">
        <v>2541</v>
      </c>
      <c r="I2" s="36" t="s">
        <v>2542</v>
      </c>
      <c r="J2" s="36" t="s">
        <v>2543</v>
      </c>
      <c r="K2" s="36" t="s">
        <v>2544</v>
      </c>
      <c r="L2" s="36" t="s">
        <v>2545</v>
      </c>
      <c r="M2" s="36" t="s">
        <v>2546</v>
      </c>
      <c r="N2" s="36" t="s">
        <v>2547</v>
      </c>
      <c r="O2" s="36" t="s">
        <v>2548</v>
      </c>
      <c r="P2" s="36" t="s">
        <v>2549</v>
      </c>
      <c r="Q2" s="36" t="s">
        <v>2550</v>
      </c>
      <c r="R2" s="36" t="s">
        <v>2551</v>
      </c>
      <c r="S2" s="36" t="s">
        <v>2552</v>
      </c>
      <c r="T2" s="36" t="s">
        <v>2553</v>
      </c>
      <c r="U2" s="36" t="s">
        <v>2554</v>
      </c>
      <c r="V2" s="36" t="s">
        <v>2555</v>
      </c>
      <c r="W2" s="36" t="s">
        <v>2556</v>
      </c>
      <c r="X2" s="36" t="s">
        <v>2557</v>
      </c>
      <c r="Y2" s="36" t="s">
        <v>2558</v>
      </c>
      <c r="Z2" s="36" t="s">
        <v>2559</v>
      </c>
      <c r="AA2" s="36" t="s">
        <v>2560</v>
      </c>
      <c r="AB2" s="36" t="s">
        <v>2561</v>
      </c>
      <c r="AC2" s="36" t="s">
        <v>2562</v>
      </c>
      <c r="AD2" s="36" t="s">
        <v>2563</v>
      </c>
      <c r="AE2" s="36" t="s">
        <v>2564</v>
      </c>
      <c r="AF2" s="36" t="s">
        <v>2565</v>
      </c>
      <c r="AG2" s="36" t="s">
        <v>2566</v>
      </c>
      <c r="AH2" s="36" t="s">
        <v>2567</v>
      </c>
      <c r="AI2" s="36" t="s">
        <v>2568</v>
      </c>
      <c r="AJ2" s="36" t="s">
        <v>2569</v>
      </c>
      <c r="AK2" s="36" t="s">
        <v>2570</v>
      </c>
      <c r="AL2" s="36" t="s">
        <v>2571</v>
      </c>
      <c r="AM2" s="36" t="s">
        <v>2572</v>
      </c>
      <c r="AN2" s="36" t="s">
        <v>2573</v>
      </c>
      <c r="AO2" s="36" t="s">
        <v>2574</v>
      </c>
      <c r="AP2" s="36" t="s">
        <v>2575</v>
      </c>
      <c r="AQ2" s="36" t="s">
        <v>2576</v>
      </c>
      <c r="AR2" s="36" t="s">
        <v>2577</v>
      </c>
      <c r="AS2" s="36" t="s">
        <v>2578</v>
      </c>
      <c r="AT2" s="36" t="s">
        <v>2579</v>
      </c>
      <c r="AU2" s="36" t="s">
        <v>2580</v>
      </c>
      <c r="AV2" s="36" t="s">
        <v>2581</v>
      </c>
      <c r="AW2" s="36" t="s">
        <v>2582</v>
      </c>
      <c r="AX2" s="36" t="s">
        <v>2583</v>
      </c>
      <c r="AY2" s="36" t="s">
        <v>2584</v>
      </c>
      <c r="AZ2" s="36" t="s">
        <v>2585</v>
      </c>
      <c r="BA2" s="36" t="s">
        <v>2586</v>
      </c>
      <c r="BB2" s="36" t="s">
        <v>2587</v>
      </c>
      <c r="BC2" s="36" t="s">
        <v>2588</v>
      </c>
      <c r="BD2" s="36" t="s">
        <v>2589</v>
      </c>
      <c r="BE2" s="36" t="s">
        <v>2590</v>
      </c>
      <c r="BF2" s="36" t="s">
        <v>2591</v>
      </c>
      <c r="BG2" s="36" t="s">
        <v>2592</v>
      </c>
      <c r="BH2" s="36" t="s">
        <v>2593</v>
      </c>
      <c r="BI2" s="36" t="s">
        <v>2594</v>
      </c>
      <c r="BJ2" s="36" t="s">
        <v>2595</v>
      </c>
      <c r="BK2" s="36" t="s">
        <v>2596</v>
      </c>
      <c r="BL2" s="36" t="s">
        <v>2597</v>
      </c>
      <c r="BM2" s="36" t="s">
        <v>2598</v>
      </c>
      <c r="BN2" s="36" t="s">
        <v>2599</v>
      </c>
      <c r="BO2" s="36" t="s">
        <v>2600</v>
      </c>
      <c r="BP2" s="36" t="s">
        <v>2601</v>
      </c>
      <c r="BQ2" s="36" t="s">
        <v>2602</v>
      </c>
      <c r="BR2" s="36" t="s">
        <v>2603</v>
      </c>
      <c r="BS2" s="36" t="s">
        <v>2604</v>
      </c>
      <c r="BT2" s="36" t="s">
        <v>2605</v>
      </c>
      <c r="BU2" s="36" t="s">
        <v>2606</v>
      </c>
      <c r="BV2" s="36" t="s">
        <v>2607</v>
      </c>
      <c r="BW2" s="36" t="s">
        <v>2608</v>
      </c>
      <c r="BX2" s="36" t="s">
        <v>2609</v>
      </c>
      <c r="BY2" s="36" t="s">
        <v>2610</v>
      </c>
      <c r="BZ2" s="36" t="s">
        <v>2611</v>
      </c>
      <c r="CA2" s="36" t="s">
        <v>2612</v>
      </c>
      <c r="CB2" s="36" t="s">
        <v>2613</v>
      </c>
    </row>
    <row r="3" spans="1:80" s="26" customFormat="1" x14ac:dyDescent="0.25">
      <c r="A3" s="13" t="s">
        <v>2289</v>
      </c>
      <c r="B3" s="25"/>
      <c r="C3" s="20"/>
      <c r="D3" s="20"/>
      <c r="E3" s="20" t="s">
        <v>1698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2295</v>
      </c>
    </row>
    <row r="4" spans="1:80" s="26" customFormat="1" x14ac:dyDescent="0.25">
      <c r="A4" s="13" t="s">
        <v>2290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277</v>
      </c>
    </row>
    <row r="5" spans="1:80" s="26" customFormat="1" x14ac:dyDescent="0.25">
      <c r="A5" s="13" t="s">
        <v>1697</v>
      </c>
      <c r="B5" s="25"/>
      <c r="C5" s="20" t="s">
        <v>309</v>
      </c>
      <c r="D5" s="20"/>
      <c r="E5" s="20" t="s">
        <v>1696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475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278</v>
      </c>
      <c r="BI5" s="20" t="s">
        <v>26</v>
      </c>
      <c r="BJ5" s="15" t="s">
        <v>277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2517</v>
      </c>
      <c r="B2" s="59" t="s">
        <v>2518</v>
      </c>
      <c r="C2" s="59" t="s">
        <v>2519</v>
      </c>
      <c r="D2" s="59" t="s">
        <v>2520</v>
      </c>
      <c r="E2" s="59" t="s">
        <v>2521</v>
      </c>
      <c r="F2" s="59" t="s">
        <v>2522</v>
      </c>
      <c r="G2" s="59" t="s">
        <v>2523</v>
      </c>
      <c r="H2" s="59" t="s">
        <v>2524</v>
      </c>
      <c r="I2" s="59" t="s">
        <v>2525</v>
      </c>
      <c r="J2" s="59" t="s">
        <v>2526</v>
      </c>
      <c r="K2" s="59" t="s">
        <v>2527</v>
      </c>
      <c r="L2" s="59" t="s">
        <v>2528</v>
      </c>
      <c r="M2" s="59" t="s">
        <v>2529</v>
      </c>
      <c r="N2" s="59" t="s">
        <v>2530</v>
      </c>
      <c r="O2" s="59" t="s">
        <v>2531</v>
      </c>
      <c r="P2" s="59" t="s">
        <v>2532</v>
      </c>
      <c r="Q2" s="59" t="s">
        <v>2533</v>
      </c>
      <c r="R2" s="59" t="s">
        <v>2526</v>
      </c>
      <c r="S2" s="59" t="s">
        <v>2527</v>
      </c>
      <c r="T2" s="59" t="s">
        <v>2528</v>
      </c>
    </row>
    <row r="3" spans="1:20" s="7" customFormat="1" x14ac:dyDescent="0.25">
      <c r="A3" s="13" t="s">
        <v>2284</v>
      </c>
      <c r="B3" s="10"/>
      <c r="C3" s="6"/>
      <c r="D3" s="6" t="s">
        <v>2287</v>
      </c>
    </row>
    <row r="4" spans="1:20" s="2" customFormat="1" x14ac:dyDescent="0.25">
      <c r="A4" s="14" t="s">
        <v>2285</v>
      </c>
      <c r="B4" s="11"/>
      <c r="C4" s="1"/>
      <c r="D4" s="1"/>
    </row>
    <row r="5" spans="1:20" s="2" customFormat="1" x14ac:dyDescent="0.25">
      <c r="A5" s="14" t="s">
        <v>2286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2514</v>
      </c>
      <c r="B2" s="9" t="s">
        <v>1841</v>
      </c>
      <c r="C2" s="8" t="s">
        <v>1840</v>
      </c>
      <c r="D2" s="8" t="s">
        <v>1839</v>
      </c>
      <c r="E2" s="19" t="s">
        <v>1838</v>
      </c>
      <c r="F2" s="19" t="s">
        <v>1837</v>
      </c>
      <c r="G2" s="19" t="s">
        <v>1836</v>
      </c>
      <c r="H2" s="19" t="s">
        <v>1835</v>
      </c>
      <c r="I2" s="19" t="s">
        <v>1834</v>
      </c>
      <c r="J2" s="19" t="s">
        <v>1828</v>
      </c>
      <c r="K2" s="19" t="s">
        <v>1827</v>
      </c>
      <c r="L2" s="19" t="s">
        <v>1826</v>
      </c>
      <c r="M2" s="19" t="s">
        <v>1833</v>
      </c>
      <c r="N2" s="19" t="s">
        <v>1832</v>
      </c>
      <c r="O2" s="19" t="s">
        <v>1831</v>
      </c>
      <c r="P2" s="19" t="s">
        <v>1830</v>
      </c>
      <c r="Q2" s="19" t="s">
        <v>1829</v>
      </c>
      <c r="R2" s="19" t="s">
        <v>1828</v>
      </c>
      <c r="S2" s="19" t="s">
        <v>2515</v>
      </c>
      <c r="T2" s="19" t="s">
        <v>2516</v>
      </c>
    </row>
    <row r="3" spans="1:20" s="7" customFormat="1" x14ac:dyDescent="0.25">
      <c r="A3" s="13" t="s">
        <v>2291</v>
      </c>
      <c r="B3" s="10"/>
      <c r="C3" s="6"/>
      <c r="D3" s="6" t="s">
        <v>2294</v>
      </c>
    </row>
    <row r="4" spans="1:20" s="2" customFormat="1" x14ac:dyDescent="0.25">
      <c r="A4" s="14" t="s">
        <v>2292</v>
      </c>
      <c r="B4" s="11"/>
      <c r="C4" s="1"/>
      <c r="D4" s="1"/>
    </row>
    <row r="5" spans="1:20" s="2" customFormat="1" x14ac:dyDescent="0.25">
      <c r="A5" s="14" t="s">
        <v>2293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15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P32" sqref="P3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316</v>
      </c>
      <c r="B1" s="112" t="s">
        <v>1999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1998</v>
      </c>
      <c r="BY1" s="113"/>
      <c r="BZ1" s="50" t="s">
        <v>1997</v>
      </c>
      <c r="CA1" s="50"/>
      <c r="CB1" s="50" t="s">
        <v>1996</v>
      </c>
      <c r="CC1" s="112" t="s">
        <v>1995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1994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1993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2362</v>
      </c>
      <c r="B2" s="59" t="s">
        <v>3393</v>
      </c>
      <c r="C2" s="59" t="s">
        <v>2363</v>
      </c>
      <c r="D2" s="59" t="s">
        <v>2364</v>
      </c>
      <c r="E2" s="59" t="s">
        <v>2365</v>
      </c>
      <c r="F2" s="59" t="s">
        <v>2366</v>
      </c>
      <c r="G2" s="59" t="s">
        <v>2367</v>
      </c>
      <c r="H2" s="59" t="s">
        <v>2368</v>
      </c>
      <c r="I2" s="59" t="s">
        <v>2369</v>
      </c>
      <c r="J2" s="59" t="s">
        <v>2370</v>
      </c>
      <c r="K2" s="59" t="s">
        <v>2371</v>
      </c>
      <c r="L2" s="59" t="s">
        <v>2372</v>
      </c>
      <c r="M2" s="59" t="s">
        <v>2373</v>
      </c>
      <c r="N2" s="59" t="s">
        <v>2374</v>
      </c>
      <c r="O2" s="59" t="s">
        <v>2375</v>
      </c>
      <c r="P2" s="59" t="s">
        <v>2376</v>
      </c>
      <c r="Q2" s="59" t="s">
        <v>2377</v>
      </c>
      <c r="R2" s="59" t="s">
        <v>2378</v>
      </c>
      <c r="S2" s="59" t="s">
        <v>3719</v>
      </c>
      <c r="T2" s="59" t="s">
        <v>2379</v>
      </c>
      <c r="U2" s="59" t="s">
        <v>2380</v>
      </c>
      <c r="V2" s="59" t="s">
        <v>2381</v>
      </c>
      <c r="W2" s="59" t="s">
        <v>2382</v>
      </c>
      <c r="X2" s="59" t="s">
        <v>2383</v>
      </c>
      <c r="Y2" s="59" t="s">
        <v>2384</v>
      </c>
      <c r="Z2" s="59" t="s">
        <v>2385</v>
      </c>
      <c r="AA2" s="59" t="s">
        <v>2386</v>
      </c>
      <c r="AB2" s="59" t="s">
        <v>2387</v>
      </c>
      <c r="AC2" s="59" t="s">
        <v>2388</v>
      </c>
      <c r="AD2" s="59" t="s">
        <v>2389</v>
      </c>
      <c r="AE2" s="59" t="s">
        <v>2390</v>
      </c>
      <c r="AF2" s="59" t="s">
        <v>2391</v>
      </c>
      <c r="AG2" s="59" t="s">
        <v>2371</v>
      </c>
      <c r="AH2" s="59" t="s">
        <v>2392</v>
      </c>
      <c r="AI2" s="59" t="s">
        <v>2393</v>
      </c>
      <c r="AJ2" s="59" t="s">
        <v>2395</v>
      </c>
      <c r="AK2" s="59" t="s">
        <v>2394</v>
      </c>
      <c r="AL2" s="59" t="s">
        <v>2396</v>
      </c>
      <c r="AM2" s="59" t="s">
        <v>2397</v>
      </c>
      <c r="AN2" s="59" t="s">
        <v>2398</v>
      </c>
      <c r="AO2" s="59" t="s">
        <v>2399</v>
      </c>
      <c r="AP2" s="59" t="s">
        <v>2400</v>
      </c>
      <c r="AQ2" s="59" t="s">
        <v>2401</v>
      </c>
      <c r="AR2" s="59" t="s">
        <v>2402</v>
      </c>
      <c r="AS2" s="59" t="s">
        <v>2403</v>
      </c>
      <c r="AT2" s="59" t="s">
        <v>2414</v>
      </c>
      <c r="AU2" s="59" t="s">
        <v>2404</v>
      </c>
      <c r="AV2" s="59" t="s">
        <v>2405</v>
      </c>
      <c r="AW2" s="59" t="s">
        <v>2406</v>
      </c>
      <c r="AX2" s="59" t="s">
        <v>2407</v>
      </c>
      <c r="AY2" s="59" t="s">
        <v>2408</v>
      </c>
      <c r="AZ2" s="59" t="s">
        <v>2409</v>
      </c>
      <c r="BA2" s="59" t="s">
        <v>2410</v>
      </c>
      <c r="BB2" s="59" t="s">
        <v>2411</v>
      </c>
      <c r="BC2" s="59" t="s">
        <v>2412</v>
      </c>
      <c r="BD2" s="59" t="s">
        <v>2413</v>
      </c>
      <c r="BE2" s="59" t="s">
        <v>2415</v>
      </c>
      <c r="BF2" s="59" t="s">
        <v>2416</v>
      </c>
      <c r="BG2" s="59" t="s">
        <v>2417</v>
      </c>
      <c r="BH2" s="59" t="s">
        <v>2418</v>
      </c>
      <c r="BI2" s="59" t="s">
        <v>2419</v>
      </c>
      <c r="BJ2" s="59" t="s">
        <v>2420</v>
      </c>
      <c r="BK2" s="59" t="s">
        <v>2421</v>
      </c>
      <c r="BL2" s="59" t="s">
        <v>2422</v>
      </c>
      <c r="BM2" s="59" t="s">
        <v>2423</v>
      </c>
      <c r="BN2" s="59" t="s">
        <v>2424</v>
      </c>
      <c r="BO2" s="59" t="s">
        <v>2425</v>
      </c>
      <c r="BP2" s="59" t="s">
        <v>2426</v>
      </c>
      <c r="BQ2" s="59" t="s">
        <v>2427</v>
      </c>
      <c r="BR2" s="59" t="s">
        <v>2428</v>
      </c>
      <c r="BS2" s="59" t="s">
        <v>2429</v>
      </c>
      <c r="BT2" s="59" t="s">
        <v>2430</v>
      </c>
      <c r="BU2" s="59" t="s">
        <v>2431</v>
      </c>
      <c r="BV2" s="59" t="s">
        <v>2432</v>
      </c>
      <c r="BW2" s="59" t="s">
        <v>2433</v>
      </c>
      <c r="BX2" s="59" t="s">
        <v>2434</v>
      </c>
      <c r="BY2" s="59" t="s">
        <v>2435</v>
      </c>
      <c r="BZ2" s="59" t="s">
        <v>2436</v>
      </c>
      <c r="CA2" s="59" t="s">
        <v>2437</v>
      </c>
      <c r="CB2" s="59" t="s">
        <v>2438</v>
      </c>
      <c r="CC2" s="59" t="s">
        <v>2439</v>
      </c>
      <c r="CD2" s="59" t="s">
        <v>2440</v>
      </c>
      <c r="CE2" s="59" t="s">
        <v>2441</v>
      </c>
      <c r="CF2" s="59" t="s">
        <v>2442</v>
      </c>
      <c r="CG2" s="59" t="s">
        <v>2443</v>
      </c>
      <c r="CH2" s="59" t="s">
        <v>2444</v>
      </c>
      <c r="CI2" s="59" t="s">
        <v>2445</v>
      </c>
      <c r="CJ2" s="59" t="s">
        <v>2446</v>
      </c>
      <c r="CK2" s="59" t="s">
        <v>2447</v>
      </c>
      <c r="CL2" s="59" t="s">
        <v>2448</v>
      </c>
      <c r="CM2" s="59" t="s">
        <v>2449</v>
      </c>
      <c r="CN2" s="59" t="s">
        <v>2450</v>
      </c>
      <c r="CO2" s="59" t="s">
        <v>2451</v>
      </c>
      <c r="CP2" s="59" t="s">
        <v>2452</v>
      </c>
      <c r="CQ2" s="59" t="s">
        <v>2453</v>
      </c>
      <c r="CR2" s="59" t="s">
        <v>2454</v>
      </c>
      <c r="CS2" s="59" t="s">
        <v>2455</v>
      </c>
      <c r="CT2" s="59" t="s">
        <v>2456</v>
      </c>
      <c r="CU2" s="59" t="s">
        <v>2457</v>
      </c>
      <c r="CV2" s="59" t="s">
        <v>2458</v>
      </c>
      <c r="CW2" s="59" t="s">
        <v>2459</v>
      </c>
      <c r="CX2" s="59" t="s">
        <v>2460</v>
      </c>
      <c r="CY2" s="59" t="s">
        <v>2461</v>
      </c>
      <c r="CZ2" s="59" t="s">
        <v>2462</v>
      </c>
      <c r="DA2" s="59" t="s">
        <v>2463</v>
      </c>
      <c r="DB2" s="59" t="s">
        <v>2464</v>
      </c>
      <c r="DC2" s="59" t="s">
        <v>2465</v>
      </c>
      <c r="DD2" s="59" t="s">
        <v>2466</v>
      </c>
      <c r="DE2" s="59" t="s">
        <v>2467</v>
      </c>
      <c r="DF2" s="59" t="s">
        <v>2468</v>
      </c>
      <c r="DG2" s="59" t="s">
        <v>2469</v>
      </c>
      <c r="DH2" s="59" t="s">
        <v>2470</v>
      </c>
      <c r="DI2" s="59" t="s">
        <v>2471</v>
      </c>
      <c r="DJ2" s="59" t="s">
        <v>2472</v>
      </c>
      <c r="DK2" s="59" t="s">
        <v>2473</v>
      </c>
      <c r="DL2" s="59" t="s">
        <v>2474</v>
      </c>
      <c r="DM2" s="59" t="s">
        <v>2475</v>
      </c>
      <c r="DN2" s="59" t="s">
        <v>2476</v>
      </c>
      <c r="DO2" s="59" t="s">
        <v>2477</v>
      </c>
      <c r="DP2" s="59" t="s">
        <v>2478</v>
      </c>
      <c r="DQ2" s="59" t="s">
        <v>2479</v>
      </c>
      <c r="DR2" s="59" t="s">
        <v>2480</v>
      </c>
      <c r="DS2" s="59" t="s">
        <v>2481</v>
      </c>
      <c r="DT2" s="59" t="s">
        <v>2482</v>
      </c>
      <c r="DU2" s="59" t="s">
        <v>2483</v>
      </c>
      <c r="DV2" s="59" t="s">
        <v>2484</v>
      </c>
      <c r="DW2" s="59" t="s">
        <v>2485</v>
      </c>
      <c r="DX2" s="59" t="s">
        <v>2486</v>
      </c>
      <c r="DY2" s="59" t="s">
        <v>2487</v>
      </c>
      <c r="DZ2" s="59" t="s">
        <v>2488</v>
      </c>
      <c r="EA2" s="59" t="s">
        <v>2489</v>
      </c>
      <c r="EB2" s="59" t="s">
        <v>2490</v>
      </c>
      <c r="EC2" s="59" t="s">
        <v>2491</v>
      </c>
      <c r="ED2" s="59" t="s">
        <v>2492</v>
      </c>
      <c r="EE2" s="59" t="s">
        <v>2493</v>
      </c>
      <c r="EF2" s="59" t="s">
        <v>2494</v>
      </c>
      <c r="EG2" s="59" t="s">
        <v>2495</v>
      </c>
      <c r="EH2" s="59" t="s">
        <v>2496</v>
      </c>
      <c r="EI2" s="59" t="s">
        <v>2497</v>
      </c>
      <c r="EJ2" s="59" t="s">
        <v>2498</v>
      </c>
      <c r="EK2" s="59" t="s">
        <v>2499</v>
      </c>
      <c r="EL2" s="59" t="s">
        <v>2500</v>
      </c>
      <c r="EM2" s="59" t="s">
        <v>2501</v>
      </c>
      <c r="EN2" s="59" t="s">
        <v>2502</v>
      </c>
      <c r="EO2" s="59" t="s">
        <v>2503</v>
      </c>
      <c r="EP2" s="59" t="s">
        <v>2504</v>
      </c>
      <c r="EQ2" s="59" t="s">
        <v>2505</v>
      </c>
      <c r="ER2" s="59" t="s">
        <v>2506</v>
      </c>
      <c r="ES2" s="59" t="s">
        <v>2507</v>
      </c>
      <c r="ET2" s="59" t="s">
        <v>2508</v>
      </c>
      <c r="EU2" s="59" t="s">
        <v>2509</v>
      </c>
      <c r="EV2" s="59" t="s">
        <v>2510</v>
      </c>
      <c r="EW2" s="59" t="s">
        <v>2511</v>
      </c>
      <c r="EX2" s="59" t="s">
        <v>2512</v>
      </c>
      <c r="EY2" s="59" t="s">
        <v>2513</v>
      </c>
    </row>
    <row r="3" spans="1:254" s="31" customFormat="1" x14ac:dyDescent="0.25">
      <c r="A3" s="46" t="s">
        <v>3586</v>
      </c>
      <c r="B3" s="15" t="s">
        <v>26</v>
      </c>
      <c r="C3" s="15" t="s">
        <v>3544</v>
      </c>
      <c r="D3" s="15" t="s">
        <v>232</v>
      </c>
      <c r="E3" s="15"/>
      <c r="F3" s="15">
        <v>2022</v>
      </c>
      <c r="G3" s="15" t="s">
        <v>3548</v>
      </c>
      <c r="H3" s="15" t="s">
        <v>3708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279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252</v>
      </c>
      <c r="AV3" s="15" t="s">
        <v>25</v>
      </c>
      <c r="AW3" s="15" t="s">
        <v>254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253</v>
      </c>
      <c r="BY3" s="15" t="s">
        <v>26</v>
      </c>
      <c r="BZ3" s="15" t="s">
        <v>1568</v>
      </c>
      <c r="CA3" s="15" t="s">
        <v>1568</v>
      </c>
      <c r="CB3" s="15" t="s">
        <v>277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257</v>
      </c>
      <c r="ER3" s="15" t="s">
        <v>257</v>
      </c>
      <c r="ES3" s="15"/>
      <c r="ET3" s="15" t="s">
        <v>257</v>
      </c>
      <c r="EU3" s="15" t="s">
        <v>291</v>
      </c>
      <c r="EV3" s="15"/>
      <c r="EW3" s="15" t="s">
        <v>258</v>
      </c>
      <c r="EX3" s="15" t="s">
        <v>257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6" t="s">
        <v>3587</v>
      </c>
      <c r="B4" s="1" t="s">
        <v>26</v>
      </c>
      <c r="C4" s="1" t="s">
        <v>3545</v>
      </c>
      <c r="D4" s="1" t="s">
        <v>852</v>
      </c>
      <c r="E4" s="1"/>
      <c r="F4" s="1">
        <v>2007</v>
      </c>
      <c r="G4" s="1" t="s">
        <v>3549</v>
      </c>
      <c r="H4" s="1" t="s">
        <v>3552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279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252</v>
      </c>
      <c r="AV4" s="1" t="s">
        <v>25</v>
      </c>
      <c r="AW4" s="1" t="s">
        <v>254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253</v>
      </c>
      <c r="BY4" s="1" t="s">
        <v>26</v>
      </c>
      <c r="BZ4" s="1" t="s">
        <v>1568</v>
      </c>
      <c r="CA4" s="1" t="s">
        <v>1568</v>
      </c>
      <c r="CB4" s="1" t="s">
        <v>277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257</v>
      </c>
      <c r="ER4" s="1" t="s">
        <v>257</v>
      </c>
      <c r="ES4" s="1"/>
      <c r="ET4" s="1" t="s">
        <v>257</v>
      </c>
      <c r="EU4" s="1" t="s">
        <v>291</v>
      </c>
      <c r="EV4" s="1"/>
      <c r="EW4" s="1" t="s">
        <v>258</v>
      </c>
      <c r="EX4" s="1" t="s">
        <v>257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3588</v>
      </c>
      <c r="B5" s="15" t="s">
        <v>26</v>
      </c>
      <c r="C5" s="15" t="s">
        <v>3546</v>
      </c>
      <c r="D5" s="15" t="s">
        <v>853</v>
      </c>
      <c r="E5" s="15"/>
      <c r="F5" s="15">
        <v>2015</v>
      </c>
      <c r="G5" s="15" t="s">
        <v>3550</v>
      </c>
      <c r="H5" s="15" t="s">
        <v>3553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255</v>
      </c>
      <c r="R5" s="15" t="s">
        <v>254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279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252</v>
      </c>
      <c r="AV5" s="15" t="s">
        <v>25</v>
      </c>
      <c r="AW5" s="15" t="s">
        <v>254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253</v>
      </c>
      <c r="BY5" s="15" t="s">
        <v>26</v>
      </c>
      <c r="BZ5" s="15" t="s">
        <v>1568</v>
      </c>
      <c r="CA5" s="15" t="s">
        <v>1568</v>
      </c>
      <c r="CB5" s="15" t="s">
        <v>277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257</v>
      </c>
      <c r="ER5" s="15" t="s">
        <v>257</v>
      </c>
      <c r="ES5" s="15"/>
      <c r="ET5" s="15" t="s">
        <v>257</v>
      </c>
      <c r="EU5" s="15" t="s">
        <v>291</v>
      </c>
      <c r="EV5" s="15"/>
      <c r="EW5" s="15" t="s">
        <v>258</v>
      </c>
      <c r="EX5" s="15" t="s">
        <v>257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6" t="s">
        <v>3589</v>
      </c>
      <c r="B6" s="1" t="s">
        <v>26</v>
      </c>
      <c r="C6" s="1" t="s">
        <v>3547</v>
      </c>
      <c r="D6" s="1" t="s">
        <v>854</v>
      </c>
      <c r="E6" s="1"/>
      <c r="F6" s="1">
        <v>2017</v>
      </c>
      <c r="G6" s="1" t="s">
        <v>3551</v>
      </c>
      <c r="H6" s="1" t="s">
        <v>3554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255</v>
      </c>
      <c r="R6" s="1" t="s">
        <v>254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279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252</v>
      </c>
      <c r="AV6" s="1" t="s">
        <v>25</v>
      </c>
      <c r="AW6" s="1" t="s">
        <v>254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253</v>
      </c>
      <c r="BY6" s="1" t="s">
        <v>26</v>
      </c>
      <c r="BZ6" s="1" t="s">
        <v>1568</v>
      </c>
      <c r="CA6" s="1" t="s">
        <v>1568</v>
      </c>
      <c r="CB6" s="1" t="s">
        <v>277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257</v>
      </c>
      <c r="ER6" s="1" t="s">
        <v>257</v>
      </c>
      <c r="ES6" s="1"/>
      <c r="ET6" s="1" t="s">
        <v>257</v>
      </c>
      <c r="EU6" s="1" t="s">
        <v>291</v>
      </c>
      <c r="EV6" s="1"/>
      <c r="EW6" s="1" t="s">
        <v>258</v>
      </c>
      <c r="EX6" s="1" t="s">
        <v>257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3590</v>
      </c>
      <c r="B7" s="15" t="s">
        <v>26</v>
      </c>
      <c r="C7" s="15" t="s">
        <v>3555</v>
      </c>
      <c r="D7" s="15" t="s">
        <v>232</v>
      </c>
      <c r="E7" s="15"/>
      <c r="F7" s="15">
        <v>2017</v>
      </c>
      <c r="G7" s="15" t="s">
        <v>3559</v>
      </c>
      <c r="H7" s="15" t="s">
        <v>3709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255</v>
      </c>
      <c r="R7" s="15" t="s">
        <v>254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279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252</v>
      </c>
      <c r="AV7" s="15" t="s">
        <v>25</v>
      </c>
      <c r="AW7" s="15" t="s">
        <v>254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253</v>
      </c>
      <c r="BY7" s="15" t="s">
        <v>26</v>
      </c>
      <c r="BZ7" s="15" t="s">
        <v>1568</v>
      </c>
      <c r="CA7" s="15" t="s">
        <v>1568</v>
      </c>
      <c r="CB7" s="15" t="s">
        <v>277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257</v>
      </c>
      <c r="ER7" s="15" t="s">
        <v>257</v>
      </c>
      <c r="ES7" s="15"/>
      <c r="ET7" s="15" t="s">
        <v>257</v>
      </c>
      <c r="EU7" s="15" t="s">
        <v>291</v>
      </c>
      <c r="EV7" s="15"/>
      <c r="EW7" s="15" t="s">
        <v>258</v>
      </c>
      <c r="EX7" s="15" t="s">
        <v>257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6" t="s">
        <v>3591</v>
      </c>
      <c r="B8" s="1" t="s">
        <v>26</v>
      </c>
      <c r="C8" s="1" t="s">
        <v>3556</v>
      </c>
      <c r="D8" s="1" t="s">
        <v>852</v>
      </c>
      <c r="E8" s="1"/>
      <c r="F8" s="1">
        <v>2020</v>
      </c>
      <c r="G8" s="1" t="s">
        <v>3548</v>
      </c>
      <c r="H8" s="1" t="s">
        <v>3560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255</v>
      </c>
      <c r="R8" s="1" t="s">
        <v>254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279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252</v>
      </c>
      <c r="AV8" s="1" t="s">
        <v>25</v>
      </c>
      <c r="AW8" s="1" t="s">
        <v>254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253</v>
      </c>
      <c r="BY8" s="1" t="s">
        <v>26</v>
      </c>
      <c r="BZ8" s="1" t="s">
        <v>1568</v>
      </c>
      <c r="CA8" s="1" t="s">
        <v>1568</v>
      </c>
      <c r="CB8" s="1" t="s">
        <v>277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257</v>
      </c>
      <c r="ER8" s="1" t="s">
        <v>257</v>
      </c>
      <c r="ES8" s="1"/>
      <c r="ET8" s="1" t="s">
        <v>257</v>
      </c>
      <c r="EU8" s="1" t="s">
        <v>291</v>
      </c>
      <c r="EV8" s="1"/>
      <c r="EW8" s="1" t="s">
        <v>258</v>
      </c>
      <c r="EX8" s="1" t="s">
        <v>257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3592</v>
      </c>
      <c r="B9" s="15" t="s">
        <v>26</v>
      </c>
      <c r="C9" s="15" t="s">
        <v>3557</v>
      </c>
      <c r="D9" s="15" t="s">
        <v>853</v>
      </c>
      <c r="E9" s="15"/>
      <c r="F9" s="15">
        <v>2021</v>
      </c>
      <c r="G9" s="15" t="s">
        <v>3561</v>
      </c>
      <c r="H9" s="15" t="s">
        <v>3562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255</v>
      </c>
      <c r="R9" s="15" t="s">
        <v>254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279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252</v>
      </c>
      <c r="AV9" s="15" t="s">
        <v>25</v>
      </c>
      <c r="AW9" s="15" t="s">
        <v>254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253</v>
      </c>
      <c r="BY9" s="15" t="s">
        <v>26</v>
      </c>
      <c r="BZ9" s="15" t="s">
        <v>1568</v>
      </c>
      <c r="CA9" s="15" t="s">
        <v>1568</v>
      </c>
      <c r="CB9" s="15" t="s">
        <v>277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257</v>
      </c>
      <c r="ER9" s="15" t="s">
        <v>257</v>
      </c>
      <c r="ES9" s="15"/>
      <c r="ET9" s="15" t="s">
        <v>257</v>
      </c>
      <c r="EU9" s="15" t="s">
        <v>291</v>
      </c>
      <c r="EV9" s="15"/>
      <c r="EW9" s="15" t="s">
        <v>258</v>
      </c>
      <c r="EX9" s="15" t="s">
        <v>257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6" t="s">
        <v>3593</v>
      </c>
      <c r="B10" s="1" t="s">
        <v>26</v>
      </c>
      <c r="C10" s="1" t="s">
        <v>3558</v>
      </c>
      <c r="D10" s="1" t="s">
        <v>854</v>
      </c>
      <c r="E10" s="1"/>
      <c r="F10" s="1">
        <v>2021</v>
      </c>
      <c r="G10" s="1" t="s">
        <v>3563</v>
      </c>
      <c r="H10" s="1" t="s">
        <v>3564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255</v>
      </c>
      <c r="R10" s="1" t="s">
        <v>254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279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252</v>
      </c>
      <c r="AV10" s="1" t="s">
        <v>25</v>
      </c>
      <c r="AW10" s="1" t="s">
        <v>254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253</v>
      </c>
      <c r="BY10" s="1" t="s">
        <v>26</v>
      </c>
      <c r="BZ10" s="1" t="s">
        <v>1568</v>
      </c>
      <c r="CA10" s="1" t="s">
        <v>1568</v>
      </c>
      <c r="CB10" s="1" t="s">
        <v>277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257</v>
      </c>
      <c r="ER10" s="1" t="s">
        <v>257</v>
      </c>
      <c r="ES10" s="1"/>
      <c r="ET10" s="1" t="s">
        <v>257</v>
      </c>
      <c r="EU10" s="1" t="s">
        <v>291</v>
      </c>
      <c r="EV10" s="1"/>
      <c r="EW10" s="1" t="s">
        <v>258</v>
      </c>
      <c r="EX10" s="1" t="s">
        <v>257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3594</v>
      </c>
      <c r="B11" s="15" t="s">
        <v>26</v>
      </c>
      <c r="C11" s="15" t="s">
        <v>3565</v>
      </c>
      <c r="D11" s="15" t="s">
        <v>232</v>
      </c>
      <c r="E11" s="15"/>
      <c r="F11" s="15">
        <v>1999</v>
      </c>
      <c r="G11" s="15" t="s">
        <v>3548</v>
      </c>
      <c r="H11" s="15" t="s">
        <v>3710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255</v>
      </c>
      <c r="R11" s="15" t="s">
        <v>254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279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252</v>
      </c>
      <c r="AV11" s="15" t="s">
        <v>25</v>
      </c>
      <c r="AW11" s="15" t="s">
        <v>254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253</v>
      </c>
      <c r="BY11" s="15" t="s">
        <v>26</v>
      </c>
      <c r="BZ11" s="15" t="s">
        <v>1568</v>
      </c>
      <c r="CA11" s="15" t="s">
        <v>1568</v>
      </c>
      <c r="CB11" s="15" t="s">
        <v>277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257</v>
      </c>
      <c r="ER11" s="15" t="s">
        <v>257</v>
      </c>
      <c r="ES11" s="15"/>
      <c r="ET11" s="15" t="s">
        <v>257</v>
      </c>
      <c r="EU11" s="15" t="s">
        <v>291</v>
      </c>
      <c r="EV11" s="15"/>
      <c r="EW11" s="15" t="s">
        <v>258</v>
      </c>
      <c r="EX11" s="15" t="s">
        <v>257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6" t="s">
        <v>3595</v>
      </c>
      <c r="B12" s="1" t="s">
        <v>26</v>
      </c>
      <c r="C12" s="1" t="s">
        <v>3566</v>
      </c>
      <c r="D12" s="1" t="s">
        <v>852</v>
      </c>
      <c r="E12" s="1"/>
      <c r="F12" s="1">
        <v>1995</v>
      </c>
      <c r="G12" s="1" t="s">
        <v>3569</v>
      </c>
      <c r="H12" s="1" t="s">
        <v>3570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255</v>
      </c>
      <c r="R12" s="1" t="s">
        <v>254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279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252</v>
      </c>
      <c r="AV12" s="1" t="s">
        <v>25</v>
      </c>
      <c r="AW12" s="1" t="s">
        <v>254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253</v>
      </c>
      <c r="BY12" s="1" t="s">
        <v>26</v>
      </c>
      <c r="BZ12" s="1" t="s">
        <v>1568</v>
      </c>
      <c r="CA12" s="1" t="s">
        <v>1568</v>
      </c>
      <c r="CB12" s="1" t="s">
        <v>277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257</v>
      </c>
      <c r="ER12" s="1" t="s">
        <v>257</v>
      </c>
      <c r="ES12" s="1"/>
      <c r="ET12" s="1" t="s">
        <v>257</v>
      </c>
      <c r="EU12" s="1" t="s">
        <v>291</v>
      </c>
      <c r="EV12" s="1"/>
      <c r="EW12" s="1" t="s">
        <v>258</v>
      </c>
      <c r="EX12" s="1" t="s">
        <v>257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3596</v>
      </c>
      <c r="B13" s="15" t="s">
        <v>26</v>
      </c>
      <c r="C13" s="15" t="s">
        <v>3567</v>
      </c>
      <c r="D13" s="15" t="s">
        <v>853</v>
      </c>
      <c r="E13" s="15"/>
      <c r="F13" s="15">
        <v>1989</v>
      </c>
      <c r="G13" s="15" t="s">
        <v>855</v>
      </c>
      <c r="H13" s="15" t="s">
        <v>3571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255</v>
      </c>
      <c r="R13" s="15" t="s">
        <v>254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279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252</v>
      </c>
      <c r="AV13" s="15" t="s">
        <v>25</v>
      </c>
      <c r="AW13" s="15" t="s">
        <v>254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253</v>
      </c>
      <c r="BY13" s="15" t="s">
        <v>26</v>
      </c>
      <c r="BZ13" s="15" t="s">
        <v>1568</v>
      </c>
      <c r="CA13" s="15" t="s">
        <v>1568</v>
      </c>
      <c r="CB13" s="15" t="s">
        <v>277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257</v>
      </c>
      <c r="ER13" s="15" t="s">
        <v>257</v>
      </c>
      <c r="ES13" s="15"/>
      <c r="ET13" s="15" t="s">
        <v>257</v>
      </c>
      <c r="EU13" s="15" t="s">
        <v>291</v>
      </c>
      <c r="EV13" s="15"/>
      <c r="EW13" s="15" t="s">
        <v>258</v>
      </c>
      <c r="EX13" s="15" t="s">
        <v>257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6" t="s">
        <v>3597</v>
      </c>
      <c r="B14" s="1" t="s">
        <v>26</v>
      </c>
      <c r="C14" s="1" t="s">
        <v>3568</v>
      </c>
      <c r="D14" s="1" t="s">
        <v>854</v>
      </c>
      <c r="E14" s="1"/>
      <c r="F14" s="1">
        <v>1993</v>
      </c>
      <c r="G14" s="1" t="s">
        <v>855</v>
      </c>
      <c r="H14" s="1" t="s">
        <v>3572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255</v>
      </c>
      <c r="R14" s="1" t="s">
        <v>254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279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252</v>
      </c>
      <c r="AV14" s="1" t="s">
        <v>25</v>
      </c>
      <c r="AW14" s="1" t="s">
        <v>254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253</v>
      </c>
      <c r="BY14" s="1" t="s">
        <v>26</v>
      </c>
      <c r="BZ14" s="1" t="s">
        <v>1568</v>
      </c>
      <c r="CA14" s="1" t="s">
        <v>1568</v>
      </c>
      <c r="CB14" s="1" t="s">
        <v>277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257</v>
      </c>
      <c r="ER14" s="1" t="s">
        <v>257</v>
      </c>
      <c r="ES14" s="1"/>
      <c r="ET14" s="1" t="s">
        <v>257</v>
      </c>
      <c r="EU14" s="1" t="s">
        <v>291</v>
      </c>
      <c r="EV14" s="1"/>
      <c r="EW14" s="1" t="s">
        <v>258</v>
      </c>
      <c r="EX14" s="1" t="s">
        <v>257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6" t="s">
        <v>3598</v>
      </c>
      <c r="B15" s="1" t="s">
        <v>26</v>
      </c>
      <c r="C15" s="1" t="s">
        <v>860</v>
      </c>
      <c r="D15" s="1" t="s">
        <v>856</v>
      </c>
      <c r="E15" s="1"/>
      <c r="F15" s="1" t="s">
        <v>857</v>
      </c>
      <c r="G15" s="1" t="s">
        <v>858</v>
      </c>
      <c r="H15" s="1" t="s">
        <v>859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255</v>
      </c>
      <c r="R15" s="1" t="s">
        <v>254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279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252</v>
      </c>
      <c r="AV15" s="1" t="s">
        <v>25</v>
      </c>
      <c r="AW15" s="1" t="s">
        <v>254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253</v>
      </c>
      <c r="BY15" s="1" t="s">
        <v>26</v>
      </c>
      <c r="BZ15" s="1" t="s">
        <v>1568</v>
      </c>
      <c r="CA15" s="1" t="s">
        <v>1568</v>
      </c>
      <c r="CB15" s="1" t="s">
        <v>277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257</v>
      </c>
      <c r="ER15" s="1" t="s">
        <v>257</v>
      </c>
      <c r="ES15" s="1"/>
      <c r="ET15" s="1" t="s">
        <v>257</v>
      </c>
      <c r="EU15" s="1" t="s">
        <v>291</v>
      </c>
      <c r="EV15" s="1"/>
      <c r="EW15" s="1" t="s">
        <v>258</v>
      </c>
      <c r="EX15" s="1" t="s">
        <v>257</v>
      </c>
      <c r="EY15" s="1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1996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2354</v>
      </c>
      <c r="B2" s="49" t="s">
        <v>2355</v>
      </c>
      <c r="C2" s="49" t="s">
        <v>2356</v>
      </c>
      <c r="D2" s="49" t="s">
        <v>2357</v>
      </c>
      <c r="E2" s="49" t="s">
        <v>2358</v>
      </c>
      <c r="F2" s="54" t="s">
        <v>2359</v>
      </c>
      <c r="G2" s="48" t="s">
        <v>2360</v>
      </c>
      <c r="H2" s="53" t="s">
        <v>2361</v>
      </c>
    </row>
    <row r="3" spans="1:8" ht="15.75" x14ac:dyDescent="0.25">
      <c r="A3" s="31" t="s">
        <v>2237</v>
      </c>
      <c r="B3" s="31" t="s">
        <v>2001</v>
      </c>
      <c r="C3" s="31" t="s">
        <v>26</v>
      </c>
      <c r="D3" s="31" t="s">
        <v>2000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2238</v>
      </c>
      <c r="B4" s="31" t="s">
        <v>2001</v>
      </c>
      <c r="C4" s="31" t="s">
        <v>26</v>
      </c>
      <c r="D4" s="31" t="s">
        <v>2000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2239</v>
      </c>
      <c r="B5" s="31" t="s">
        <v>2001</v>
      </c>
      <c r="C5" s="31" t="s">
        <v>26</v>
      </c>
      <c r="D5" s="31" t="s">
        <v>2000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2035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2341</v>
      </c>
      <c r="B2" s="48" t="s">
        <v>2342</v>
      </c>
      <c r="C2" s="48" t="s">
        <v>2343</v>
      </c>
      <c r="D2" s="48" t="s">
        <v>2344</v>
      </c>
      <c r="E2" s="48" t="s">
        <v>2345</v>
      </c>
      <c r="F2" s="48" t="s">
        <v>2346</v>
      </c>
      <c r="G2" s="48" t="s">
        <v>2347</v>
      </c>
      <c r="H2" s="48" t="s">
        <v>2348</v>
      </c>
      <c r="I2" s="48" t="s">
        <v>2349</v>
      </c>
      <c r="J2" s="48" t="s">
        <v>2350</v>
      </c>
      <c r="K2" s="48" t="s">
        <v>2351</v>
      </c>
      <c r="L2" s="48" t="s">
        <v>2352</v>
      </c>
      <c r="M2" s="48" t="s">
        <v>2353</v>
      </c>
    </row>
    <row r="3" spans="1:13" s="55" customFormat="1" ht="15.75" x14ac:dyDescent="0.25">
      <c r="A3" s="1" t="s">
        <v>2241</v>
      </c>
      <c r="B3" s="1" t="s">
        <v>2020</v>
      </c>
      <c r="C3" s="1" t="s">
        <v>2019</v>
      </c>
      <c r="D3" s="1" t="s">
        <v>2013</v>
      </c>
      <c r="E3" s="1"/>
      <c r="F3" s="1"/>
      <c r="G3" s="1"/>
      <c r="H3" s="1"/>
      <c r="I3" s="58"/>
      <c r="J3" s="58" t="s">
        <v>2018</v>
      </c>
      <c r="K3" s="58" t="s">
        <v>2017</v>
      </c>
      <c r="L3" s="58" t="s">
        <v>246</v>
      </c>
      <c r="M3" s="58"/>
    </row>
    <row r="4" spans="1:13" s="55" customFormat="1" ht="15.75" x14ac:dyDescent="0.25">
      <c r="A4" s="1" t="s">
        <v>2242</v>
      </c>
      <c r="B4" s="1" t="s">
        <v>2015</v>
      </c>
      <c r="C4" s="1" t="s">
        <v>2014</v>
      </c>
      <c r="D4" s="1" t="s">
        <v>2013</v>
      </c>
      <c r="E4" s="1"/>
      <c r="F4" s="1"/>
      <c r="G4" s="1"/>
      <c r="H4" s="1"/>
      <c r="I4" s="58"/>
      <c r="J4" s="58"/>
      <c r="K4" s="58"/>
      <c r="L4" s="58"/>
      <c r="M4" s="58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2049</v>
      </c>
      <c r="C1" s="113"/>
      <c r="D1" s="113"/>
      <c r="E1" s="113"/>
      <c r="F1" s="113"/>
    </row>
    <row r="2" spans="1:6" ht="15.75" x14ac:dyDescent="0.25">
      <c r="A2" s="49" t="s">
        <v>2340</v>
      </c>
      <c r="B2" s="49" t="s">
        <v>2339</v>
      </c>
      <c r="C2" s="49" t="s">
        <v>2338</v>
      </c>
      <c r="D2" s="49" t="s">
        <v>2337</v>
      </c>
      <c r="E2" s="49" t="s">
        <v>2336</v>
      </c>
      <c r="F2" s="49" t="s">
        <v>2335</v>
      </c>
    </row>
    <row r="3" spans="1:6" ht="15.75" x14ac:dyDescent="0.25">
      <c r="A3" s="31" t="s">
        <v>2256</v>
      </c>
      <c r="B3" s="31" t="s">
        <v>2039</v>
      </c>
      <c r="C3" s="31" t="s">
        <v>2041</v>
      </c>
      <c r="D3" s="31" t="s">
        <v>25</v>
      </c>
      <c r="E3" s="6" t="s">
        <v>2037</v>
      </c>
      <c r="F3" s="1" t="s">
        <v>2036</v>
      </c>
    </row>
    <row r="4" spans="1:6" ht="15.75" x14ac:dyDescent="0.25">
      <c r="A4" s="31" t="s">
        <v>2257</v>
      </c>
      <c r="B4" s="31" t="s">
        <v>2039</v>
      </c>
      <c r="C4" s="31" t="s">
        <v>2038</v>
      </c>
      <c r="D4" s="31" t="s">
        <v>25</v>
      </c>
      <c r="E4" s="6" t="s">
        <v>2037</v>
      </c>
      <c r="F4" s="1" t="s">
        <v>2036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948</v>
      </c>
      <c r="C1" s="110"/>
      <c r="D1" s="110"/>
    </row>
    <row r="2" spans="1:4" ht="15.75" x14ac:dyDescent="0.25">
      <c r="A2" s="49" t="s">
        <v>2334</v>
      </c>
      <c r="B2" s="36" t="s">
        <v>2333</v>
      </c>
      <c r="C2" s="36" t="s">
        <v>2331</v>
      </c>
      <c r="D2" s="36" t="s">
        <v>2332</v>
      </c>
    </row>
    <row r="3" spans="1:4" ht="15.75" x14ac:dyDescent="0.25">
      <c r="A3" s="31" t="s">
        <v>2264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2265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1585</v>
      </c>
      <c r="B1" s="109" t="s">
        <v>1586</v>
      </c>
      <c r="C1" s="110"/>
      <c r="D1" s="110"/>
      <c r="E1" s="110"/>
      <c r="F1" s="110"/>
    </row>
    <row r="2" spans="1:6" s="19" customFormat="1" ht="16.5" thickBot="1" x14ac:dyDescent="0.3">
      <c r="A2" s="12" t="s">
        <v>3237</v>
      </c>
      <c r="B2" s="9" t="s">
        <v>3238</v>
      </c>
      <c r="C2" s="8" t="s">
        <v>3239</v>
      </c>
      <c r="D2" s="8" t="s">
        <v>3240</v>
      </c>
      <c r="E2" s="19" t="s">
        <v>3241</v>
      </c>
      <c r="F2" s="19" t="s">
        <v>3242</v>
      </c>
    </row>
    <row r="3" spans="1:6" s="7" customFormat="1" x14ac:dyDescent="0.25">
      <c r="A3" s="13" t="s">
        <v>2269</v>
      </c>
      <c r="B3" s="37"/>
      <c r="C3" s="38"/>
      <c r="D3" s="37"/>
      <c r="E3" s="37"/>
      <c r="F3" s="37" t="s">
        <v>2272</v>
      </c>
    </row>
    <row r="4" spans="1:6" x14ac:dyDescent="0.25">
      <c r="A4" s="13" t="s">
        <v>2270</v>
      </c>
      <c r="B4" s="37"/>
      <c r="C4" s="38"/>
      <c r="D4" s="37"/>
      <c r="E4" s="37"/>
      <c r="F4" s="37"/>
    </row>
    <row r="5" spans="1:6" x14ac:dyDescent="0.25">
      <c r="A5" s="17" t="s">
        <v>2271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1608</v>
      </c>
      <c r="B1" s="109" t="s">
        <v>1607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3243</v>
      </c>
      <c r="B2" s="9" t="s">
        <v>3244</v>
      </c>
      <c r="C2" s="8" t="s">
        <v>3245</v>
      </c>
      <c r="D2" s="8" t="s">
        <v>3246</v>
      </c>
      <c r="E2" s="19" t="s">
        <v>3247</v>
      </c>
      <c r="F2" s="19" t="s">
        <v>3248</v>
      </c>
      <c r="G2" s="19" t="s">
        <v>3249</v>
      </c>
    </row>
    <row r="3" spans="1:7" s="7" customFormat="1" x14ac:dyDescent="0.25">
      <c r="A3" s="13" t="s">
        <v>2274</v>
      </c>
      <c r="B3" s="37"/>
      <c r="C3" s="37" t="s">
        <v>2275</v>
      </c>
      <c r="D3" s="37"/>
      <c r="E3" s="39"/>
      <c r="F3" s="39"/>
      <c r="G3" s="39"/>
    </row>
    <row r="4" spans="1:7" s="7" customFormat="1" x14ac:dyDescent="0.25">
      <c r="A4" s="13" t="s">
        <v>2276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2277</v>
      </c>
      <c r="B5" s="37" t="s">
        <v>27</v>
      </c>
      <c r="C5" s="37" t="s">
        <v>2278</v>
      </c>
      <c r="D5" s="37" t="s">
        <v>23</v>
      </c>
      <c r="E5" s="39" t="s">
        <v>1595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1621</v>
      </c>
      <c r="B1" s="109" t="s">
        <v>1620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3250</v>
      </c>
      <c r="B2" s="9" t="s">
        <v>2070</v>
      </c>
      <c r="C2" s="8" t="s">
        <v>2071</v>
      </c>
      <c r="D2" s="8" t="s">
        <v>3251</v>
      </c>
      <c r="E2" s="19" t="s">
        <v>3252</v>
      </c>
      <c r="F2" s="19" t="s">
        <v>3253</v>
      </c>
      <c r="G2" s="19" t="s">
        <v>3254</v>
      </c>
    </row>
    <row r="3" spans="1:7" s="7" customFormat="1" x14ac:dyDescent="0.25">
      <c r="A3" s="13" t="s">
        <v>2282</v>
      </c>
      <c r="B3" s="41" t="s">
        <v>2283</v>
      </c>
      <c r="C3" s="37"/>
      <c r="D3" s="38"/>
      <c r="E3" s="37"/>
      <c r="F3" s="37"/>
      <c r="G3" s="37"/>
    </row>
    <row r="4" spans="1:7" s="7" customFormat="1" x14ac:dyDescent="0.25">
      <c r="A4" s="13" t="s">
        <v>2281</v>
      </c>
      <c r="B4" s="41"/>
      <c r="C4" s="37"/>
      <c r="D4" s="38"/>
      <c r="E4" s="37"/>
      <c r="F4" s="37"/>
      <c r="G4" s="37"/>
    </row>
    <row r="5" spans="1:7" x14ac:dyDescent="0.25">
      <c r="A5" s="13" t="s">
        <v>2280</v>
      </c>
      <c r="B5" s="41" t="s">
        <v>2279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306</v>
      </c>
      <c r="B1" s="109" t="s">
        <v>1695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248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2299</v>
      </c>
      <c r="BA1" s="110"/>
      <c r="BB1" s="110"/>
      <c r="BC1" s="110"/>
      <c r="BD1" s="110"/>
      <c r="BE1" s="110"/>
      <c r="BF1" s="111"/>
      <c r="BG1" s="109" t="s">
        <v>1694</v>
      </c>
      <c r="BH1" s="110"/>
      <c r="BI1" s="111"/>
      <c r="BK1" s="99" t="s">
        <v>930</v>
      </c>
      <c r="BL1" s="100"/>
      <c r="BM1" s="100"/>
      <c r="BN1" s="101"/>
      <c r="BO1" s="99" t="s">
        <v>931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3255</v>
      </c>
      <c r="B2" s="48" t="s">
        <v>3256</v>
      </c>
      <c r="C2" s="48" t="s">
        <v>3257</v>
      </c>
      <c r="D2" s="48" t="s">
        <v>3258</v>
      </c>
      <c r="E2" s="48" t="s">
        <v>3259</v>
      </c>
      <c r="F2" s="48" t="s">
        <v>3260</v>
      </c>
      <c r="G2" s="48" t="s">
        <v>3261</v>
      </c>
      <c r="H2" s="48" t="s">
        <v>3262</v>
      </c>
      <c r="I2" s="48" t="s">
        <v>3263</v>
      </c>
      <c r="J2" s="48" t="s">
        <v>3264</v>
      </c>
      <c r="K2" s="48" t="s">
        <v>3265</v>
      </c>
      <c r="L2" s="48" t="s">
        <v>3266</v>
      </c>
      <c r="M2" s="48" t="s">
        <v>3267</v>
      </c>
      <c r="N2" s="48" t="s">
        <v>3268</v>
      </c>
      <c r="O2" s="48" t="s">
        <v>3269</v>
      </c>
      <c r="P2" s="48" t="s">
        <v>3270</v>
      </c>
      <c r="Q2" s="48" t="s">
        <v>3271</v>
      </c>
      <c r="R2" s="48" t="s">
        <v>3272</v>
      </c>
      <c r="S2" s="48" t="s">
        <v>3273</v>
      </c>
      <c r="T2" s="48" t="s">
        <v>3274</v>
      </c>
      <c r="U2" s="48" t="s">
        <v>3275</v>
      </c>
      <c r="V2" s="48" t="s">
        <v>3276</v>
      </c>
      <c r="W2" s="48" t="s">
        <v>3277</v>
      </c>
      <c r="X2" s="48" t="s">
        <v>3278</v>
      </c>
      <c r="Y2" s="48" t="s">
        <v>3279</v>
      </c>
      <c r="Z2" s="48" t="s">
        <v>3280</v>
      </c>
      <c r="AA2" s="48" t="s">
        <v>3281</v>
      </c>
      <c r="AB2" s="48" t="s">
        <v>3282</v>
      </c>
      <c r="AC2" s="48" t="s">
        <v>3283</v>
      </c>
      <c r="AD2" s="48" t="s">
        <v>3284</v>
      </c>
      <c r="AE2" s="48" t="s">
        <v>3285</v>
      </c>
      <c r="AF2" s="48" t="s">
        <v>3286</v>
      </c>
      <c r="AG2" s="48" t="s">
        <v>3287</v>
      </c>
      <c r="AH2" s="48" t="s">
        <v>3288</v>
      </c>
      <c r="AI2" s="48" t="s">
        <v>3289</v>
      </c>
      <c r="AJ2" s="48" t="s">
        <v>3290</v>
      </c>
      <c r="AK2" s="48" t="s">
        <v>3291</v>
      </c>
      <c r="AL2" s="48" t="s">
        <v>3292</v>
      </c>
      <c r="AM2" s="48" t="s">
        <v>3293</v>
      </c>
      <c r="AN2" s="48" t="s">
        <v>3294</v>
      </c>
      <c r="AO2" s="48" t="s">
        <v>3295</v>
      </c>
      <c r="AP2" s="48" t="s">
        <v>3296</v>
      </c>
      <c r="AQ2" s="48" t="s">
        <v>3297</v>
      </c>
      <c r="AR2" s="48" t="s">
        <v>3298</v>
      </c>
      <c r="AS2" s="48" t="s">
        <v>3299</v>
      </c>
      <c r="AT2" s="48" t="s">
        <v>3300</v>
      </c>
      <c r="AU2" s="48" t="s">
        <v>3301</v>
      </c>
      <c r="AV2" s="48" t="s">
        <v>3302</v>
      </c>
      <c r="AW2" s="48" t="s">
        <v>3303</v>
      </c>
      <c r="AX2" s="48" t="s">
        <v>3304</v>
      </c>
      <c r="AY2" s="48" t="s">
        <v>3305</v>
      </c>
      <c r="AZ2" s="48" t="s">
        <v>3306</v>
      </c>
      <c r="BA2" s="48" t="s">
        <v>3307</v>
      </c>
      <c r="BB2" s="48" t="s">
        <v>3308</v>
      </c>
      <c r="BC2" s="48" t="s">
        <v>3309</v>
      </c>
      <c r="BD2" s="48" t="s">
        <v>3310</v>
      </c>
      <c r="BE2" s="48" t="s">
        <v>3311</v>
      </c>
      <c r="BF2" s="48" t="s">
        <v>3312</v>
      </c>
      <c r="BG2" s="48" t="s">
        <v>3313</v>
      </c>
      <c r="BH2" s="48" t="s">
        <v>3314</v>
      </c>
      <c r="BI2" s="48" t="s">
        <v>3315</v>
      </c>
      <c r="BJ2" s="48" t="s">
        <v>3316</v>
      </c>
      <c r="BK2" s="48" t="s">
        <v>3317</v>
      </c>
      <c r="BL2" s="48" t="s">
        <v>3318</v>
      </c>
      <c r="BM2" s="48" t="s">
        <v>3319</v>
      </c>
      <c r="BN2" s="48" t="s">
        <v>3320</v>
      </c>
      <c r="BO2" s="48" t="s">
        <v>3321</v>
      </c>
      <c r="BP2" s="48" t="s">
        <v>3322</v>
      </c>
      <c r="BQ2" s="48" t="s">
        <v>3323</v>
      </c>
      <c r="BR2" s="48" t="s">
        <v>3324</v>
      </c>
      <c r="BS2" s="48" t="s">
        <v>3325</v>
      </c>
      <c r="BT2" s="48" t="s">
        <v>3326</v>
      </c>
      <c r="BU2" s="48" t="s">
        <v>3327</v>
      </c>
      <c r="BV2" s="48" t="s">
        <v>3328</v>
      </c>
      <c r="BW2" s="48" t="s">
        <v>3329</v>
      </c>
      <c r="BX2" s="48" t="s">
        <v>3330</v>
      </c>
      <c r="BY2" s="48" t="s">
        <v>3331</v>
      </c>
      <c r="BZ2" s="48" t="s">
        <v>3332</v>
      </c>
      <c r="CA2" s="48" t="s">
        <v>3333</v>
      </c>
      <c r="CB2" s="48" t="s">
        <v>3334</v>
      </c>
    </row>
    <row r="3" spans="1:80" s="26" customFormat="1" x14ac:dyDescent="0.25">
      <c r="A3" s="13" t="s">
        <v>2289</v>
      </c>
      <c r="B3" s="25"/>
      <c r="C3" s="20"/>
      <c r="D3" s="20"/>
      <c r="E3" s="20" t="s">
        <v>1698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2295</v>
      </c>
    </row>
    <row r="4" spans="1:80" s="26" customFormat="1" x14ac:dyDescent="0.25">
      <c r="A4" s="13" t="s">
        <v>2290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277</v>
      </c>
    </row>
    <row r="5" spans="1:80" s="26" customFormat="1" x14ac:dyDescent="0.25">
      <c r="A5" s="13" t="s">
        <v>1697</v>
      </c>
      <c r="B5" s="25"/>
      <c r="C5" s="20" t="s">
        <v>309</v>
      </c>
      <c r="D5" s="20"/>
      <c r="E5" s="20" t="s">
        <v>1696</v>
      </c>
      <c r="F5" s="20"/>
      <c r="G5" s="20" t="s">
        <v>23</v>
      </c>
      <c r="H5" s="20"/>
      <c r="I5" s="20" t="s">
        <v>231</v>
      </c>
      <c r="J5" s="20"/>
      <c r="K5" s="20" t="s">
        <v>240</v>
      </c>
      <c r="L5" s="20" t="s">
        <v>34</v>
      </c>
      <c r="M5" s="20" t="s">
        <v>261</v>
      </c>
      <c r="N5" s="20" t="s">
        <v>475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278</v>
      </c>
      <c r="BI5" s="20" t="s">
        <v>26</v>
      </c>
      <c r="BJ5" s="15" t="s">
        <v>277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3335</v>
      </c>
      <c r="B2" s="59" t="s">
        <v>3336</v>
      </c>
      <c r="C2" s="59" t="s">
        <v>3337</v>
      </c>
      <c r="D2" s="59" t="s">
        <v>3338</v>
      </c>
      <c r="E2" s="59" t="s">
        <v>3339</v>
      </c>
      <c r="F2" s="59" t="s">
        <v>3340</v>
      </c>
      <c r="G2" s="59" t="s">
        <v>3341</v>
      </c>
      <c r="H2" s="59" t="s">
        <v>3342</v>
      </c>
      <c r="I2" s="59" t="s">
        <v>3343</v>
      </c>
      <c r="J2" s="59" t="s">
        <v>3344</v>
      </c>
      <c r="K2" s="59" t="s">
        <v>3345</v>
      </c>
      <c r="L2" s="59" t="s">
        <v>3346</v>
      </c>
      <c r="M2" s="59" t="s">
        <v>3347</v>
      </c>
      <c r="N2" s="59" t="s">
        <v>3348</v>
      </c>
      <c r="O2" s="59" t="s">
        <v>3349</v>
      </c>
      <c r="P2" s="59" t="s">
        <v>3350</v>
      </c>
      <c r="Q2" s="59" t="s">
        <v>3351</v>
      </c>
      <c r="R2" s="59" t="s">
        <v>3344</v>
      </c>
      <c r="S2" s="59" t="s">
        <v>3345</v>
      </c>
      <c r="T2" s="59" t="s">
        <v>3352</v>
      </c>
    </row>
    <row r="3" spans="1:20" s="7" customFormat="1" x14ac:dyDescent="0.25">
      <c r="A3" s="13" t="s">
        <v>2284</v>
      </c>
      <c r="B3" s="10"/>
      <c r="C3" s="6"/>
      <c r="D3" s="6" t="s">
        <v>2287</v>
      </c>
    </row>
    <row r="4" spans="1:20" s="2" customFormat="1" x14ac:dyDescent="0.25">
      <c r="A4" s="14" t="s">
        <v>2285</v>
      </c>
      <c r="B4" s="11"/>
      <c r="C4" s="1"/>
      <c r="D4" s="1"/>
    </row>
    <row r="5" spans="1:20" s="2" customFormat="1" x14ac:dyDescent="0.25">
      <c r="A5" s="14" t="s">
        <v>2286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298</v>
      </c>
      <c r="B1" s="98"/>
      <c r="C1" s="98"/>
      <c r="D1" s="98"/>
      <c r="E1" s="99" t="s">
        <v>1787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3353</v>
      </c>
      <c r="B2" s="9" t="s">
        <v>1841</v>
      </c>
      <c r="C2" s="8" t="s">
        <v>1840</v>
      </c>
      <c r="D2" s="8" t="s">
        <v>1839</v>
      </c>
      <c r="E2" s="19" t="s">
        <v>1838</v>
      </c>
      <c r="F2" s="19" t="s">
        <v>1837</v>
      </c>
      <c r="G2" s="19" t="s">
        <v>1836</v>
      </c>
      <c r="H2" s="19" t="s">
        <v>1835</v>
      </c>
      <c r="I2" s="19" t="s">
        <v>1834</v>
      </c>
      <c r="J2" s="19" t="s">
        <v>1828</v>
      </c>
      <c r="K2" s="19" t="s">
        <v>1827</v>
      </c>
      <c r="L2" s="19" t="s">
        <v>1826</v>
      </c>
      <c r="M2" s="19" t="s">
        <v>1833</v>
      </c>
      <c r="N2" s="19" t="s">
        <v>1832</v>
      </c>
      <c r="O2" s="19" t="s">
        <v>1831</v>
      </c>
      <c r="P2" s="19" t="s">
        <v>1830</v>
      </c>
      <c r="Q2" s="19" t="s">
        <v>1829</v>
      </c>
      <c r="R2" s="19" t="s">
        <v>1828</v>
      </c>
      <c r="S2" s="19" t="s">
        <v>3354</v>
      </c>
      <c r="T2" s="19" t="s">
        <v>3355</v>
      </c>
    </row>
    <row r="3" spans="1:20" s="7" customFormat="1" x14ac:dyDescent="0.25">
      <c r="A3" s="13" t="s">
        <v>2291</v>
      </c>
      <c r="B3" s="10"/>
      <c r="C3" s="6"/>
      <c r="D3" s="6" t="s">
        <v>2294</v>
      </c>
    </row>
    <row r="4" spans="1:20" s="2" customFormat="1" x14ac:dyDescent="0.25">
      <c r="A4" s="14" t="s">
        <v>2292</v>
      </c>
      <c r="B4" s="11"/>
      <c r="C4" s="1"/>
      <c r="D4" s="1"/>
    </row>
    <row r="5" spans="1:20" s="2" customFormat="1" x14ac:dyDescent="0.25">
      <c r="A5" s="14" t="s">
        <v>2293</v>
      </c>
      <c r="B5" s="11" t="s">
        <v>250</v>
      </c>
      <c r="C5" s="1" t="s">
        <v>481</v>
      </c>
      <c r="D5" s="1" t="s">
        <v>300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15"/>
  <sheetViews>
    <sheetView tabSelected="1"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5" sqref="S25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316</v>
      </c>
      <c r="B1" s="112" t="s">
        <v>1999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1998</v>
      </c>
      <c r="BY1" s="113"/>
      <c r="BZ1" s="50" t="s">
        <v>1997</v>
      </c>
      <c r="CA1" s="50"/>
      <c r="CB1" s="50" t="s">
        <v>1996</v>
      </c>
      <c r="CC1" s="112" t="s">
        <v>1995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1994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1993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3356</v>
      </c>
      <c r="B2" s="59" t="s">
        <v>3394</v>
      </c>
      <c r="C2" s="59" t="s">
        <v>3395</v>
      </c>
      <c r="D2" s="59" t="s">
        <v>3396</v>
      </c>
      <c r="E2" s="59" t="s">
        <v>3397</v>
      </c>
      <c r="F2" s="59" t="s">
        <v>3398</v>
      </c>
      <c r="G2" s="59" t="s">
        <v>3399</v>
      </c>
      <c r="H2" s="59" t="s">
        <v>3400</v>
      </c>
      <c r="I2" s="59" t="s">
        <v>3401</v>
      </c>
      <c r="J2" s="59" t="s">
        <v>3402</v>
      </c>
      <c r="K2" s="59" t="s">
        <v>3403</v>
      </c>
      <c r="L2" s="59" t="s">
        <v>3404</v>
      </c>
      <c r="M2" s="59" t="s">
        <v>3405</v>
      </c>
      <c r="N2" s="59" t="s">
        <v>3406</v>
      </c>
      <c r="O2" s="59" t="s">
        <v>3407</v>
      </c>
      <c r="P2" s="59" t="s">
        <v>3408</v>
      </c>
      <c r="Q2" s="59" t="s">
        <v>3409</v>
      </c>
      <c r="R2" s="59" t="s">
        <v>3410</v>
      </c>
      <c r="S2" s="59" t="s">
        <v>3720</v>
      </c>
      <c r="T2" s="59" t="s">
        <v>3411</v>
      </c>
      <c r="U2" s="59" t="s">
        <v>3412</v>
      </c>
      <c r="V2" s="59" t="s">
        <v>3413</v>
      </c>
      <c r="W2" s="59" t="s">
        <v>3414</v>
      </c>
      <c r="X2" s="59" t="s">
        <v>3415</v>
      </c>
      <c r="Y2" s="59" t="s">
        <v>3416</v>
      </c>
      <c r="Z2" s="59" t="s">
        <v>3417</v>
      </c>
      <c r="AA2" s="59" t="s">
        <v>3418</v>
      </c>
      <c r="AB2" s="59" t="s">
        <v>3419</v>
      </c>
      <c r="AC2" s="59" t="s">
        <v>3420</v>
      </c>
      <c r="AD2" s="59" t="s">
        <v>3421</v>
      </c>
      <c r="AE2" s="59" t="s">
        <v>3422</v>
      </c>
      <c r="AF2" s="59" t="s">
        <v>3423</v>
      </c>
      <c r="AG2" s="59" t="s">
        <v>3403</v>
      </c>
      <c r="AH2" s="59" t="s">
        <v>3424</v>
      </c>
      <c r="AI2" s="59" t="s">
        <v>3425</v>
      </c>
      <c r="AJ2" s="59" t="s">
        <v>3426</v>
      </c>
      <c r="AK2" s="59" t="s">
        <v>3427</v>
      </c>
      <c r="AL2" s="59" t="s">
        <v>3428</v>
      </c>
      <c r="AM2" s="59" t="s">
        <v>3429</v>
      </c>
      <c r="AN2" s="59" t="s">
        <v>3430</v>
      </c>
      <c r="AO2" s="59" t="s">
        <v>3431</v>
      </c>
      <c r="AP2" s="59" t="s">
        <v>3432</v>
      </c>
      <c r="AQ2" s="59" t="s">
        <v>3433</v>
      </c>
      <c r="AR2" s="59" t="s">
        <v>3434</v>
      </c>
      <c r="AS2" s="59" t="s">
        <v>3435</v>
      </c>
      <c r="AT2" s="59" t="s">
        <v>3436</v>
      </c>
      <c r="AU2" s="59" t="s">
        <v>3437</v>
      </c>
      <c r="AV2" s="59" t="s">
        <v>3438</v>
      </c>
      <c r="AW2" s="59" t="s">
        <v>3439</v>
      </c>
      <c r="AX2" s="59" t="s">
        <v>3440</v>
      </c>
      <c r="AY2" s="59" t="s">
        <v>3441</v>
      </c>
      <c r="AZ2" s="59" t="s">
        <v>3442</v>
      </c>
      <c r="BA2" s="59" t="s">
        <v>3443</v>
      </c>
      <c r="BB2" s="59" t="s">
        <v>3444</v>
      </c>
      <c r="BC2" s="59" t="s">
        <v>3445</v>
      </c>
      <c r="BD2" s="59" t="s">
        <v>3446</v>
      </c>
      <c r="BE2" s="59" t="s">
        <v>3447</v>
      </c>
      <c r="BF2" s="59" t="s">
        <v>3448</v>
      </c>
      <c r="BG2" s="59" t="s">
        <v>3449</v>
      </c>
      <c r="BH2" s="59" t="s">
        <v>3450</v>
      </c>
      <c r="BI2" s="59" t="s">
        <v>3451</v>
      </c>
      <c r="BJ2" s="59" t="s">
        <v>3452</v>
      </c>
      <c r="BK2" s="59" t="s">
        <v>3453</v>
      </c>
      <c r="BL2" s="59" t="s">
        <v>3454</v>
      </c>
      <c r="BM2" s="59" t="s">
        <v>3455</v>
      </c>
      <c r="BN2" s="59" t="s">
        <v>3456</v>
      </c>
      <c r="BO2" s="59" t="s">
        <v>3457</v>
      </c>
      <c r="BP2" s="59" t="s">
        <v>3458</v>
      </c>
      <c r="BQ2" s="59" t="s">
        <v>3459</v>
      </c>
      <c r="BR2" s="59" t="s">
        <v>3460</v>
      </c>
      <c r="BS2" s="59" t="s">
        <v>3461</v>
      </c>
      <c r="BT2" s="59" t="s">
        <v>3462</v>
      </c>
      <c r="BU2" s="59" t="s">
        <v>3463</v>
      </c>
      <c r="BV2" s="59" t="s">
        <v>3464</v>
      </c>
      <c r="BW2" s="59" t="s">
        <v>3465</v>
      </c>
      <c r="BX2" s="59" t="s">
        <v>3466</v>
      </c>
      <c r="BY2" s="59" t="s">
        <v>3467</v>
      </c>
      <c r="BZ2" s="59" t="s">
        <v>3468</v>
      </c>
      <c r="CA2" s="59" t="s">
        <v>3469</v>
      </c>
      <c r="CB2" s="59" t="s">
        <v>3470</v>
      </c>
      <c r="CC2" s="59" t="s">
        <v>3471</v>
      </c>
      <c r="CD2" s="59" t="s">
        <v>3472</v>
      </c>
      <c r="CE2" s="59" t="s">
        <v>3473</v>
      </c>
      <c r="CF2" s="59" t="s">
        <v>3474</v>
      </c>
      <c r="CG2" s="59" t="s">
        <v>3475</v>
      </c>
      <c r="CH2" s="59" t="s">
        <v>3476</v>
      </c>
      <c r="CI2" s="59" t="s">
        <v>3477</v>
      </c>
      <c r="CJ2" s="59" t="s">
        <v>3478</v>
      </c>
      <c r="CK2" s="59" t="s">
        <v>3479</v>
      </c>
      <c r="CL2" s="59" t="s">
        <v>3480</v>
      </c>
      <c r="CM2" s="59" t="s">
        <v>3481</v>
      </c>
      <c r="CN2" s="59" t="s">
        <v>3482</v>
      </c>
      <c r="CO2" s="59" t="s">
        <v>3483</v>
      </c>
      <c r="CP2" s="59" t="s">
        <v>3484</v>
      </c>
      <c r="CQ2" s="59" t="s">
        <v>3485</v>
      </c>
      <c r="CR2" s="59" t="s">
        <v>3486</v>
      </c>
      <c r="CS2" s="59" t="s">
        <v>3487</v>
      </c>
      <c r="CT2" s="59" t="s">
        <v>3488</v>
      </c>
      <c r="CU2" s="59" t="s">
        <v>3489</v>
      </c>
      <c r="CV2" s="59" t="s">
        <v>3490</v>
      </c>
      <c r="CW2" s="59" t="s">
        <v>3491</v>
      </c>
      <c r="CX2" s="59" t="s">
        <v>3492</v>
      </c>
      <c r="CY2" s="59" t="s">
        <v>3493</v>
      </c>
      <c r="CZ2" s="59" t="s">
        <v>3494</v>
      </c>
      <c r="DA2" s="59" t="s">
        <v>3495</v>
      </c>
      <c r="DB2" s="59" t="s">
        <v>3496</v>
      </c>
      <c r="DC2" s="59" t="s">
        <v>3497</v>
      </c>
      <c r="DD2" s="59" t="s">
        <v>3498</v>
      </c>
      <c r="DE2" s="59" t="s">
        <v>3499</v>
      </c>
      <c r="DF2" s="59" t="s">
        <v>3500</v>
      </c>
      <c r="DG2" s="59" t="s">
        <v>3501</v>
      </c>
      <c r="DH2" s="59" t="s">
        <v>3502</v>
      </c>
      <c r="DI2" s="59" t="s">
        <v>3503</v>
      </c>
      <c r="DJ2" s="59" t="s">
        <v>3504</v>
      </c>
      <c r="DK2" s="59" t="s">
        <v>3505</v>
      </c>
      <c r="DL2" s="59" t="s">
        <v>3506</v>
      </c>
      <c r="DM2" s="59" t="s">
        <v>3507</v>
      </c>
      <c r="DN2" s="59" t="s">
        <v>3508</v>
      </c>
      <c r="DO2" s="59" t="s">
        <v>3509</v>
      </c>
      <c r="DP2" s="59" t="s">
        <v>3510</v>
      </c>
      <c r="DQ2" s="59" t="s">
        <v>3511</v>
      </c>
      <c r="DR2" s="59" t="s">
        <v>3512</v>
      </c>
      <c r="DS2" s="59" t="s">
        <v>3513</v>
      </c>
      <c r="DT2" s="59" t="s">
        <v>3514</v>
      </c>
      <c r="DU2" s="59" t="s">
        <v>3515</v>
      </c>
      <c r="DV2" s="59" t="s">
        <v>3516</v>
      </c>
      <c r="DW2" s="59" t="s">
        <v>3517</v>
      </c>
      <c r="DX2" s="59" t="s">
        <v>3518</v>
      </c>
      <c r="DY2" s="59" t="s">
        <v>3519</v>
      </c>
      <c r="DZ2" s="59" t="s">
        <v>3520</v>
      </c>
      <c r="EA2" s="59" t="s">
        <v>3521</v>
      </c>
      <c r="EB2" s="59" t="s">
        <v>3522</v>
      </c>
      <c r="EC2" s="59" t="s">
        <v>3523</v>
      </c>
      <c r="ED2" s="59" t="s">
        <v>3524</v>
      </c>
      <c r="EE2" s="59" t="s">
        <v>3525</v>
      </c>
      <c r="EF2" s="59" t="s">
        <v>3526</v>
      </c>
      <c r="EG2" s="59" t="s">
        <v>3527</v>
      </c>
      <c r="EH2" s="59" t="s">
        <v>3528</v>
      </c>
      <c r="EI2" s="59" t="s">
        <v>3529</v>
      </c>
      <c r="EJ2" s="59" t="s">
        <v>3530</v>
      </c>
      <c r="EK2" s="59" t="s">
        <v>3531</v>
      </c>
      <c r="EL2" s="59" t="s">
        <v>3532</v>
      </c>
      <c r="EM2" s="59" t="s">
        <v>3533</v>
      </c>
      <c r="EN2" s="59" t="s">
        <v>3534</v>
      </c>
      <c r="EO2" s="59" t="s">
        <v>3535</v>
      </c>
      <c r="EP2" s="59" t="s">
        <v>3536</v>
      </c>
      <c r="EQ2" s="59" t="s">
        <v>3537</v>
      </c>
      <c r="ER2" s="59" t="s">
        <v>3538</v>
      </c>
      <c r="ES2" s="59" t="s">
        <v>3539</v>
      </c>
      <c r="ET2" s="59" t="s">
        <v>3540</v>
      </c>
      <c r="EU2" s="59" t="s">
        <v>3541</v>
      </c>
      <c r="EV2" s="59" t="s">
        <v>3357</v>
      </c>
      <c r="EW2" s="59" t="s">
        <v>3358</v>
      </c>
      <c r="EX2" s="59" t="s">
        <v>3359</v>
      </c>
      <c r="EY2" s="59" t="s">
        <v>3542</v>
      </c>
    </row>
    <row r="3" spans="1:254" s="31" customFormat="1" x14ac:dyDescent="0.25">
      <c r="A3" s="46" t="s">
        <v>3599</v>
      </c>
      <c r="B3" s="15" t="s">
        <v>26</v>
      </c>
      <c r="C3" s="15" t="s">
        <v>3544</v>
      </c>
      <c r="D3" s="15" t="s">
        <v>232</v>
      </c>
      <c r="E3" s="15"/>
      <c r="F3" s="15">
        <v>2022</v>
      </c>
      <c r="G3" s="15" t="s">
        <v>3548</v>
      </c>
      <c r="H3" s="15" t="s">
        <v>3708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279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252</v>
      </c>
      <c r="AV3" s="15" t="s">
        <v>25</v>
      </c>
      <c r="AW3" s="15" t="s">
        <v>254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253</v>
      </c>
      <c r="BY3" s="15" t="s">
        <v>26</v>
      </c>
      <c r="BZ3" s="15" t="s">
        <v>1568</v>
      </c>
      <c r="CA3" s="15" t="s">
        <v>1568</v>
      </c>
      <c r="CB3" s="15" t="s">
        <v>277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257</v>
      </c>
      <c r="ER3" s="15" t="s">
        <v>257</v>
      </c>
      <c r="ES3" s="15"/>
      <c r="ET3" s="15" t="s">
        <v>257</v>
      </c>
      <c r="EU3" s="15" t="s">
        <v>291</v>
      </c>
      <c r="EV3" s="15"/>
      <c r="EW3" s="15" t="s">
        <v>258</v>
      </c>
      <c r="EX3" s="15" t="s">
        <v>257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6" t="s">
        <v>3600</v>
      </c>
      <c r="B4" s="1" t="s">
        <v>26</v>
      </c>
      <c r="C4" s="1" t="s">
        <v>3545</v>
      </c>
      <c r="D4" s="1" t="s">
        <v>852</v>
      </c>
      <c r="E4" s="1"/>
      <c r="F4" s="1">
        <v>2007</v>
      </c>
      <c r="G4" s="1" t="s">
        <v>3549</v>
      </c>
      <c r="H4" s="1" t="s">
        <v>3552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279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252</v>
      </c>
      <c r="AV4" s="1" t="s">
        <v>25</v>
      </c>
      <c r="AW4" s="1" t="s">
        <v>254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253</v>
      </c>
      <c r="BY4" s="1" t="s">
        <v>26</v>
      </c>
      <c r="BZ4" s="1" t="s">
        <v>1568</v>
      </c>
      <c r="CA4" s="1" t="s">
        <v>1568</v>
      </c>
      <c r="CB4" s="1" t="s">
        <v>277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257</v>
      </c>
      <c r="ER4" s="1" t="s">
        <v>257</v>
      </c>
      <c r="ES4" s="1"/>
      <c r="ET4" s="1" t="s">
        <v>257</v>
      </c>
      <c r="EU4" s="1" t="s">
        <v>291</v>
      </c>
      <c r="EV4" s="1"/>
      <c r="EW4" s="1" t="s">
        <v>258</v>
      </c>
      <c r="EX4" s="1" t="s">
        <v>257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3601</v>
      </c>
      <c r="B5" s="15" t="s">
        <v>26</v>
      </c>
      <c r="C5" s="15" t="s">
        <v>3567</v>
      </c>
      <c r="D5" s="15" t="s">
        <v>853</v>
      </c>
      <c r="E5" s="15"/>
      <c r="F5" s="15">
        <v>1989</v>
      </c>
      <c r="G5" s="15" t="s">
        <v>855</v>
      </c>
      <c r="H5" s="15" t="s">
        <v>3571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255</v>
      </c>
      <c r="R5" s="15" t="s">
        <v>254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279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252</v>
      </c>
      <c r="AV5" s="15" t="s">
        <v>25</v>
      </c>
      <c r="AW5" s="15" t="s">
        <v>254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253</v>
      </c>
      <c r="BY5" s="15" t="s">
        <v>26</v>
      </c>
      <c r="BZ5" s="15" t="s">
        <v>1568</v>
      </c>
      <c r="CA5" s="15" t="s">
        <v>1568</v>
      </c>
      <c r="CB5" s="15" t="s">
        <v>277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257</v>
      </c>
      <c r="ER5" s="15" t="s">
        <v>257</v>
      </c>
      <c r="ES5" s="15"/>
      <c r="ET5" s="15" t="s">
        <v>257</v>
      </c>
      <c r="EU5" s="15" t="s">
        <v>291</v>
      </c>
      <c r="EV5" s="15"/>
      <c r="EW5" s="15" t="s">
        <v>258</v>
      </c>
      <c r="EX5" s="15" t="s">
        <v>257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6" t="s">
        <v>3602</v>
      </c>
      <c r="B6" s="1" t="s">
        <v>26</v>
      </c>
      <c r="C6" s="1" t="s">
        <v>3547</v>
      </c>
      <c r="D6" s="1" t="s">
        <v>854</v>
      </c>
      <c r="E6" s="1"/>
      <c r="F6" s="1">
        <v>2017</v>
      </c>
      <c r="G6" s="1" t="s">
        <v>3551</v>
      </c>
      <c r="H6" s="1" t="s">
        <v>3554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255</v>
      </c>
      <c r="R6" s="1" t="s">
        <v>254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279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252</v>
      </c>
      <c r="AV6" s="1" t="s">
        <v>25</v>
      </c>
      <c r="AW6" s="1" t="s">
        <v>254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253</v>
      </c>
      <c r="BY6" s="1" t="s">
        <v>26</v>
      </c>
      <c r="BZ6" s="1" t="s">
        <v>1568</v>
      </c>
      <c r="CA6" s="1" t="s">
        <v>1568</v>
      </c>
      <c r="CB6" s="1" t="s">
        <v>277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257</v>
      </c>
      <c r="ER6" s="1" t="s">
        <v>257</v>
      </c>
      <c r="ES6" s="1"/>
      <c r="ET6" s="1" t="s">
        <v>257</v>
      </c>
      <c r="EU6" s="1" t="s">
        <v>291</v>
      </c>
      <c r="EV6" s="1"/>
      <c r="EW6" s="1" t="s">
        <v>258</v>
      </c>
      <c r="EX6" s="1" t="s">
        <v>257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3603</v>
      </c>
      <c r="B7" s="15" t="s">
        <v>26</v>
      </c>
      <c r="C7" s="15" t="s">
        <v>3555</v>
      </c>
      <c r="D7" s="15" t="s">
        <v>232</v>
      </c>
      <c r="E7" s="15"/>
      <c r="F7" s="15">
        <v>2017</v>
      </c>
      <c r="G7" s="15" t="s">
        <v>3559</v>
      </c>
      <c r="H7" s="15" t="s">
        <v>3709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255</v>
      </c>
      <c r="R7" s="15" t="s">
        <v>254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279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252</v>
      </c>
      <c r="AV7" s="15" t="s">
        <v>25</v>
      </c>
      <c r="AW7" s="15" t="s">
        <v>254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253</v>
      </c>
      <c r="BY7" s="15" t="s">
        <v>26</v>
      </c>
      <c r="BZ7" s="15" t="s">
        <v>1568</v>
      </c>
      <c r="CA7" s="15" t="s">
        <v>1568</v>
      </c>
      <c r="CB7" s="15" t="s">
        <v>277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257</v>
      </c>
      <c r="ER7" s="15" t="s">
        <v>257</v>
      </c>
      <c r="ES7" s="15"/>
      <c r="ET7" s="15" t="s">
        <v>257</v>
      </c>
      <c r="EU7" s="15" t="s">
        <v>291</v>
      </c>
      <c r="EV7" s="15"/>
      <c r="EW7" s="15" t="s">
        <v>258</v>
      </c>
      <c r="EX7" s="15" t="s">
        <v>257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6" t="s">
        <v>3604</v>
      </c>
      <c r="B8" s="1" t="s">
        <v>26</v>
      </c>
      <c r="C8" s="1" t="s">
        <v>3556</v>
      </c>
      <c r="D8" s="1" t="s">
        <v>852</v>
      </c>
      <c r="E8" s="1"/>
      <c r="F8" s="1">
        <v>2020</v>
      </c>
      <c r="G8" s="1" t="s">
        <v>3548</v>
      </c>
      <c r="H8" s="1" t="s">
        <v>3560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255</v>
      </c>
      <c r="R8" s="1" t="s">
        <v>254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279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252</v>
      </c>
      <c r="AV8" s="1" t="s">
        <v>25</v>
      </c>
      <c r="AW8" s="1" t="s">
        <v>254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253</v>
      </c>
      <c r="BY8" s="1" t="s">
        <v>26</v>
      </c>
      <c r="BZ8" s="1" t="s">
        <v>1568</v>
      </c>
      <c r="CA8" s="1" t="s">
        <v>1568</v>
      </c>
      <c r="CB8" s="1" t="s">
        <v>277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257</v>
      </c>
      <c r="ER8" s="1" t="s">
        <v>257</v>
      </c>
      <c r="ES8" s="1"/>
      <c r="ET8" s="1" t="s">
        <v>257</v>
      </c>
      <c r="EU8" s="1" t="s">
        <v>291</v>
      </c>
      <c r="EV8" s="1"/>
      <c r="EW8" s="1" t="s">
        <v>258</v>
      </c>
      <c r="EX8" s="1" t="s">
        <v>257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3605</v>
      </c>
      <c r="B9" s="15" t="s">
        <v>26</v>
      </c>
      <c r="C9" s="15" t="s">
        <v>3716</v>
      </c>
      <c r="D9" s="15" t="s">
        <v>853</v>
      </c>
      <c r="E9" s="15"/>
      <c r="F9" s="15">
        <v>1989</v>
      </c>
      <c r="G9" s="15" t="s">
        <v>855</v>
      </c>
      <c r="H9" s="15" t="s">
        <v>3571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255</v>
      </c>
      <c r="R9" s="15" t="s">
        <v>254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279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252</v>
      </c>
      <c r="AV9" s="15" t="s">
        <v>25</v>
      </c>
      <c r="AW9" s="15" t="s">
        <v>254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253</v>
      </c>
      <c r="BY9" s="15" t="s">
        <v>26</v>
      </c>
      <c r="BZ9" s="15" t="s">
        <v>1568</v>
      </c>
      <c r="CA9" s="15" t="s">
        <v>1568</v>
      </c>
      <c r="CB9" s="15" t="s">
        <v>277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257</v>
      </c>
      <c r="ER9" s="15" t="s">
        <v>257</v>
      </c>
      <c r="ES9" s="15"/>
      <c r="ET9" s="15" t="s">
        <v>257</v>
      </c>
      <c r="EU9" s="15" t="s">
        <v>291</v>
      </c>
      <c r="EV9" s="15"/>
      <c r="EW9" s="15" t="s">
        <v>258</v>
      </c>
      <c r="EX9" s="15" t="s">
        <v>257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6" t="s">
        <v>3606</v>
      </c>
      <c r="B10" s="1" t="s">
        <v>26</v>
      </c>
      <c r="C10" s="1" t="s">
        <v>3558</v>
      </c>
      <c r="D10" s="1" t="s">
        <v>854</v>
      </c>
      <c r="E10" s="1"/>
      <c r="F10" s="1">
        <v>2021</v>
      </c>
      <c r="G10" s="1" t="s">
        <v>3563</v>
      </c>
      <c r="H10" s="1" t="s">
        <v>3564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255</v>
      </c>
      <c r="R10" s="1" t="s">
        <v>254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279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252</v>
      </c>
      <c r="AV10" s="1" t="s">
        <v>25</v>
      </c>
      <c r="AW10" s="1" t="s">
        <v>254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253</v>
      </c>
      <c r="BY10" s="1" t="s">
        <v>26</v>
      </c>
      <c r="BZ10" s="1" t="s">
        <v>1568</v>
      </c>
      <c r="CA10" s="1" t="s">
        <v>1568</v>
      </c>
      <c r="CB10" s="1" t="s">
        <v>277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257</v>
      </c>
      <c r="ER10" s="1" t="s">
        <v>257</v>
      </c>
      <c r="ES10" s="1"/>
      <c r="ET10" s="1" t="s">
        <v>257</v>
      </c>
      <c r="EU10" s="1" t="s">
        <v>291</v>
      </c>
      <c r="EV10" s="1"/>
      <c r="EW10" s="1" t="s">
        <v>258</v>
      </c>
      <c r="EX10" s="1" t="s">
        <v>257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3607</v>
      </c>
      <c r="B11" s="15" t="s">
        <v>26</v>
      </c>
      <c r="C11" s="15" t="s">
        <v>3565</v>
      </c>
      <c r="D11" s="15" t="s">
        <v>232</v>
      </c>
      <c r="E11" s="15"/>
      <c r="F11" s="15">
        <v>1999</v>
      </c>
      <c r="G11" s="15" t="s">
        <v>3548</v>
      </c>
      <c r="H11" s="15" t="s">
        <v>3710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255</v>
      </c>
      <c r="R11" s="15" t="s">
        <v>254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279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252</v>
      </c>
      <c r="AV11" s="15" t="s">
        <v>25</v>
      </c>
      <c r="AW11" s="15" t="s">
        <v>254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253</v>
      </c>
      <c r="BY11" s="15" t="s">
        <v>26</v>
      </c>
      <c r="BZ11" s="15" t="s">
        <v>1568</v>
      </c>
      <c r="CA11" s="15" t="s">
        <v>1568</v>
      </c>
      <c r="CB11" s="15" t="s">
        <v>277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257</v>
      </c>
      <c r="ER11" s="15" t="s">
        <v>257</v>
      </c>
      <c r="ES11" s="15"/>
      <c r="ET11" s="15" t="s">
        <v>257</v>
      </c>
      <c r="EU11" s="15" t="s">
        <v>291</v>
      </c>
      <c r="EV11" s="15"/>
      <c r="EW11" s="15" t="s">
        <v>258</v>
      </c>
      <c r="EX11" s="15" t="s">
        <v>257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6" t="s">
        <v>3608</v>
      </c>
      <c r="B12" s="1" t="s">
        <v>26</v>
      </c>
      <c r="C12" s="1" t="s">
        <v>3566</v>
      </c>
      <c r="D12" s="1" t="s">
        <v>852</v>
      </c>
      <c r="E12" s="1"/>
      <c r="F12" s="1">
        <v>1995</v>
      </c>
      <c r="G12" s="1" t="s">
        <v>3569</v>
      </c>
      <c r="H12" s="1" t="s">
        <v>3570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255</v>
      </c>
      <c r="R12" s="1" t="s">
        <v>254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279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252</v>
      </c>
      <c r="AV12" s="1" t="s">
        <v>25</v>
      </c>
      <c r="AW12" s="1" t="s">
        <v>254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253</v>
      </c>
      <c r="BY12" s="1" t="s">
        <v>26</v>
      </c>
      <c r="BZ12" s="1" t="s">
        <v>1568</v>
      </c>
      <c r="CA12" s="1" t="s">
        <v>1568</v>
      </c>
      <c r="CB12" s="1" t="s">
        <v>277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257</v>
      </c>
      <c r="ER12" s="1" t="s">
        <v>257</v>
      </c>
      <c r="ES12" s="1"/>
      <c r="ET12" s="1" t="s">
        <v>257</v>
      </c>
      <c r="EU12" s="1" t="s">
        <v>291</v>
      </c>
      <c r="EV12" s="1"/>
      <c r="EW12" s="1" t="s">
        <v>258</v>
      </c>
      <c r="EX12" s="1" t="s">
        <v>257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3609</v>
      </c>
      <c r="B13" s="15" t="s">
        <v>26</v>
      </c>
      <c r="C13" s="15" t="s">
        <v>3567</v>
      </c>
      <c r="D13" s="15" t="s">
        <v>853</v>
      </c>
      <c r="E13" s="15"/>
      <c r="F13" s="15">
        <v>1989</v>
      </c>
      <c r="G13" s="15" t="s">
        <v>855</v>
      </c>
      <c r="H13" s="15" t="s">
        <v>3571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255</v>
      </c>
      <c r="R13" s="15" t="s">
        <v>254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279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252</v>
      </c>
      <c r="AV13" s="15" t="s">
        <v>25</v>
      </c>
      <c r="AW13" s="15" t="s">
        <v>254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253</v>
      </c>
      <c r="BY13" s="15" t="s">
        <v>26</v>
      </c>
      <c r="BZ13" s="15" t="s">
        <v>1568</v>
      </c>
      <c r="CA13" s="15" t="s">
        <v>1568</v>
      </c>
      <c r="CB13" s="15" t="s">
        <v>277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257</v>
      </c>
      <c r="ER13" s="15" t="s">
        <v>257</v>
      </c>
      <c r="ES13" s="15"/>
      <c r="ET13" s="15" t="s">
        <v>257</v>
      </c>
      <c r="EU13" s="15" t="s">
        <v>291</v>
      </c>
      <c r="EV13" s="15"/>
      <c r="EW13" s="15" t="s">
        <v>258</v>
      </c>
      <c r="EX13" s="15" t="s">
        <v>257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6" t="s">
        <v>3610</v>
      </c>
      <c r="B14" s="1" t="s">
        <v>26</v>
      </c>
      <c r="C14" s="1" t="s">
        <v>3568</v>
      </c>
      <c r="D14" s="1" t="s">
        <v>854</v>
      </c>
      <c r="E14" s="1"/>
      <c r="F14" s="1">
        <v>1993</v>
      </c>
      <c r="G14" s="1" t="s">
        <v>855</v>
      </c>
      <c r="H14" s="1" t="s">
        <v>3572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255</v>
      </c>
      <c r="R14" s="1" t="s">
        <v>254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279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252</v>
      </c>
      <c r="AV14" s="1" t="s">
        <v>25</v>
      </c>
      <c r="AW14" s="1" t="s">
        <v>254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253</v>
      </c>
      <c r="BY14" s="1" t="s">
        <v>26</v>
      </c>
      <c r="BZ14" s="1" t="s">
        <v>1568</v>
      </c>
      <c r="CA14" s="1" t="s">
        <v>1568</v>
      </c>
      <c r="CB14" s="1" t="s">
        <v>277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257</v>
      </c>
      <c r="ER14" s="1" t="s">
        <v>257</v>
      </c>
      <c r="ES14" s="1"/>
      <c r="ET14" s="1" t="s">
        <v>257</v>
      </c>
      <c r="EU14" s="1" t="s">
        <v>291</v>
      </c>
      <c r="EV14" s="1"/>
      <c r="EW14" s="1" t="s">
        <v>258</v>
      </c>
      <c r="EX14" s="1" t="s">
        <v>257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6" t="s">
        <v>3611</v>
      </c>
      <c r="B15" s="1" t="s">
        <v>26</v>
      </c>
      <c r="C15" s="1" t="s">
        <v>860</v>
      </c>
      <c r="D15" s="1" t="s">
        <v>856</v>
      </c>
      <c r="E15" s="1"/>
      <c r="F15" s="1" t="s">
        <v>857</v>
      </c>
      <c r="G15" s="1" t="s">
        <v>858</v>
      </c>
      <c r="H15" s="1" t="s">
        <v>859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255</v>
      </c>
      <c r="R15" s="1" t="s">
        <v>254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279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252</v>
      </c>
      <c r="AV15" s="1" t="s">
        <v>25</v>
      </c>
      <c r="AW15" s="1" t="s">
        <v>254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253</v>
      </c>
      <c r="BY15" s="1" t="s">
        <v>26</v>
      </c>
      <c r="BZ15" s="1" t="s">
        <v>1568</v>
      </c>
      <c r="CA15" s="1" t="s">
        <v>1568</v>
      </c>
      <c r="CB15" s="1" t="s">
        <v>277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257</v>
      </c>
      <c r="ER15" s="1" t="s">
        <v>257</v>
      </c>
      <c r="ES15" s="1"/>
      <c r="ET15" s="1" t="s">
        <v>257</v>
      </c>
      <c r="EU15" s="1" t="s">
        <v>291</v>
      </c>
      <c r="EV15" s="1"/>
      <c r="EW15" s="1" t="s">
        <v>258</v>
      </c>
      <c r="EX15" s="1" t="s">
        <v>257</v>
      </c>
      <c r="EY15" s="1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1996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3360</v>
      </c>
      <c r="B2" s="49" t="s">
        <v>3361</v>
      </c>
      <c r="C2" s="49" t="s">
        <v>3362</v>
      </c>
      <c r="D2" s="49" t="s">
        <v>3363</v>
      </c>
      <c r="E2" s="49" t="s">
        <v>3364</v>
      </c>
      <c r="F2" s="54" t="s">
        <v>3365</v>
      </c>
      <c r="G2" s="48" t="s">
        <v>3366</v>
      </c>
      <c r="H2" s="53" t="s">
        <v>3367</v>
      </c>
    </row>
    <row r="3" spans="1:8" ht="15.75" x14ac:dyDescent="0.25">
      <c r="A3" s="31" t="s">
        <v>2237</v>
      </c>
      <c r="B3" s="31" t="s">
        <v>2001</v>
      </c>
      <c r="C3" s="31" t="s">
        <v>26</v>
      </c>
      <c r="D3" s="31" t="s">
        <v>2000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2238</v>
      </c>
      <c r="B4" s="31" t="s">
        <v>2001</v>
      </c>
      <c r="C4" s="31" t="s">
        <v>26</v>
      </c>
      <c r="D4" s="31" t="s">
        <v>2000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2239</v>
      </c>
      <c r="B5" s="31" t="s">
        <v>2001</v>
      </c>
      <c r="C5" s="31" t="s">
        <v>26</v>
      </c>
      <c r="D5" s="31" t="s">
        <v>2000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2035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3368</v>
      </c>
      <c r="B2" s="48" t="s">
        <v>3369</v>
      </c>
      <c r="C2" s="48" t="s">
        <v>3370</v>
      </c>
      <c r="D2" s="48" t="s">
        <v>3371</v>
      </c>
      <c r="E2" s="48" t="s">
        <v>3372</v>
      </c>
      <c r="F2" s="48" t="s">
        <v>3373</v>
      </c>
      <c r="G2" s="48" t="s">
        <v>3374</v>
      </c>
      <c r="H2" s="48" t="s">
        <v>3375</v>
      </c>
      <c r="I2" s="48" t="s">
        <v>3376</v>
      </c>
      <c r="J2" s="48" t="s">
        <v>3377</v>
      </c>
      <c r="K2" s="48" t="s">
        <v>3378</v>
      </c>
      <c r="L2" s="48" t="s">
        <v>3379</v>
      </c>
      <c r="M2" s="48" t="s">
        <v>3380</v>
      </c>
    </row>
    <row r="3" spans="1:13" s="55" customFormat="1" ht="15.75" x14ac:dyDescent="0.25">
      <c r="A3" s="1" t="s">
        <v>2241</v>
      </c>
      <c r="B3" s="1" t="s">
        <v>2020</v>
      </c>
      <c r="C3" s="1" t="s">
        <v>2019</v>
      </c>
      <c r="D3" s="1" t="s">
        <v>2013</v>
      </c>
      <c r="E3" s="1"/>
      <c r="F3" s="1"/>
      <c r="G3" s="1"/>
      <c r="H3" s="1"/>
      <c r="I3" s="58"/>
      <c r="J3" s="58" t="s">
        <v>2018</v>
      </c>
      <c r="K3" s="58" t="s">
        <v>2017</v>
      </c>
      <c r="L3" s="58" t="s">
        <v>246</v>
      </c>
      <c r="M3" s="58"/>
    </row>
    <row r="4" spans="1:13" s="55" customFormat="1" ht="15.75" x14ac:dyDescent="0.25">
      <c r="A4" s="1" t="s">
        <v>2242</v>
      </c>
      <c r="B4" s="1" t="s">
        <v>2015</v>
      </c>
      <c r="C4" s="1" t="s">
        <v>2014</v>
      </c>
      <c r="D4" s="1" t="s">
        <v>2013</v>
      </c>
      <c r="E4" s="1"/>
      <c r="F4" s="1"/>
      <c r="G4" s="1"/>
      <c r="H4" s="1"/>
      <c r="I4" s="58"/>
      <c r="J4" s="58"/>
      <c r="K4" s="58"/>
      <c r="L4" s="58"/>
      <c r="M4" s="58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2049</v>
      </c>
      <c r="C1" s="113"/>
      <c r="D1" s="113"/>
      <c r="E1" s="113"/>
      <c r="F1" s="113"/>
    </row>
    <row r="2" spans="1:6" ht="15.75" x14ac:dyDescent="0.25">
      <c r="A2" s="49" t="s">
        <v>3381</v>
      </c>
      <c r="B2" s="49" t="s">
        <v>3382</v>
      </c>
      <c r="C2" s="49" t="s">
        <v>3383</v>
      </c>
      <c r="D2" s="49" t="s">
        <v>3384</v>
      </c>
      <c r="E2" s="49" t="s">
        <v>3385</v>
      </c>
      <c r="F2" s="49" t="s">
        <v>3386</v>
      </c>
    </row>
    <row r="3" spans="1:6" ht="15.75" x14ac:dyDescent="0.25">
      <c r="A3" s="31" t="s">
        <v>2256</v>
      </c>
      <c r="B3" s="31" t="s">
        <v>2039</v>
      </c>
      <c r="C3" s="31" t="s">
        <v>2041</v>
      </c>
      <c r="D3" s="31" t="s">
        <v>25</v>
      </c>
      <c r="E3" s="6" t="s">
        <v>2037</v>
      </c>
      <c r="F3" s="1" t="s">
        <v>2036</v>
      </c>
    </row>
    <row r="4" spans="1:6" ht="15.75" x14ac:dyDescent="0.25">
      <c r="A4" s="31" t="s">
        <v>2257</v>
      </c>
      <c r="B4" s="31" t="s">
        <v>2039</v>
      </c>
      <c r="C4" s="31" t="s">
        <v>2038</v>
      </c>
      <c r="D4" s="31" t="s">
        <v>25</v>
      </c>
      <c r="E4" s="6" t="s">
        <v>2037</v>
      </c>
      <c r="F4" s="1" t="s">
        <v>2036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948</v>
      </c>
      <c r="C1" s="110"/>
      <c r="D1" s="110"/>
    </row>
    <row r="2" spans="1:4" ht="15.75" x14ac:dyDescent="0.25">
      <c r="A2" s="49" t="s">
        <v>3387</v>
      </c>
      <c r="B2" s="36" t="s">
        <v>3388</v>
      </c>
      <c r="C2" s="36" t="s">
        <v>3389</v>
      </c>
      <c r="D2" s="36" t="s">
        <v>3390</v>
      </c>
    </row>
    <row r="3" spans="1:4" ht="15.75" x14ac:dyDescent="0.25">
      <c r="A3" s="31" t="s">
        <v>2264</v>
      </c>
      <c r="B3" s="31" t="s">
        <v>246</v>
      </c>
      <c r="C3" s="31" t="s">
        <v>246</v>
      </c>
      <c r="D3" s="31" t="s">
        <v>26</v>
      </c>
    </row>
    <row r="4" spans="1:4" ht="15.75" x14ac:dyDescent="0.25">
      <c r="A4" s="31" t="s">
        <v>2265</v>
      </c>
      <c r="B4" s="31" t="s">
        <v>246</v>
      </c>
      <c r="C4" s="31" t="s">
        <v>246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2024-08-08T11:57:36Z</dcterms:modified>
</cp:coreProperties>
</file>