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astojanovic_privilegeunderwriters_com/Documents/Desktop/QA Automation/Terraform-qa-automation-core6/src/test/test_data/dragon/us/"/>
    </mc:Choice>
  </mc:AlternateContent>
  <xr:revisionPtr revIDLastSave="651" documentId="13_ncr:1_{1C2DF9CF-32A4-4DFC-83CD-6A17B6D8F1DB}" xr6:coauthVersionLast="47" xr6:coauthVersionMax="47" xr10:uidLastSave="{CEAC4C3D-573E-4983-84B3-CD71FE39E621}"/>
  <bookViews>
    <workbookView xWindow="0" yWindow="0" windowWidth="14400" windowHeight="15600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Manuscript_Endorsements" sheetId="57" r:id="rId9"/>
    <sheet name="HS_Additional_Interests" sheetId="55" r:id="rId10"/>
    <sheet name="HS_Manual_Subjectivities" sheetId="59" r:id="rId11"/>
    <sheet name="HS_Collections_Classes_END" sheetId="80" r:id="rId12"/>
    <sheet name="HS_Collections_Loss_History_END" sheetId="46" r:id="rId13"/>
    <sheet name="HS_Additional_Named_Insured_END" sheetId="48" r:id="rId14"/>
    <sheet name="HS_Loss_History_END" sheetId="54" r:id="rId15"/>
    <sheet name="HS_Principal_Beneficial_Own_END" sheetId="50" r:id="rId16"/>
    <sheet name="HS_Household_Entity_Loc_END" sheetId="52" r:id="rId17"/>
    <sheet name="HS_Property_Information_END" sheetId="82" r:id="rId18"/>
    <sheet name="HS_Manuscript_Endorsements_END" sheetId="58" r:id="rId19"/>
    <sheet name="HS_Additional_Interests_END" sheetId="56" r:id="rId20"/>
    <sheet name="HS_Collections_Classes_OOS" sheetId="78" r:id="rId21"/>
    <sheet name="HS_Collections_Loss_History_OOS" sheetId="60" r:id="rId22"/>
    <sheet name="HS_Additional_Named_Insured_OOS" sheetId="61" r:id="rId23"/>
    <sheet name="HS_Principal_Beneficial_Own_OOS" sheetId="62" r:id="rId24"/>
    <sheet name="HS_Household_Entity_Loc_OOS" sheetId="63" r:id="rId25"/>
    <sheet name="HS_Property_Information_OOS" sheetId="83" r:id="rId26"/>
    <sheet name="HS_Loss_History_OOS" sheetId="64" r:id="rId27"/>
    <sheet name="HS_Additional_Interests_OOS" sheetId="65" r:id="rId28"/>
    <sheet name="HS_Manuscript_Endorsement_OOS" sheetId="66" r:id="rId29"/>
    <sheet name="HS_Collections_Classes_RNW" sheetId="79" r:id="rId30"/>
    <sheet name="HS_Collections_Loss_History_RNW" sheetId="68" r:id="rId31"/>
    <sheet name="HS_Additional_Named_Insured_RNW" sheetId="69" r:id="rId32"/>
    <sheet name="HS_Loss_History_RNW" sheetId="70" r:id="rId33"/>
    <sheet name="HS_Principal_Beneficial_Own_RNW" sheetId="71" r:id="rId34"/>
    <sheet name="HS_Household_Entity_Loc_RNW" sheetId="72" r:id="rId35"/>
    <sheet name="HS_Property_Information_RNW" sheetId="85" r:id="rId36"/>
    <sheet name="HS_Manuscript_Endorsements_RNW" sheetId="73" r:id="rId37"/>
    <sheet name="HS_Additional_Interests_RNW" sheetId="74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4" l="1"/>
  <c r="TH52" i="44"/>
  <c r="C52" i="44"/>
  <c r="TH51" i="44"/>
  <c r="C51" i="44"/>
  <c r="TH50" i="44"/>
  <c r="C50" i="44"/>
  <c r="TH49" i="44"/>
  <c r="C49" i="44"/>
  <c r="TH48" i="44"/>
  <c r="C48" i="44"/>
  <c r="TH47" i="44"/>
  <c r="C47" i="44"/>
  <c r="TH46" i="44"/>
  <c r="C46" i="44"/>
  <c r="TH45" i="44"/>
  <c r="C45" i="44"/>
  <c r="TH44" i="44"/>
  <c r="C44" i="44"/>
  <c r="TH43" i="44"/>
  <c r="C43" i="44"/>
  <c r="TH42" i="44"/>
  <c r="C42" i="44"/>
  <c r="TH41" i="44"/>
  <c r="C41" i="44"/>
  <c r="TH40" i="44"/>
  <c r="C40" i="44"/>
  <c r="TH39" i="44"/>
  <c r="C39" i="44"/>
  <c r="TH38" i="44"/>
  <c r="C38" i="44"/>
  <c r="TH37" i="44"/>
  <c r="C37" i="44"/>
  <c r="TH36" i="44"/>
  <c r="C36" i="44"/>
  <c r="TH35" i="44"/>
  <c r="C35" i="44"/>
  <c r="TH34" i="44"/>
  <c r="C34" i="44"/>
  <c r="TH33" i="44"/>
  <c r="C33" i="44"/>
  <c r="TH32" i="44"/>
  <c r="C32" i="44"/>
  <c r="TH31" i="44"/>
  <c r="C31" i="44"/>
  <c r="TH30" i="44"/>
  <c r="C30" i="44"/>
  <c r="TH29" i="44"/>
  <c r="C29" i="44"/>
  <c r="TH28" i="44"/>
  <c r="C28" i="44"/>
  <c r="TH27" i="44"/>
  <c r="C27" i="44"/>
  <c r="TH26" i="44"/>
  <c r="C26" i="44"/>
  <c r="TH25" i="44"/>
  <c r="C25" i="44"/>
  <c r="TH24" i="44"/>
  <c r="C24" i="44"/>
  <c r="TH23" i="44"/>
  <c r="C23" i="44"/>
  <c r="TH22" i="44"/>
  <c r="C22" i="44"/>
  <c r="TH21" i="44"/>
  <c r="C21" i="44"/>
  <c r="TH20" i="44"/>
  <c r="C20" i="44"/>
  <c r="TH19" i="44"/>
  <c r="C19" i="44"/>
  <c r="TH18" i="44"/>
  <c r="C18" i="44"/>
  <c r="TH17" i="44"/>
  <c r="C17" i="44"/>
  <c r="TH16" i="44"/>
  <c r="C16" i="44"/>
  <c r="TH15" i="44"/>
  <c r="C15" i="44"/>
  <c r="TH14" i="44"/>
  <c r="C14" i="44"/>
  <c r="TH13" i="44"/>
  <c r="C13" i="44"/>
  <c r="TH12" i="44"/>
  <c r="C12" i="44"/>
  <c r="TH11" i="44"/>
  <c r="C11" i="44"/>
  <c r="TH10" i="44"/>
  <c r="C10" i="44"/>
  <c r="TH9" i="44"/>
  <c r="C9" i="44"/>
  <c r="TH8" i="44"/>
  <c r="C8" i="44"/>
  <c r="TH7" i="44"/>
  <c r="C7" i="44"/>
  <c r="TH6" i="44"/>
  <c r="C6" i="44"/>
  <c r="TH5" i="44"/>
  <c r="TH4" i="44"/>
  <c r="TH3" i="44"/>
  <c r="C3" i="44"/>
</calcChain>
</file>

<file path=xl/sharedStrings.xml><?xml version="1.0" encoding="utf-8"?>
<sst xmlns="http://schemas.openxmlformats.org/spreadsheetml/2006/main" count="41456" uniqueCount="3013">
  <si>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</si>
  <si>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</si>
  <si>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</si>
  <si>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</si>
  <si>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</si>
  <si>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</si>
  <si>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</si>
  <si>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</si>
  <si>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</si>
  <si>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</si>
  <si>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</si>
  <si>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</si>
  <si>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</si>
  <si>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</si>
  <si>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</si>
  <si>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</si>
  <si>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</si>
  <si>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</si>
  <si>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</si>
  <si>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</si>
  <si>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</si>
  <si>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</si>
  <si>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</si>
  <si>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</si>
  <si>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</si>
  <si>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</si>
  <si>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</si>
  <si>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</si>
  <si>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</si>
  <si>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NY</t>
  </si>
  <si>
    <t>FL</t>
  </si>
  <si>
    <t>1</t>
  </si>
  <si>
    <t>1000</t>
  </si>
  <si>
    <t>2010</t>
  </si>
  <si>
    <t>Frame</t>
  </si>
  <si>
    <t>Other</t>
  </si>
  <si>
    <t>5,000</t>
  </si>
  <si>
    <t>Individual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</si>
  <si>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</si>
  <si>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</si>
  <si>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</si>
  <si>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</si>
  <si>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</si>
  <si>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</si>
  <si>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</si>
  <si>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</si>
  <si>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</si>
  <si>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</si>
  <si>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</si>
  <si>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</si>
  <si>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</si>
  <si>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</si>
  <si>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</si>
  <si>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</si>
  <si>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</si>
  <si>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</si>
  <si>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</si>
  <si>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</si>
  <si>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</si>
  <si>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</si>
  <si>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</si>
  <si>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</si>
  <si>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</si>
  <si>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</si>
  <si>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1815 E West Pkwy</t>
  </si>
  <si>
    <t>Fleming Island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</si>
  <si>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</si>
  <si>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</si>
  <si>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</si>
  <si>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</si>
  <si>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</si>
  <si>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</si>
  <si>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</si>
  <si>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</si>
  <si>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</si>
  <si>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</si>
  <si>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</si>
  <si>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</si>
  <si>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</si>
  <si>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</si>
  <si>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</si>
  <si>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</si>
  <si>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</si>
  <si>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</si>
  <si>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</si>
  <si>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</si>
  <si>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</si>
  <si>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</si>
  <si>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</si>
  <si>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</si>
  <si>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</si>
  <si>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</si>
  <si>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</si>
  <si>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</si>
  <si>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</si>
  <si>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</si>
  <si>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</si>
  <si>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Friend</t>
  </si>
  <si>
    <t>Underwriter</t>
  </si>
  <si>
    <t>Karie Roth</t>
  </si>
  <si>
    <t>2016</t>
  </si>
  <si>
    <t>2014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</si>
  <si>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</si>
  <si>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</si>
  <si>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</si>
  <si>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</si>
  <si>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</si>
  <si>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</si>
  <si>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</si>
  <si>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</si>
  <si>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</si>
  <si>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</si>
  <si>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</si>
  <si>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</si>
  <si>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</si>
  <si>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</si>
  <si>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</si>
  <si>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</si>
  <si>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</si>
  <si>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</si>
  <si>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</si>
  <si>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</si>
  <si>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</si>
  <si>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</si>
  <si>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</si>
  <si>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</si>
  <si>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</si>
  <si>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</si>
  <si>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</si>
  <si>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</si>
  <si>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</si>
  <si>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</si>
  <si>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</si>
  <si>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</si>
  <si>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</si>
  <si>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</si>
  <si>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</si>
  <si>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</si>
  <si>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</si>
  <si>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</si>
  <si>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</si>
  <si>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</si>
  <si>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</si>
  <si>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</si>
  <si>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</si>
  <si>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</si>
  <si>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</si>
  <si>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</si>
  <si>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</si>
  <si>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</si>
  <si>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</si>
  <si>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</si>
  <si>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</si>
  <si>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</si>
  <si>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</si>
  <si>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</si>
  <si>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</si>
  <si>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</si>
  <si>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</si>
  <si>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</si>
  <si>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</si>
  <si>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</si>
  <si>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</si>
  <si>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</si>
  <si>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</si>
  <si>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</si>
  <si>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</si>
  <si>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</si>
  <si>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</si>
  <si>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</si>
  <si>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</si>
  <si>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</si>
  <si>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</si>
  <si>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</si>
  <si>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</si>
  <si>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</si>
  <si>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</si>
  <si>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</si>
  <si>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</si>
  <si>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</si>
  <si>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</si>
  <si>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</si>
  <si>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</si>
  <si>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</si>
  <si>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</si>
  <si>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</si>
  <si>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</si>
  <si>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</si>
  <si>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</si>
  <si>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</si>
  <si>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</si>
  <si>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</si>
  <si>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</si>
  <si>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</si>
  <si>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</si>
  <si>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</si>
  <si>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</si>
  <si>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</si>
  <si>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</si>
  <si>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</si>
  <si>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</si>
  <si>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</si>
  <si>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</si>
  <si>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</si>
  <si>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</si>
  <si>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</si>
  <si>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</si>
  <si>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</si>
  <si>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</si>
  <si>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</si>
  <si>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</si>
  <si>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</si>
  <si>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</si>
  <si>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</si>
  <si>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</si>
  <si>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</si>
  <si>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</si>
  <si>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</si>
  <si>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</si>
  <si>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</si>
  <si>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</si>
  <si>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</si>
  <si>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</si>
  <si>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</si>
  <si>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</si>
  <si>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</si>
  <si>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</si>
  <si>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</si>
  <si>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</si>
  <si>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</si>
  <si>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</si>
  <si>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</si>
  <si>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</si>
  <si>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</si>
  <si>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</si>
  <si>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</si>
  <si>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</si>
  <si>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</si>
  <si>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</si>
  <si>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</si>
  <si>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</si>
  <si>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</si>
  <si>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</si>
  <si>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</si>
  <si>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</si>
  <si>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</si>
  <si>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</si>
  <si>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</si>
  <si>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</si>
  <si>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</si>
  <si>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</si>
  <si>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</si>
  <si>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</si>
  <si>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</si>
  <si>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</si>
  <si>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</si>
  <si>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</si>
  <si>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</si>
  <si>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</si>
  <si>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</si>
  <si>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</si>
  <si>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</si>
  <si>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</si>
  <si>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</si>
  <si>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</si>
  <si>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</si>
  <si>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</si>
  <si>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</si>
  <si>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</si>
  <si>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</si>
  <si>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</si>
  <si>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</si>
  <si>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</si>
  <si>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</si>
  <si>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</si>
  <si>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</si>
  <si>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</si>
  <si>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</si>
  <si>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</si>
  <si>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</si>
  <si>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</si>
  <si>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</si>
  <si>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</si>
  <si>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</si>
  <si>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</si>
  <si>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</si>
  <si>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</si>
  <si>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</si>
  <si>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</si>
  <si>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</si>
  <si>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</si>
  <si>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</si>
  <si>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</si>
  <si>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</si>
  <si>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</si>
  <si>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</si>
  <si>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</si>
  <si>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</si>
  <si>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</si>
  <si>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</si>
  <si>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</si>
  <si>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</si>
  <si>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</si>
  <si>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</si>
  <si>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</si>
  <si>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</si>
  <si>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</si>
  <si>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</si>
  <si>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</si>
  <si>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</si>
  <si>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</si>
  <si>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</si>
  <si>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</si>
  <si>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</si>
  <si>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</si>
  <si>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</si>
  <si>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</si>
  <si>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</si>
  <si>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</si>
  <si>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</si>
  <si>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</si>
  <si>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</si>
  <si>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</si>
  <si>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</si>
  <si>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</si>
  <si>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</si>
  <si>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</si>
  <si>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</si>
  <si>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</si>
  <si>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</si>
  <si>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</si>
  <si>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</si>
  <si>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</si>
  <si>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</si>
  <si>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</si>
  <si>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</si>
  <si>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</si>
  <si>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</si>
  <si>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</si>
  <si>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</si>
  <si>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</si>
  <si>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</si>
  <si>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</si>
  <si>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</si>
  <si>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</si>
  <si>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</si>
  <si>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</si>
  <si>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</si>
  <si>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</si>
  <si>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</si>
  <si>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</si>
  <si>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</si>
  <si>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</si>
  <si>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</si>
  <si>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</si>
  <si>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</si>
  <si>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</si>
  <si>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</si>
  <si>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</si>
  <si>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</si>
  <si>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</si>
  <si>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</si>
  <si>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</si>
  <si>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</si>
  <si>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</si>
  <si>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</si>
  <si>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</si>
  <si>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</si>
  <si>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</si>
  <si>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</si>
  <si>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</si>
  <si>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</si>
  <si>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</si>
  <si>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</si>
  <si>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</si>
  <si>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</si>
  <si>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</si>
  <si>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</si>
  <si>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</si>
  <si>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</si>
  <si>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</si>
  <si>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</si>
  <si>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</si>
  <si>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</si>
  <si>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</si>
  <si>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</si>
  <si>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</si>
  <si>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</si>
  <si>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</si>
  <si>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</si>
  <si>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</si>
  <si>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</si>
  <si>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</si>
  <si>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</si>
  <si>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</si>
  <si>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</si>
  <si>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</si>
  <si>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</si>
  <si>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</si>
  <si>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</si>
  <si>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</si>
  <si>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</si>
  <si>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Wildfire Premium Adjustment</t>
  </si>
  <si>
    <t>Optional Coverage Premium Adjustment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</si>
  <si>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</si>
  <si>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</si>
  <si>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</si>
  <si>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</si>
  <si>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</si>
  <si>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</si>
  <si>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</si>
  <si>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</si>
  <si>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</si>
  <si>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</si>
  <si>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</si>
  <si>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</si>
  <si>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</si>
  <si>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</si>
  <si>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</si>
  <si>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</si>
  <si>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</si>
  <si>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</si>
  <si>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</si>
  <si>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</si>
  <si>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</si>
  <si>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</si>
  <si>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</si>
  <si>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</si>
  <si>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Manual_Subjectivity_001,Manual_Subjectivity_002,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</si>
  <si>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</si>
  <si>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</si>
  <si>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</si>
  <si>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</si>
  <si>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</si>
  <si>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</si>
  <si>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</si>
  <si>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</si>
  <si>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</si>
  <si>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</si>
  <si>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</si>
  <si>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</si>
  <si>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</si>
  <si>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</si>
  <si>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</si>
  <si>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</si>
  <si>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</si>
  <si>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</si>
  <si>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</si>
  <si>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</si>
  <si>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</si>
  <si>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</si>
  <si>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</si>
  <si>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</si>
  <si>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</si>
  <si>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</si>
  <si>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</si>
  <si>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</si>
  <si>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</si>
  <si>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</si>
  <si>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</si>
  <si>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</si>
  <si>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</si>
  <si>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</si>
  <si>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</si>
  <si>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</si>
  <si>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</si>
  <si>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</si>
  <si>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</si>
  <si>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</si>
  <si>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</si>
  <si>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</si>
  <si>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</si>
  <si>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</si>
  <si>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</si>
  <si>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</si>
  <si>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</si>
  <si>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</si>
  <si>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</si>
  <si>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</si>
  <si>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</si>
  <si>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</si>
  <si>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</si>
  <si>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</si>
  <si>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</si>
  <si>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</si>
  <si>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</si>
  <si>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</si>
  <si>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</si>
  <si>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</si>
  <si>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</si>
  <si>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</si>
  <si>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</si>
  <si>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</si>
  <si>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</si>
  <si>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</si>
  <si>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</si>
  <si>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</si>
  <si>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</si>
  <si>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</si>
  <si>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</si>
  <si>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</si>
  <si>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</si>
  <si>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</si>
  <si>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</si>
  <si>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</si>
  <si>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</si>
  <si>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</si>
  <si>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</si>
  <si>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</si>
  <si>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</si>
  <si>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</si>
  <si>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</si>
  <si>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</si>
  <si>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</si>
  <si>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</si>
  <si>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</si>
  <si>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</si>
  <si>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</si>
  <si>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</si>
  <si>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</si>
  <si>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</si>
  <si>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</si>
  <si>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</si>
  <si>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</si>
  <si>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</si>
  <si>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</si>
  <si>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</si>
  <si>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</si>
  <si>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</si>
  <si>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</si>
  <si>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</si>
  <si>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</si>
  <si>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</si>
  <si>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</si>
  <si>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</si>
  <si>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</si>
  <si>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</si>
  <si>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</si>
  <si>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</si>
  <si>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</si>
  <si>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</si>
  <si>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</si>
  <si>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</si>
  <si>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20,000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</si>
  <si>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</si>
  <si>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</si>
  <si>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</si>
  <si>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</si>
  <si>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TestHSQuoteName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</si>
  <si>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</si>
  <si>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</si>
  <si>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</si>
  <si>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</si>
  <si>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</si>
  <si>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</si>
  <si>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</si>
  <si>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</si>
  <si>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</si>
  <si>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</si>
  <si>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</si>
  <si>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</si>
  <si>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</si>
  <si>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</si>
  <si>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</si>
  <si>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</si>
  <si>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</si>
  <si>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</si>
  <si>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</si>
  <si>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</si>
  <si>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</si>
  <si>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</si>
  <si>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</si>
  <si>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</si>
  <si>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</si>
  <si>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</si>
  <si>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</si>
  <si>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</si>
  <si>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</si>
  <si>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</si>
  <si>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</si>
  <si>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</si>
  <si>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</si>
  <si>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</si>
  <si>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</si>
  <si>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</si>
  <si>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</si>
  <si>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</si>
  <si>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</si>
  <si>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</si>
  <si>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</si>
  <si>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</si>
  <si>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</si>
  <si>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</si>
  <si>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</si>
  <si>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</si>
  <si>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</si>
  <si>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</si>
  <si>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</si>
  <si>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</si>
  <si>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</si>
  <si>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</si>
  <si>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</si>
  <si>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</si>
  <si>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</si>
  <si>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</si>
  <si>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</si>
  <si>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</si>
  <si>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</si>
  <si>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</si>
  <si>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</si>
  <si>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</si>
  <si>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</si>
  <si>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</si>
  <si>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</si>
  <si>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</si>
  <si>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</si>
  <si>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</si>
  <si>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</si>
  <si>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</si>
  <si>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</si>
  <si>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</si>
  <si>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</si>
  <si>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</si>
  <si>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</si>
  <si>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</si>
  <si>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</si>
  <si>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</si>
  <si>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</si>
  <si>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</si>
  <si>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</si>
  <si>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</si>
  <si>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</si>
  <si>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</si>
  <si>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</si>
  <si>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</si>
  <si>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</si>
  <si>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</si>
  <si>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</si>
  <si>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</si>
  <si>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</si>
  <si>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</si>
  <si>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</si>
  <si>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</si>
  <si>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</si>
  <si>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</si>
  <si>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</si>
  <si>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</si>
  <si>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</si>
  <si>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</si>
  <si>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 xml:space="preserve">Wildfire_Zone_Protection_Requirements_Firewood_Or_Other_Combustible_Materials 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</si>
  <si>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</si>
  <si>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</si>
  <si>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</si>
  <si>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</si>
  <si>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</si>
  <si>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</si>
  <si>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</si>
  <si>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</si>
  <si>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</si>
  <si>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</si>
  <si>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</si>
  <si>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</si>
  <si>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</si>
  <si>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</si>
  <si>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</si>
  <si>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</si>
  <si>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</si>
  <si>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</si>
  <si>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</si>
  <si>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</si>
  <si>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</si>
  <si>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</si>
  <si>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</si>
  <si>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</si>
  <si>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</si>
  <si>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</si>
  <si>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</si>
  <si>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</si>
  <si>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</si>
  <si>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</si>
  <si>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</si>
  <si>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</si>
  <si>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</si>
  <si>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</si>
  <si>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</si>
  <si>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</si>
  <si>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</si>
  <si>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</si>
  <si>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</si>
  <si>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</si>
  <si>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</si>
  <si>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</si>
  <si>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</si>
  <si>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</si>
  <si>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</si>
  <si>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</si>
  <si>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</si>
  <si>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</si>
  <si>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</si>
  <si>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</si>
  <si>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</si>
  <si>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</si>
  <si>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</si>
  <si>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</si>
  <si>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</si>
  <si>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</si>
  <si>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</si>
  <si>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</si>
  <si>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</si>
  <si>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</si>
  <si>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</si>
  <si>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</si>
  <si>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</si>
  <si>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</si>
  <si>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</si>
  <si>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</si>
  <si>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</si>
  <si>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</si>
  <si>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</si>
  <si>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</si>
  <si>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</si>
  <si>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</si>
  <si>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</si>
  <si>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</si>
  <si>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</si>
  <si>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</si>
  <si>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</si>
  <si>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</si>
  <si>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</si>
  <si>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</si>
  <si>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</si>
  <si>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</si>
  <si>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</si>
  <si>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</si>
  <si>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</si>
  <si>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</si>
  <si>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</si>
  <si>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</si>
  <si>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</si>
  <si>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</si>
  <si>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</si>
  <si>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</si>
  <si>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</si>
  <si>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</si>
  <si>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</si>
  <si>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</si>
  <si>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</si>
  <si>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</si>
  <si>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</si>
  <si>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</si>
  <si>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</si>
  <si>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</si>
  <si>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</si>
  <si>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</si>
  <si>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</si>
  <si>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</si>
  <si>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</si>
  <si>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</si>
  <si>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</si>
  <si>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</si>
  <si>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</si>
  <si>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</si>
  <si>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</si>
  <si>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</si>
  <si>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</si>
  <si>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</si>
  <si>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</si>
  <si>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</si>
  <si>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</si>
  <si>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</si>
  <si>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</si>
  <si>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</si>
  <si>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</si>
  <si>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</si>
  <si>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</si>
  <si>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</si>
  <si>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</si>
  <si>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</si>
  <si>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</si>
  <si>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</si>
  <si>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</si>
  <si>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</si>
  <si>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</si>
  <si>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</si>
  <si>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</si>
  <si>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</si>
  <si>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</si>
  <si>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</si>
  <si>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</si>
  <si>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</si>
  <si>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</si>
  <si>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</si>
  <si>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</si>
  <si>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</si>
  <si>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</si>
  <si>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</si>
  <si>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</si>
  <si>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</si>
  <si>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</si>
  <si>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</si>
  <si>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</si>
  <si>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</si>
  <si>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</si>
  <si>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</si>
  <si>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</si>
  <si>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</si>
  <si>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</si>
  <si>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</si>
  <si>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</si>
  <si>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</si>
  <si>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</si>
  <si>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</si>
  <si>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</si>
  <si>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</si>
  <si>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</si>
  <si>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</si>
  <si>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</si>
  <si>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</si>
  <si>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</si>
  <si>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</si>
  <si>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</si>
  <si>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</si>
  <si>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</si>
  <si>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</si>
  <si>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</si>
  <si>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</si>
  <si>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</si>
  <si>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</si>
  <si>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</si>
  <si>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</si>
  <si>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</si>
  <si>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</si>
  <si>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</si>
  <si>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</si>
  <si>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</si>
  <si>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</si>
  <si>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</si>
  <si>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</si>
  <si>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</si>
  <si>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</si>
  <si>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</si>
  <si>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</si>
  <si>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</si>
  <si>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</si>
  <si>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</si>
  <si>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</si>
  <si>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</si>
  <si>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</si>
  <si>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</si>
  <si>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</si>
  <si>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</si>
  <si>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</si>
  <si>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</si>
  <si>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</si>
  <si>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</si>
  <si>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</si>
  <si>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</si>
  <si>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</si>
  <si>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</si>
  <si>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</si>
  <si>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</si>
  <si>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</si>
  <si>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</si>
  <si>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</si>
  <si>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</si>
  <si>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</si>
  <si>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</si>
  <si>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</si>
  <si>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</si>
  <si>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</si>
  <si>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</si>
  <si>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</si>
  <si>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</si>
  <si>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</si>
  <si>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</si>
  <si>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</si>
  <si>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</si>
  <si>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</si>
  <si>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</si>
  <si>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</si>
  <si>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</si>
  <si>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</si>
  <si>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</si>
  <si>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</si>
  <si>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</si>
  <si>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</si>
  <si>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</si>
  <si>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</si>
  <si>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</si>
  <si>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</si>
  <si>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</si>
  <si>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</si>
  <si>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</si>
  <si>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</si>
  <si>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</si>
  <si>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</si>
  <si>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</si>
  <si>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</si>
  <si>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</si>
  <si>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</si>
  <si>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</si>
  <si>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</si>
  <si>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</si>
  <si>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</si>
  <si>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</si>
  <si>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</si>
  <si>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</si>
  <si>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</si>
  <si>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</si>
  <si>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</si>
  <si>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</si>
  <si>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</si>
  <si>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</si>
  <si>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</si>
  <si>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</si>
  <si>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</si>
  <si>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</si>
  <si>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</si>
  <si>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</si>
  <si>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</si>
  <si>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</si>
  <si>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</si>
  <si>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</si>
  <si>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</si>
  <si>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</si>
  <si>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</si>
  <si>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</si>
  <si>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</si>
  <si>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</si>
  <si>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</si>
  <si>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</si>
  <si>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</si>
  <si>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</si>
  <si>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</si>
  <si>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</si>
  <si>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</si>
  <si>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</si>
  <si>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</si>
  <si>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</si>
  <si>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</si>
  <si>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</si>
  <si>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</si>
  <si>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</si>
  <si>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</si>
  <si>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</si>
  <si>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</si>
  <si>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</si>
  <si>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</si>
  <si>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</si>
  <si>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</si>
  <si>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</si>
  <si>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</si>
  <si>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</si>
  <si>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</si>
  <si>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</si>
  <si>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</si>
  <si>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</si>
  <si>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</si>
  <si>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</si>
  <si>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</si>
  <si>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</si>
  <si>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</si>
  <si>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</si>
  <si>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</si>
  <si>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</si>
  <si>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</si>
  <si>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</si>
  <si>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</si>
  <si>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</si>
  <si>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</si>
  <si>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</si>
  <si>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</si>
  <si>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</si>
  <si>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</si>
  <si>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</si>
  <si>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</si>
  <si>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</si>
  <si>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</si>
  <si>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</si>
  <si>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</si>
  <si>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</si>
  <si>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</si>
  <si>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</si>
  <si>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</si>
  <si>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</si>
  <si>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</si>
  <si>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</si>
  <si>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</si>
  <si>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</si>
  <si>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</si>
  <si>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</si>
  <si>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</si>
  <si>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</si>
  <si>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</si>
  <si>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</si>
  <si>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</si>
  <si>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</si>
  <si>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</si>
  <si>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</si>
  <si>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</si>
  <si>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</si>
  <si>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</si>
  <si>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</si>
  <si>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</si>
  <si>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</si>
  <si>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</si>
  <si>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</si>
  <si>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</si>
  <si>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</si>
  <si>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</si>
  <si>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</si>
  <si>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</si>
  <si>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</si>
  <si>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</si>
  <si>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</si>
  <si>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</si>
  <si>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</si>
  <si>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</si>
  <si>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</si>
  <si>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</si>
  <si>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</si>
  <si>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</si>
  <si>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</si>
  <si>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</si>
  <si>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</si>
  <si>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</si>
  <si>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</si>
  <si>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</si>
  <si>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</si>
  <si>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</si>
  <si>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</si>
  <si>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</si>
  <si>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</si>
  <si>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</si>
  <si>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</si>
  <si>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</si>
  <si>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</si>
  <si>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</si>
  <si>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</si>
  <si>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</si>
  <si>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</si>
  <si>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</si>
  <si>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</si>
  <si>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</si>
  <si>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</si>
  <si>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</si>
  <si>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</si>
  <si>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</si>
  <si>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</si>
  <si>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</si>
  <si>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</si>
  <si>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</si>
  <si>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</si>
  <si>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</si>
  <si>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</si>
  <si>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</si>
  <si>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</si>
  <si>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</si>
  <si>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</si>
  <si>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</si>
  <si>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</si>
  <si>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</si>
  <si>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</si>
  <si>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</si>
  <si>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</si>
  <si>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</si>
  <si>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</si>
  <si>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</si>
  <si>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</si>
  <si>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</si>
  <si>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</si>
  <si>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</si>
  <si>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</si>
  <si>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</si>
  <si>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</si>
  <si>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</si>
  <si>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</si>
  <si>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</si>
  <si>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</si>
  <si>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</si>
  <si>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</si>
  <si>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</si>
  <si>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</si>
  <si>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</si>
  <si>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</si>
  <si>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</si>
  <si>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 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</si>
  <si>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</si>
  <si>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</si>
  <si>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</si>
  <si>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</si>
  <si>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</si>
  <si>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</si>
  <si>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</si>
  <si>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</si>
  <si>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</si>
  <si>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</si>
  <si>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</si>
  <si>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</si>
  <si>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</si>
  <si>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</si>
  <si>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</si>
  <si>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</si>
  <si>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</si>
  <si>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</si>
  <si>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</si>
  <si>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</si>
  <si>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</si>
  <si>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</si>
  <si>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</si>
  <si>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</si>
  <si>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</si>
  <si>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</si>
  <si>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</si>
  <si>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</si>
  <si>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</si>
  <si>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</si>
  <si>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</si>
  <si>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</si>
  <si>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</si>
  <si>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</si>
  <si>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</si>
  <si>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</si>
  <si>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</si>
  <si>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</si>
  <si>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</si>
  <si>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</si>
  <si>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</si>
  <si>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</si>
  <si>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</si>
  <si>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</si>
  <si>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</si>
  <si>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</si>
  <si>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</si>
  <si>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</si>
  <si>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</si>
  <si>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</si>
  <si>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</si>
  <si>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</si>
  <si>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</si>
  <si>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</si>
  <si>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</si>
  <si>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</si>
  <si>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</si>
  <si>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</si>
  <si>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</si>
  <si>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</si>
  <si>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</si>
  <si>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</si>
  <si>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</si>
  <si>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</si>
  <si>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</si>
  <si>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</si>
  <si>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</si>
  <si>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</si>
  <si>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</si>
  <si>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</si>
  <si>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</si>
  <si>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</si>
  <si>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</si>
  <si>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</si>
  <si>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</si>
  <si>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</si>
  <si>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</si>
  <si>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</si>
  <si>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</si>
  <si>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</si>
  <si>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</si>
  <si>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</si>
  <si>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</si>
  <si>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</si>
  <si>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</si>
  <si>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</si>
  <si>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</si>
  <si>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</si>
  <si>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</si>
  <si>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</si>
  <si>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</si>
  <si>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</si>
  <si>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</si>
  <si>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</si>
  <si>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</si>
  <si>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</si>
  <si>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</si>
  <si>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</si>
  <si>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</si>
  <si>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</si>
  <si>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</si>
  <si>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</si>
  <si>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</si>
  <si>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</si>
  <si>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</si>
  <si>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</si>
  <si>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</si>
  <si>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</si>
  <si>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</si>
  <si>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</si>
  <si>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</si>
  <si>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</si>
  <si>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</si>
  <si>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</si>
  <si>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</si>
  <si>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</si>
  <si>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</si>
  <si>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</si>
  <si>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</si>
  <si>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</si>
  <si>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</si>
  <si>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</si>
  <si>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</si>
  <si>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</si>
  <si>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</si>
  <si>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</si>
  <si>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</si>
  <si>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</si>
  <si>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</si>
  <si>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</si>
  <si>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</si>
  <si>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</si>
  <si>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</si>
  <si>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</si>
  <si>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</si>
  <si>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</si>
  <si>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</si>
  <si>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</si>
  <si>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</si>
  <si>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</si>
  <si>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</si>
  <si>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</si>
  <si>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</si>
  <si>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</si>
  <si>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</si>
  <si>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</si>
  <si>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</si>
  <si>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</si>
  <si>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</si>
  <si>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</si>
  <si>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</si>
  <si>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</si>
  <si>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</si>
  <si>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</si>
  <si>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</si>
  <si>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</si>
  <si>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</si>
  <si>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</si>
  <si>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</si>
  <si>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</si>
  <si>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</si>
  <si>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</si>
  <si>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</si>
  <si>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</si>
  <si>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</si>
  <si>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</si>
  <si>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</si>
  <si>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</si>
  <si>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</si>
  <si>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</si>
  <si>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</si>
  <si>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</si>
  <si>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</si>
  <si>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</si>
  <si>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</si>
  <si>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</si>
  <si>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</si>
  <si>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</si>
  <si>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</si>
  <si>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</si>
  <si>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</si>
  <si>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</si>
  <si>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</si>
  <si>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</si>
  <si>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</si>
  <si>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</si>
  <si>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</si>
  <si>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</si>
  <si>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</si>
  <si>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</si>
  <si>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</si>
  <si>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</si>
  <si>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</si>
  <si>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</si>
  <si>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</si>
  <si>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</si>
  <si>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</si>
  <si>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</si>
  <si>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</si>
  <si>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</si>
  <si>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</si>
  <si>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</si>
  <si>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</si>
  <si>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</si>
  <si>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</si>
  <si>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</si>
  <si>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</si>
  <si>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</si>
  <si>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</si>
  <si>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</si>
  <si>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</si>
  <si>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</si>
  <si>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</si>
  <si>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</si>
  <si>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</si>
  <si>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</si>
  <si>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</si>
  <si>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</si>
  <si>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</si>
  <si>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</si>
  <si>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</si>
  <si>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</si>
  <si>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</si>
  <si>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</si>
  <si>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</si>
  <si>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</si>
  <si>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</si>
  <si>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</si>
  <si>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</si>
  <si>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</si>
  <si>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</si>
  <si>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</si>
  <si>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</si>
  <si>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</si>
  <si>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</si>
  <si>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</si>
  <si>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</si>
  <si>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</si>
  <si>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</si>
  <si>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</si>
  <si>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</si>
  <si>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</si>
  <si>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</si>
  <si>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</si>
  <si>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</si>
  <si>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</si>
  <si>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</si>
  <si>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</si>
  <si>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</si>
  <si>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</si>
  <si>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</si>
  <si>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</si>
  <si>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</si>
  <si>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</si>
  <si>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</si>
  <si>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</si>
  <si>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</si>
  <si>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</si>
  <si>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</si>
  <si>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</si>
  <si>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</si>
  <si>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</si>
  <si>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</si>
  <si>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</si>
  <si>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</si>
  <si>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</si>
  <si>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</si>
  <si>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</si>
  <si>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</si>
  <si>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</si>
  <si>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</si>
  <si>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</si>
  <si>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Premium Adjustment</t>
  </si>
  <si>
    <t>1232</t>
  </si>
  <si>
    <t>1233</t>
  </si>
  <si>
    <t>1234</t>
  </si>
  <si>
    <t>1235</t>
  </si>
  <si>
    <t>Excess_Flood_Include_Excess_Flood</t>
  </si>
  <si>
    <t>F</t>
  </si>
  <si>
    <t>Manuscript_Endorsements_Yes_Or_No_END</t>
  </si>
  <si>
    <t>Manuscript_Endorsements_Yes_Or_No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</si>
  <si>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</si>
  <si>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</si>
  <si>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</si>
  <si>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</si>
  <si>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</si>
  <si>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</si>
  <si>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</si>
  <si>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</si>
  <si>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</si>
  <si>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</si>
  <si>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</si>
  <si>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</si>
  <si>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</si>
  <si>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</si>
  <si>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</si>
  <si>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</si>
  <si>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</si>
  <si>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</si>
  <si>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</si>
  <si>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</si>
  <si>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</si>
  <si>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</si>
  <si>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</si>
  <si>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</si>
  <si>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</si>
  <si>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</si>
  <si>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</si>
  <si>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</si>
  <si>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</si>
  <si>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</si>
  <si>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</si>
  <si>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</si>
  <si>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</si>
  <si>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</si>
  <si>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</si>
  <si>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</si>
  <si>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</si>
  <si>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</si>
  <si>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</si>
  <si>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</si>
  <si>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</si>
  <si>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</si>
  <si>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</si>
  <si>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</si>
  <si>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</si>
  <si>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</si>
  <si>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</si>
  <si>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</si>
  <si>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</si>
  <si>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</si>
  <si>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</si>
  <si>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</si>
  <si>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</si>
  <si>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</si>
  <si>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</si>
  <si>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</si>
  <si>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</si>
  <si>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</si>
  <si>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</si>
  <si>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</si>
  <si>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</si>
  <si>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</si>
  <si>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</si>
  <si>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</si>
  <si>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</si>
  <si>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</si>
  <si>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</si>
  <si>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</si>
  <si>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</si>
  <si>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</si>
  <si>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</si>
  <si>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</si>
  <si>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</si>
  <si>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</si>
  <si>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</si>
  <si>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</si>
  <si>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</si>
  <si>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</si>
  <si>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</si>
  <si>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</si>
  <si>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</si>
  <si>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</si>
  <si>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</si>
  <si>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</si>
  <si>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</si>
  <si>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</si>
  <si>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</si>
  <si>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</si>
  <si>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</si>
  <si>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</si>
  <si>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</si>
  <si>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</si>
  <si>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</si>
  <si>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</si>
  <si>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</si>
  <si>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</si>
  <si>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</si>
  <si>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</si>
  <si>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</si>
  <si>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</si>
  <si>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</si>
  <si>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</si>
  <si>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</si>
  <si>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</si>
  <si>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</si>
  <si>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</si>
  <si>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</si>
  <si>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</si>
  <si>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</si>
  <si>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</si>
  <si>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</si>
  <si>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</si>
  <si>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</si>
  <si>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</si>
  <si>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</si>
  <si>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</si>
  <si>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</si>
  <si>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</si>
  <si>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</si>
  <si>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</si>
  <si>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</si>
  <si>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</si>
  <si>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</si>
  <si>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</si>
  <si>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</si>
  <si>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</si>
  <si>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</si>
  <si>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</si>
  <si>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</si>
  <si>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</si>
  <si>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</si>
  <si>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</si>
  <si>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</si>
  <si>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</si>
  <si>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</si>
  <si>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</si>
  <si>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</si>
  <si>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</si>
  <si>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</si>
  <si>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</si>
  <si>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</si>
  <si>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</si>
  <si>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</si>
  <si>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</si>
  <si>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</si>
  <si>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</si>
  <si>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</si>
  <si>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</si>
  <si>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</si>
  <si>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</si>
  <si>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</si>
  <si>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</si>
  <si>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</si>
  <si>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</si>
  <si>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</si>
  <si>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</si>
  <si>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</si>
  <si>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</si>
  <si>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</si>
  <si>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</si>
  <si>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</si>
  <si>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</si>
  <si>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</si>
  <si>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</si>
  <si>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</si>
  <si>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</si>
  <si>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</si>
  <si>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</si>
  <si>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</si>
  <si>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</si>
  <si>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</si>
  <si>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</si>
  <si>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</si>
  <si>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</si>
  <si>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</si>
  <si>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</si>
  <si>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</si>
  <si>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</si>
  <si>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</si>
  <si>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</si>
  <si>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</si>
  <si>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</si>
  <si>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</si>
  <si>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</si>
  <si>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</si>
  <si>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</si>
  <si>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</si>
  <si>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</si>
  <si>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</si>
  <si>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</si>
  <si>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</si>
  <si>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</si>
  <si>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</si>
  <si>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</si>
  <si>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</si>
  <si>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</si>
  <si>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</si>
  <si>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</si>
  <si>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</si>
  <si>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</si>
  <si>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</si>
  <si>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</si>
  <si>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</si>
  <si>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</si>
  <si>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</si>
  <si>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</si>
  <si>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</si>
  <si>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</si>
  <si>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</si>
  <si>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</si>
  <si>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</si>
  <si>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</si>
  <si>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</si>
  <si>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</si>
  <si>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</si>
  <si>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</si>
  <si>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</si>
  <si>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</si>
  <si>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</si>
  <si>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</si>
  <si>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</si>
  <si>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</si>
  <si>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</si>
  <si>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</si>
  <si>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</si>
  <si>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</si>
  <si>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</si>
  <si>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</si>
  <si>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</si>
  <si>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</si>
  <si>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</si>
  <si>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</si>
  <si>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</si>
  <si>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</si>
  <si>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</si>
  <si>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</si>
  <si>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</si>
  <si>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</si>
  <si>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</si>
  <si>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</si>
  <si>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</si>
  <si>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</si>
  <si>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</si>
  <si>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</si>
  <si>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</si>
  <si>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</si>
  <si>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</si>
  <si>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</si>
  <si>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</si>
  <si>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</si>
  <si>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</si>
  <si>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</si>
  <si>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</si>
  <si>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</si>
  <si>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</si>
  <si>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</si>
  <si>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</si>
  <si>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</si>
  <si>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</si>
  <si>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</si>
  <si>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</si>
  <si>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</si>
  <si>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</si>
  <si>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</si>
  <si>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</si>
  <si>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</si>
  <si>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</si>
  <si>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</si>
  <si>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</si>
  <si>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</si>
  <si>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</si>
  <si>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</si>
  <si>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</si>
  <si>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</si>
  <si>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</si>
  <si>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</si>
  <si>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</si>
  <si>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</si>
  <si>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</si>
  <si>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</si>
  <si>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</si>
  <si>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</si>
  <si>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</si>
  <si>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</si>
  <si>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</si>
  <si>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</si>
  <si>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</si>
  <si>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</si>
  <si>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</si>
  <si>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</si>
  <si>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</si>
  <si>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</si>
  <si>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</si>
  <si>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</si>
  <si>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</si>
  <si>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</si>
  <si>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</si>
  <si>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</si>
  <si>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</si>
  <si>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</si>
  <si>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</si>
  <si>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</si>
  <si>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</si>
  <si>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</si>
  <si>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</si>
  <si>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</si>
  <si>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</si>
  <si>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</si>
  <si>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</si>
  <si>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</si>
  <si>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</si>
  <si>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</si>
  <si>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</si>
  <si>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</si>
  <si>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</si>
  <si>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</si>
  <si>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</si>
  <si>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</si>
  <si>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</si>
  <si>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</si>
  <si>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</si>
  <si>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</si>
  <si>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</si>
  <si>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</si>
  <si>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</si>
  <si>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</si>
  <si>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</si>
  <si>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</si>
  <si>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</si>
  <si>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</si>
  <si>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</si>
  <si>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</si>
  <si>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</si>
  <si>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</si>
  <si>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</si>
  <si>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</si>
  <si>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</si>
  <si>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</si>
  <si>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</si>
  <si>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</si>
  <si>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</si>
  <si>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</si>
  <si>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</si>
  <si>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Wildfire_Zone_Protection_Requirements_Firewood_Or_Other_Combustible_Materials 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</si>
  <si>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</si>
  <si>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</si>
  <si>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</si>
  <si>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</si>
  <si>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</si>
  <si>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</si>
  <si>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</si>
  <si>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</si>
  <si>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</si>
  <si>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</si>
  <si>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</si>
  <si>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</si>
  <si>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</si>
  <si>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</si>
  <si>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</si>
  <si>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</si>
  <si>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</si>
  <si>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</si>
  <si>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</si>
  <si>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</si>
  <si>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</si>
  <si>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</si>
  <si>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</si>
  <si>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</si>
  <si>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</si>
  <si>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</si>
  <si>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</si>
  <si>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</si>
  <si>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</si>
  <si>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</si>
  <si>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</si>
  <si>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</si>
  <si>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</si>
  <si>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</si>
  <si>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</si>
  <si>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</si>
  <si>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</si>
  <si>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</si>
  <si>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</si>
  <si>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</si>
  <si>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</si>
  <si>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</si>
  <si>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</si>
  <si>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</si>
  <si>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</si>
  <si>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</si>
  <si>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</si>
  <si>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</si>
  <si>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</si>
  <si>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</si>
  <si>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</si>
  <si>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</si>
  <si>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</si>
  <si>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</si>
  <si>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</si>
  <si>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</si>
  <si>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</si>
  <si>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</si>
  <si>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</si>
  <si>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</si>
  <si>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</si>
  <si>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</si>
  <si>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</si>
  <si>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</si>
  <si>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</si>
  <si>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</si>
  <si>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</si>
  <si>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</si>
  <si>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</si>
  <si>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</si>
  <si>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</si>
  <si>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</si>
  <si>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</si>
  <si>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</si>
  <si>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</si>
  <si>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</si>
  <si>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</si>
  <si>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</si>
  <si>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</si>
  <si>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</si>
  <si>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</si>
  <si>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</si>
  <si>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</si>
  <si>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</si>
  <si>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</si>
  <si>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</si>
  <si>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</si>
  <si>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</si>
  <si>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</si>
  <si>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</si>
  <si>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</si>
  <si>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</si>
  <si>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</si>
  <si>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</si>
  <si>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</si>
  <si>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</si>
  <si>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</si>
  <si>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</si>
  <si>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</si>
  <si>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</si>
  <si>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</si>
  <si>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</si>
  <si>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</si>
  <si>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</si>
  <si>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</si>
  <si>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</si>
  <si>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</si>
  <si>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</si>
  <si>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</si>
  <si>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</si>
  <si>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</si>
  <si>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</si>
  <si>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</si>
  <si>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</si>
  <si>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</si>
  <si>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</si>
  <si>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</si>
  <si>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</si>
  <si>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</si>
  <si>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</si>
  <si>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</si>
  <si>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</si>
  <si>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</si>
  <si>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</si>
  <si>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</si>
  <si>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</si>
  <si>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</si>
  <si>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</si>
  <si>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</si>
  <si>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</si>
  <si>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</si>
  <si>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</si>
  <si>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</si>
  <si>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</si>
  <si>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</si>
  <si>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</si>
  <si>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</si>
  <si>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</si>
  <si>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</si>
  <si>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</si>
  <si>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</si>
  <si>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</si>
  <si>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</si>
  <si>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</si>
  <si>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</si>
  <si>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</si>
  <si>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</si>
  <si>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</si>
  <si>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</si>
  <si>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</si>
  <si>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</si>
  <si>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</si>
  <si>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</si>
  <si>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</si>
  <si>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</si>
  <si>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</si>
  <si>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</si>
  <si>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</si>
  <si>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</si>
  <si>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</si>
  <si>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</si>
  <si>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</si>
  <si>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</si>
  <si>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</si>
  <si>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</si>
  <si>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</si>
  <si>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</si>
  <si>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</si>
  <si>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</si>
  <si>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</si>
  <si>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</si>
  <si>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</si>
  <si>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</si>
  <si>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</si>
  <si>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</si>
  <si>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</si>
  <si>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</si>
  <si>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</si>
  <si>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</si>
  <si>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</si>
  <si>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</si>
  <si>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</si>
  <si>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</si>
  <si>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</si>
  <si>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</si>
  <si>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</si>
  <si>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</si>
  <si>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</si>
  <si>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</si>
  <si>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</si>
  <si>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</si>
  <si>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</si>
  <si>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</si>
  <si>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</si>
  <si>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</si>
  <si>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</si>
  <si>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</si>
  <si>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</si>
  <si>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</si>
  <si>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</si>
  <si>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</si>
  <si>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</si>
  <si>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</si>
  <si>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</si>
  <si>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</si>
  <si>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</si>
  <si>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</si>
  <si>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</si>
  <si>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</si>
  <si>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</si>
  <si>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</si>
  <si>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</si>
  <si>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</si>
  <si>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</si>
  <si>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</si>
  <si>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</si>
  <si>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</si>
  <si>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</si>
  <si>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</si>
  <si>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</si>
  <si>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</si>
  <si>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</si>
  <si>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</si>
  <si>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</si>
  <si>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</si>
  <si>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</si>
  <si>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</si>
  <si>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</si>
  <si>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</si>
  <si>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</si>
  <si>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</si>
  <si>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</si>
  <si>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</si>
  <si>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</si>
  <si>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</si>
  <si>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</si>
  <si>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</si>
  <si>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</si>
  <si>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</si>
  <si>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</si>
  <si>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</si>
  <si>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</si>
  <si>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</si>
  <si>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</si>
  <si>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</si>
  <si>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</si>
  <si>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</si>
  <si>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</si>
  <si>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</si>
  <si>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</si>
  <si>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</si>
  <si>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</si>
  <si>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</si>
  <si>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</si>
  <si>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</si>
  <si>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</si>
  <si>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</si>
  <si>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</si>
  <si>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</si>
  <si>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</si>
  <si>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</si>
  <si>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</si>
  <si>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</si>
  <si>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</si>
  <si>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</si>
  <si>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</si>
  <si>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</si>
  <si>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</si>
  <si>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</si>
  <si>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</si>
  <si>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</si>
  <si>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</si>
  <si>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</si>
  <si>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</si>
  <si>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</si>
  <si>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</si>
  <si>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</si>
  <si>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500,000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</si>
  <si>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</si>
  <si>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</si>
  <si>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</si>
  <si>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</si>
  <si>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</si>
  <si>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</si>
  <si>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</si>
  <si>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</si>
  <si>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</si>
  <si>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</si>
  <si>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</si>
  <si>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</si>
  <si>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</si>
  <si>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</si>
  <si>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</si>
  <si>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</si>
  <si>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</si>
  <si>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</si>
  <si>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</si>
  <si>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</si>
  <si>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</si>
  <si>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Loss_003_OOS_END_ADD,</t>
  </si>
  <si>
    <t>Manuscript_Endorsement_001_OOS_END_ADD,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</si>
  <si>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</si>
  <si>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</si>
  <si>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</si>
  <si>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</si>
  <si>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</si>
  <si>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</si>
  <si>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</si>
  <si>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</si>
  <si>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</si>
  <si>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</si>
  <si>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</si>
  <si>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</si>
  <si>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</si>
  <si>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</si>
  <si>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</si>
  <si>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</si>
  <si>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</si>
  <si>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</si>
  <si>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</si>
  <si>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</si>
  <si>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</si>
  <si>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</si>
  <si>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</si>
  <si>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</si>
  <si>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</si>
  <si>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</si>
  <si>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</si>
  <si>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</si>
  <si>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</si>
  <si>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</si>
  <si>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</si>
  <si>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</si>
  <si>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</si>
  <si>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</si>
  <si>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</si>
  <si>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</si>
  <si>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</si>
  <si>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</si>
  <si>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</si>
  <si>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</si>
  <si>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</si>
  <si>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</si>
  <si>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</si>
  <si>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</si>
  <si>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</si>
  <si>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</si>
  <si>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</si>
  <si>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</si>
  <si>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</si>
  <si>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</si>
  <si>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</si>
  <si>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</si>
  <si>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</si>
  <si>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</si>
  <si>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</si>
  <si>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</si>
  <si>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</si>
  <si>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</si>
  <si>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</si>
  <si>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</si>
  <si>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</si>
  <si>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</si>
  <si>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</si>
  <si>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</si>
  <si>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</si>
  <si>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</si>
  <si>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Title 1 RNW</t>
  </si>
  <si>
    <t>Title 2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</si>
  <si>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</si>
  <si>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</si>
  <si>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</si>
  <si>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</si>
  <si>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</si>
  <si>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</si>
  <si>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</si>
  <si>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</si>
  <si>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</si>
  <si>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</si>
  <si>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</si>
  <si>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</si>
  <si>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</si>
  <si>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</si>
  <si>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</si>
  <si>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</si>
  <si>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</si>
  <si>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</si>
  <si>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</si>
  <si>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</si>
  <si>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</si>
  <si>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</si>
  <si>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</si>
  <si>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</si>
  <si>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</si>
  <si>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</si>
  <si>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</si>
  <si>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</si>
  <si>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</si>
  <si>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</si>
  <si>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</si>
  <si>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</si>
  <si>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</si>
  <si>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</si>
  <si>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</si>
  <si>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</si>
  <si>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</si>
  <si>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</si>
  <si>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</si>
  <si>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</si>
  <si>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</si>
  <si>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</si>
  <si>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</si>
  <si>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</si>
  <si>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</si>
  <si>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</si>
  <si>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</si>
  <si>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</si>
  <si>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</si>
  <si>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</si>
  <si>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</si>
  <si>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</si>
  <si>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</si>
  <si>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</si>
  <si>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</si>
  <si>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</si>
  <si>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</si>
  <si>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</si>
  <si>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</si>
  <si>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</si>
  <si>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</si>
  <si>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</si>
  <si>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</si>
  <si>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</si>
  <si>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</si>
  <si>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</si>
  <si>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</si>
  <si>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</si>
  <si>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</si>
  <si>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</si>
  <si>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</si>
  <si>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</si>
  <si>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</si>
  <si>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</si>
  <si>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</si>
  <si>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</si>
  <si>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</si>
  <si>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</si>
  <si>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</si>
  <si>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</si>
  <si>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</si>
  <si>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</si>
  <si>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</si>
  <si>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</si>
  <si>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</si>
  <si>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</si>
  <si>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</si>
  <si>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</si>
  <si>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</si>
  <si>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</si>
  <si>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</si>
  <si>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</si>
  <si>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</si>
  <si>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</si>
  <si>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</si>
  <si>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</si>
  <si>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</si>
  <si>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</si>
  <si>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</si>
  <si>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</si>
  <si>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</si>
  <si>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</si>
  <si>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</si>
  <si>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</si>
  <si>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</si>
  <si>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</si>
  <si>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</si>
  <si>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</si>
  <si>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</si>
  <si>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</si>
  <si>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</si>
  <si>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</si>
  <si>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</si>
  <si>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</si>
  <si>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</si>
  <si>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</si>
  <si>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</si>
  <si>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</si>
  <si>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</si>
  <si>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</si>
  <si>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</si>
  <si>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</si>
  <si>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</si>
  <si>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</si>
  <si>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</si>
  <si>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</si>
  <si>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</si>
  <si>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</si>
  <si>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</si>
  <si>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</si>
  <si>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</si>
  <si>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</si>
  <si>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</si>
  <si>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</si>
  <si>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</si>
  <si>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</si>
  <si>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</si>
  <si>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</si>
  <si>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</si>
  <si>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</si>
  <si>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</si>
  <si>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</si>
  <si>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</si>
  <si>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</si>
  <si>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</si>
  <si>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</si>
  <si>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</si>
  <si>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</si>
  <si>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</si>
  <si>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</si>
  <si>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</si>
  <si>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</si>
  <si>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</si>
  <si>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</si>
  <si>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</si>
  <si>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</si>
  <si>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</si>
  <si>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</si>
  <si>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</si>
  <si>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</si>
  <si>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</si>
  <si>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</si>
  <si>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</si>
  <si>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</si>
  <si>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</si>
  <si>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</si>
  <si>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</si>
  <si>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</si>
  <si>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</si>
  <si>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</si>
  <si>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</si>
  <si>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</si>
  <si>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</si>
  <si>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</si>
  <si>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</si>
  <si>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</si>
  <si>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</si>
  <si>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</si>
  <si>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</si>
  <si>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</si>
  <si>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</si>
  <si>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</si>
  <si>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</si>
  <si>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</si>
  <si>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</si>
  <si>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</si>
  <si>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</si>
  <si>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</si>
  <si>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</si>
  <si>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</si>
  <si>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</si>
  <si>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</si>
  <si>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</si>
  <si>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</si>
  <si>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</si>
  <si>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</si>
  <si>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</si>
  <si>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</si>
  <si>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</si>
  <si>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</si>
  <si>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</si>
  <si>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</si>
  <si>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</si>
  <si>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</si>
  <si>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</si>
  <si>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</si>
  <si>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</si>
  <si>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</si>
  <si>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</si>
  <si>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</si>
  <si>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</si>
  <si>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</si>
  <si>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</si>
  <si>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</si>
  <si>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</si>
  <si>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</si>
  <si>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</si>
  <si>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</si>
  <si>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</si>
  <si>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</si>
  <si>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</si>
  <si>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</si>
  <si>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</si>
  <si>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</si>
  <si>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</si>
  <si>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</si>
  <si>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</si>
  <si>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</si>
  <si>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</si>
  <si>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</si>
  <si>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</si>
  <si>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</si>
  <si>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</si>
  <si>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</si>
  <si>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</si>
  <si>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</si>
  <si>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</si>
  <si>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</si>
  <si>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</si>
  <si>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</si>
  <si>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</si>
  <si>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</si>
  <si>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</si>
  <si>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</si>
  <si>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</si>
  <si>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</si>
  <si>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</si>
  <si>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</si>
  <si>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</si>
  <si>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</si>
  <si>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</si>
  <si>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</si>
  <si>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</si>
  <si>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</si>
  <si>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</si>
  <si>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</si>
  <si>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</si>
  <si>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</si>
  <si>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</si>
  <si>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</si>
  <si>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</si>
  <si>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</si>
  <si>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</si>
  <si>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</si>
  <si>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</si>
  <si>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</si>
  <si>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</si>
  <si>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</si>
  <si>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</si>
  <si>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</si>
  <si>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</si>
  <si>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</si>
  <si>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</si>
  <si>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</si>
  <si>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</si>
  <si>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</si>
  <si>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</si>
  <si>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</si>
  <si>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</si>
  <si>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</si>
  <si>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</si>
  <si>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</si>
  <si>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</si>
  <si>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</si>
  <si>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</si>
  <si>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</si>
  <si>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</si>
  <si>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</si>
  <si>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</si>
  <si>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</si>
  <si>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</si>
  <si>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</si>
  <si>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</si>
  <si>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</si>
  <si>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</si>
  <si>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</si>
  <si>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</si>
  <si>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</si>
  <si>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</si>
  <si>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</si>
  <si>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</si>
  <si>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</si>
  <si>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</si>
  <si>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</si>
  <si>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</si>
  <si>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</si>
  <si>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</si>
  <si>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</si>
  <si>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</si>
  <si>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</si>
  <si>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</si>
  <si>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</si>
  <si>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Wildfire_Zone_Protection_Requirements_Firewood_Or_Other_Combustible_Materials 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</si>
  <si>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</si>
  <si>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</si>
  <si>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</si>
  <si>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</si>
  <si>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</si>
  <si>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</si>
  <si>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</si>
  <si>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</si>
  <si>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</si>
  <si>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</si>
  <si>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</si>
  <si>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</si>
  <si>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</si>
  <si>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</si>
  <si>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</si>
  <si>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</si>
  <si>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</si>
  <si>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</si>
  <si>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</si>
  <si>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</si>
  <si>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</si>
  <si>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</si>
  <si>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</si>
  <si>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</si>
  <si>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</si>
  <si>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</si>
  <si>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</si>
  <si>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</si>
  <si>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</si>
  <si>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</si>
  <si>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</si>
  <si>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</si>
  <si>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</si>
  <si>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</si>
  <si>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</si>
  <si>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</si>
  <si>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</si>
  <si>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</si>
  <si>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</si>
  <si>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</si>
  <si>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</si>
  <si>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</si>
  <si>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</si>
  <si>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</si>
  <si>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</si>
  <si>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</si>
  <si>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</si>
  <si>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</si>
  <si>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</si>
  <si>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</si>
  <si>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</si>
  <si>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</si>
  <si>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</si>
  <si>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</si>
  <si>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</si>
  <si>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</si>
  <si>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</si>
  <si>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</si>
  <si>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</si>
  <si>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</si>
  <si>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</si>
  <si>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</si>
  <si>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</si>
  <si>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</si>
  <si>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</si>
  <si>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</si>
  <si>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</si>
  <si>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</si>
  <si>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</si>
  <si>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</si>
  <si>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</si>
  <si>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</si>
  <si>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</si>
  <si>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</si>
  <si>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</si>
  <si>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</si>
  <si>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</si>
  <si>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</si>
  <si>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</si>
  <si>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</si>
  <si>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</si>
  <si>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</si>
  <si>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</si>
  <si>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</si>
  <si>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</si>
  <si>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</si>
  <si>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</si>
  <si>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</si>
  <si>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</si>
  <si>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</si>
  <si>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</si>
  <si>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</si>
  <si>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</si>
  <si>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</si>
  <si>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</si>
  <si>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</si>
  <si>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</si>
  <si>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</si>
  <si>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</si>
  <si>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</si>
  <si>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</si>
  <si>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</si>
  <si>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</si>
  <si>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</si>
  <si>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</si>
  <si>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</si>
  <si>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</si>
  <si>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</si>
  <si>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</si>
  <si>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</si>
  <si>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</si>
  <si>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</si>
  <si>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</si>
  <si>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</si>
  <si>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</si>
  <si>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</si>
  <si>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</si>
  <si>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</si>
  <si>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</si>
  <si>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</si>
  <si>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</si>
  <si>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</si>
  <si>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</si>
  <si>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</si>
  <si>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</si>
  <si>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</si>
  <si>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</si>
  <si>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</si>
  <si>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</si>
  <si>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</si>
  <si>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</si>
  <si>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</si>
  <si>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</si>
  <si>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</si>
  <si>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</si>
  <si>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</si>
  <si>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</si>
  <si>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</si>
  <si>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</si>
  <si>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</si>
  <si>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</si>
  <si>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</si>
  <si>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</si>
  <si>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</si>
  <si>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</si>
  <si>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</si>
  <si>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</si>
  <si>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</si>
  <si>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</si>
  <si>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</si>
  <si>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</si>
  <si>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</si>
  <si>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</si>
  <si>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</si>
  <si>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</si>
  <si>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</si>
  <si>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</si>
  <si>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</si>
  <si>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</si>
  <si>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</si>
  <si>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</si>
  <si>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</si>
  <si>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</si>
  <si>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</si>
  <si>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</si>
  <si>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</si>
  <si>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</si>
  <si>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</si>
  <si>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</si>
  <si>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</si>
  <si>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</si>
  <si>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</si>
  <si>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</si>
  <si>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</si>
  <si>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</si>
  <si>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</si>
  <si>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</si>
  <si>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</si>
  <si>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</si>
  <si>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</si>
  <si>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</si>
  <si>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</si>
  <si>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</si>
  <si>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</si>
  <si>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</si>
  <si>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</si>
  <si>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</si>
  <si>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</si>
  <si>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</si>
  <si>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</si>
  <si>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</si>
  <si>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</si>
  <si>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</si>
  <si>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</si>
  <si>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</si>
  <si>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</si>
  <si>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</si>
  <si>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</si>
  <si>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</si>
  <si>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</si>
  <si>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</si>
  <si>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</si>
  <si>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</si>
  <si>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</si>
  <si>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</si>
  <si>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</si>
  <si>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</si>
  <si>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</si>
  <si>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</si>
  <si>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</si>
  <si>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</si>
  <si>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</si>
  <si>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</si>
  <si>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</si>
  <si>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</si>
  <si>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</si>
  <si>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</si>
  <si>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</si>
  <si>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</si>
  <si>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</si>
  <si>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</si>
  <si>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</si>
  <si>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</si>
  <si>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</si>
  <si>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</si>
  <si>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</si>
  <si>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</si>
  <si>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</si>
  <si>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</si>
  <si>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</si>
  <si>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</si>
  <si>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</si>
  <si>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</si>
  <si>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</si>
  <si>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</si>
  <si>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</si>
  <si>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</si>
  <si>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</si>
  <si>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</si>
  <si>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</si>
  <si>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</si>
  <si>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</si>
  <si>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</si>
  <si>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</si>
  <si>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</si>
  <si>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</si>
  <si>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</si>
  <si>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</si>
  <si>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</si>
  <si>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</si>
  <si>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</si>
  <si>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</si>
  <si>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</si>
  <si>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</si>
  <si>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</si>
  <si>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</si>
  <si>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</si>
  <si>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</si>
  <si>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</si>
  <si>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</si>
  <si>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</si>
  <si>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</si>
  <si>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</si>
  <si>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</si>
  <si>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</si>
  <si>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</si>
  <si>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</si>
  <si>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</si>
  <si>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</si>
  <si>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</si>
  <si>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</si>
  <si>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</si>
  <si>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</si>
  <si>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</si>
  <si>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</si>
  <si>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</si>
  <si>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</si>
  <si>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</si>
  <si>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</si>
  <si>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</si>
  <si>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</si>
  <si>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</si>
  <si>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</si>
  <si>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</si>
  <si>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</si>
  <si>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</si>
  <si>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</si>
  <si>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</si>
  <si>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</si>
  <si>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</si>
  <si>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</si>
  <si>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</si>
  <si>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</si>
  <si>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</si>
  <si>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</si>
  <si>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</si>
  <si>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</si>
  <si>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</si>
  <si>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</si>
  <si>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</si>
  <si>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</si>
  <si>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</si>
  <si>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</si>
  <si>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</si>
  <si>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</si>
  <si>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</si>
  <si>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</si>
  <si>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</si>
  <si>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</si>
  <si>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</si>
  <si>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</si>
  <si>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</si>
  <si>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</si>
  <si>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</si>
  <si>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</si>
  <si>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</si>
  <si>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</si>
  <si>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</si>
  <si>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</si>
  <si>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</si>
  <si>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</si>
  <si>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</si>
  <si>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</si>
  <si>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</si>
  <si>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</si>
  <si>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</si>
  <si>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</si>
  <si>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</si>
  <si>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</si>
  <si>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</si>
  <si>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</si>
  <si>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</si>
  <si>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</si>
  <si>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</si>
  <si>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</si>
  <si>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</si>
  <si>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</si>
  <si>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</si>
  <si>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</si>
  <si>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</si>
  <si>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</si>
  <si>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</si>
  <si>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</si>
  <si>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</si>
  <si>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</si>
  <si>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</si>
  <si>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</si>
  <si>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</si>
  <si>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</si>
  <si>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</si>
  <si>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</si>
  <si>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</si>
  <si>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</si>
  <si>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</si>
  <si>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</si>
  <si>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</si>
  <si>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</si>
  <si>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</si>
  <si>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</si>
  <si>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</si>
  <si>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</si>
  <si>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</si>
  <si>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</si>
  <si>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</si>
  <si>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</si>
  <si>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</si>
  <si>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</si>
  <si>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</si>
  <si>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</si>
  <si>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</si>
  <si>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</si>
  <si>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</si>
  <si>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</si>
  <si>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</si>
  <si>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</si>
  <si>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</si>
  <si>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</si>
  <si>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</si>
  <si>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</si>
  <si>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</si>
  <si>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</si>
  <si>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</si>
  <si>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</si>
  <si>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</si>
  <si>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</si>
  <si>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</si>
  <si>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</si>
  <si>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</si>
  <si>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RNW Collection Schedule Page</t>
  </si>
  <si>
    <t>Collections_Schedule_Collection_Items_RNW</t>
  </si>
  <si>
    <t>Item_001_END</t>
  </si>
  <si>
    <t>Item_002_END</t>
  </si>
  <si>
    <t>Item_003_END</t>
  </si>
  <si>
    <t>Item_004_END</t>
  </si>
  <si>
    <t>Item_005_END</t>
  </si>
  <si>
    <t>Item_006_END</t>
  </si>
  <si>
    <t>Item_007_END</t>
  </si>
  <si>
    <t>Item_008_END</t>
  </si>
  <si>
    <t>Item_009_END</t>
  </si>
  <si>
    <t>Item_010_END</t>
  </si>
  <si>
    <t>Item_011_END</t>
  </si>
  <si>
    <t>Item_012_END</t>
  </si>
  <si>
    <t>Item_013_END</t>
  </si>
  <si>
    <t>Item_014_END</t>
  </si>
  <si>
    <t>Collection_Schedule_Item_ID_END</t>
  </si>
  <si>
    <t>Collection_Schedule_Collection_Class_END</t>
  </si>
  <si>
    <t>Collection_Schedule_Description_END</t>
  </si>
  <si>
    <t>Collection_Schedule_Limit_END</t>
  </si>
  <si>
    <t>Collection_Schedule_Approsal_Date_END</t>
  </si>
  <si>
    <t>Collection_Schedule_Delete_END</t>
  </si>
  <si>
    <t>Collection_Schedule_Item_ID_OOS_END</t>
  </si>
  <si>
    <t>Collection_Schedule_Collection_Class_OOS_END</t>
  </si>
  <si>
    <t>Collection_Schedule_Description_OOS_END</t>
  </si>
  <si>
    <t>Collection_Schedule_Limit_OOS_END</t>
  </si>
  <si>
    <t>Collection_Schedule_Approsal_Date_OOS_END</t>
  </si>
  <si>
    <t>Collection_Schedule_Delete_OOS_END</t>
  </si>
  <si>
    <t>Item_001_OOS_END</t>
  </si>
  <si>
    <t>Item_002_OOS_END</t>
  </si>
  <si>
    <t>Item_003_OOS_END</t>
  </si>
  <si>
    <t>Item_004_OOS_END</t>
  </si>
  <si>
    <t>Item_005_OOS_END</t>
  </si>
  <si>
    <t>Item_006_OOS_END</t>
  </si>
  <si>
    <t>Item_007_OOS_END</t>
  </si>
  <si>
    <t>Item_008_OOS_END</t>
  </si>
  <si>
    <t>Item_009_OOS_END</t>
  </si>
  <si>
    <t>Item_010_OOS_END</t>
  </si>
  <si>
    <t>Item_011_OOS_END</t>
  </si>
  <si>
    <t>Item_012_OOS_END</t>
  </si>
  <si>
    <t>Item_013_OOS_END</t>
  </si>
  <si>
    <t>Item_014_OOS_END</t>
  </si>
  <si>
    <t>Collection_Schedule_Item_ID_RNW</t>
  </si>
  <si>
    <t>Collection_Schedule_Collection_Class_RNW</t>
  </si>
  <si>
    <t>Collection_Schedule_Description_RNW</t>
  </si>
  <si>
    <t>Collection_Schedule_Limit_RNW</t>
  </si>
  <si>
    <t>Collection_Schedule_Approsal_Date_RNW</t>
  </si>
  <si>
    <t>Collection_Schedule_Delete_RNW</t>
  </si>
  <si>
    <t>Item_001_RNW</t>
  </si>
  <si>
    <t>Item_002_RNW</t>
  </si>
  <si>
    <t>Item_003_RNW</t>
  </si>
  <si>
    <t>Item_004_RNW</t>
  </si>
  <si>
    <t>Item_005_RNW</t>
  </si>
  <si>
    <t>Item_006_RNW</t>
  </si>
  <si>
    <t>Item_007_RNW</t>
  </si>
  <si>
    <t>Item_008_RNW</t>
  </si>
  <si>
    <t>Item_009_RNW</t>
  </si>
  <si>
    <t>Item_011_RNW</t>
  </si>
  <si>
    <t>Item_010_RNW</t>
  </si>
  <si>
    <t>Item_012_RNW</t>
  </si>
  <si>
    <t>Item_013_RNW</t>
  </si>
  <si>
    <t>Item_014_RNW</t>
  </si>
  <si>
    <t>END Location Page - Location details Block</t>
  </si>
  <si>
    <t>WWJ Description END 1</t>
  </si>
  <si>
    <t>WWJ Description END 2</t>
  </si>
  <si>
    <t>BVJ Description END 2</t>
  </si>
  <si>
    <t>BVJ Description END 1</t>
  </si>
  <si>
    <t>FA Description END 1</t>
  </si>
  <si>
    <t>COLL Description END 1</t>
  </si>
  <si>
    <t>CSSFMI Description END 1</t>
  </si>
  <si>
    <t>W Description END 1</t>
  </si>
  <si>
    <t>MVI Description END 1</t>
  </si>
  <si>
    <t>FA Description END 2</t>
  </si>
  <si>
    <t>COLL Description END 2</t>
  </si>
  <si>
    <t>CSSFMI Description END 2</t>
  </si>
  <si>
    <t>W Description END 2</t>
  </si>
  <si>
    <t>MVI Description END 2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</si>
  <si>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</si>
  <si>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</si>
  <si>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</si>
  <si>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</si>
  <si>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</si>
  <si>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</si>
  <si>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</si>
  <si>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</si>
  <si>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Rule_IDs</t>
  </si>
  <si>
    <t>Interest_001,</t>
  </si>
  <si>
    <t>11/04/2024</t>
  </si>
  <si>
    <t>Manuscript_Endorsement_002,</t>
  </si>
  <si>
    <t>Loss_003</t>
  </si>
  <si>
    <t>1980</t>
  </si>
  <si>
    <t>10</t>
  </si>
  <si>
    <t>2000001</t>
  </si>
  <si>
    <t>12000</t>
  </si>
  <si>
    <t>Water Damage</t>
  </si>
  <si>
    <t>Concrete / Clay Tiles</t>
  </si>
  <si>
    <t>2000</t>
  </si>
  <si>
    <t>Flood Loss</t>
  </si>
  <si>
    <t>Loss_003,Loss_002,</t>
  </si>
  <si>
    <t>Water Damage Deductible</t>
  </si>
  <si>
    <t>1850</t>
  </si>
  <si>
    <t>1880</t>
  </si>
  <si>
    <t>Property information block</t>
  </si>
  <si>
    <t>Policy_Information_Additional_Properties</t>
  </si>
  <si>
    <t>AP_001,AP_002,AP_003,AP_004,AP_005,</t>
  </si>
  <si>
    <t>Optional Coverages Page - Property Information Block</t>
  </si>
  <si>
    <t>Additional_Property_Information_ID</t>
  </si>
  <si>
    <t>AP_001</t>
  </si>
  <si>
    <t>AP_002</t>
  </si>
  <si>
    <t>AP_003</t>
  </si>
  <si>
    <t>AP_004</t>
  </si>
  <si>
    <t>AP_005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</si>
  <si>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</si>
  <si>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</si>
  <si>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</si>
  <si>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</si>
  <si>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</si>
  <si>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</si>
  <si>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Secondary</t>
  </si>
  <si>
    <t>12345</t>
  </si>
  <si>
    <t>12346</t>
  </si>
  <si>
    <t>12347</t>
  </si>
  <si>
    <t>12348</t>
  </si>
  <si>
    <t>12349</t>
  </si>
  <si>
    <t>Address</t>
  </si>
  <si>
    <t>Additional_Property_Information_ID_END</t>
  </si>
  <si>
    <t>Property_Information_Address_Line_1_END</t>
  </si>
  <si>
    <t>Property_Information_Address_Line_2_END</t>
  </si>
  <si>
    <t>Property_Information_City_END</t>
  </si>
  <si>
    <t>Property_Information_State_END</t>
  </si>
  <si>
    <t>Property_Information_ZIP_Code_END</t>
  </si>
  <si>
    <t>Property_Information_Usage_END</t>
  </si>
  <si>
    <t>Additional_Property_Information_ID_RNW</t>
  </si>
  <si>
    <t>Property_Information_Address_Line_1_RNW</t>
  </si>
  <si>
    <t>Property_Information_Address_Line_2_RNW</t>
  </si>
  <si>
    <t>Property_Information_City_RNW</t>
  </si>
  <si>
    <t>Property_Information_State_RNW</t>
  </si>
  <si>
    <t>Property_Information_ZIP_Code_RNW</t>
  </si>
  <si>
    <t>Property_Information_Usage_RNW</t>
  </si>
  <si>
    <t>Additional_Property_Information_ID_OOS_END</t>
  </si>
  <si>
    <t>Property_Information_Address_Line_1_OOS_END</t>
  </si>
  <si>
    <t>Property_Information_Address_Line_2_OOS_END</t>
  </si>
  <si>
    <t>Property_Information_City_OOS_END</t>
  </si>
  <si>
    <t>Property_Information_State_OOS_END</t>
  </si>
  <si>
    <t>Property_Information_ZIP_Code_OOS_END</t>
  </si>
  <si>
    <t>Property_Information_Usage_OOS_END</t>
  </si>
  <si>
    <t>Policy_Information_Additional_Properties_END</t>
  </si>
  <si>
    <t>Policy_Information_Additional_Properties_OOS_END</t>
  </si>
  <si>
    <t>Policy_Information_Additional_Properties_RNW</t>
  </si>
  <si>
    <t>JULIE</t>
  </si>
  <si>
    <t>FOSTER</t>
  </si>
  <si>
    <t>10/28/1973</t>
  </si>
  <si>
    <t>N/A - AOP Ded Applies</t>
  </si>
  <si>
    <t>5000000</t>
  </si>
  <si>
    <t>6000000</t>
  </si>
  <si>
    <t>44 South Broadway</t>
  </si>
  <si>
    <t>White Plains</t>
  </si>
  <si>
    <t>10601</t>
  </si>
  <si>
    <t>Accredited Specialty Insurance Company</t>
  </si>
  <si>
    <t>PURE Specialty Exchange</t>
  </si>
  <si>
    <t>11/14/2025</t>
  </si>
  <si>
    <t>5000</t>
  </si>
  <si>
    <t>10000000</t>
  </si>
  <si>
    <t>500000</t>
  </si>
  <si>
    <t>Manuscript_Endorsement_003_RNW_ADD</t>
  </si>
  <si>
    <t>1940</t>
  </si>
  <si>
    <t>Manuscript_Endorsement_001,Manuscript_Endorsement_002,Manuscript_Endorsement_003,</t>
  </si>
  <si>
    <t>Manuscript_Endorsement_001_RNW_ADD,Manuscript_Endorsement_002_RNW_ADD,Manuscript_Endorsement_003_RNW_ADD,</t>
  </si>
  <si>
    <t>10231</t>
  </si>
  <si>
    <t>10232</t>
  </si>
  <si>
    <t>10233</t>
  </si>
  <si>
    <t>20000000</t>
  </si>
  <si>
    <t>Appraisal_Information_Inspection_Completed</t>
  </si>
  <si>
    <t>Appraisal_Information_Appraisal_Comments</t>
  </si>
  <si>
    <t>9451 Post Oak Cemetary Rd</t>
  </si>
  <si>
    <t>Montgomery</t>
  </si>
  <si>
    <t>77356</t>
  </si>
  <si>
    <t>TX</t>
  </si>
  <si>
    <t>TX_001</t>
  </si>
  <si>
    <t>TX_002</t>
  </si>
  <si>
    <t>TX_003</t>
  </si>
  <si>
    <t>TX_004</t>
  </si>
  <si>
    <t>TX_005</t>
  </si>
  <si>
    <t>TX_006</t>
  </si>
  <si>
    <t>TX_007</t>
  </si>
  <si>
    <t>TX_008</t>
  </si>
  <si>
    <t>TX_009</t>
  </si>
  <si>
    <t>TX_010</t>
  </si>
  <si>
    <t>TX_011</t>
  </si>
  <si>
    <t>TX_012</t>
  </si>
  <si>
    <t>TX_013</t>
  </si>
  <si>
    <t>TX_014</t>
  </si>
  <si>
    <t>TX_015</t>
  </si>
  <si>
    <t>TX_016</t>
  </si>
  <si>
    <t>TX_017</t>
  </si>
  <si>
    <t>TX_018</t>
  </si>
  <si>
    <t>TX_019</t>
  </si>
  <si>
    <t>TX_020</t>
  </si>
  <si>
    <t>TX_021</t>
  </si>
  <si>
    <t>TX_022</t>
  </si>
  <si>
    <t>TX_023</t>
  </si>
  <si>
    <t>TX_024</t>
  </si>
  <si>
    <t>TX_025</t>
  </si>
  <si>
    <t>TX_026</t>
  </si>
  <si>
    <t>TX_027</t>
  </si>
  <si>
    <t>TX_028</t>
  </si>
  <si>
    <t>TX_029</t>
  </si>
  <si>
    <t>TX_030</t>
  </si>
  <si>
    <t>TX_031</t>
  </si>
  <si>
    <t>TX_032</t>
  </si>
  <si>
    <t>TX_033</t>
  </si>
  <si>
    <t>TX_034</t>
  </si>
  <si>
    <t>TX_035</t>
  </si>
  <si>
    <t>TX_036</t>
  </si>
  <si>
    <t>TX_037</t>
  </si>
  <si>
    <t>TX_038</t>
  </si>
  <si>
    <t>TX_039</t>
  </si>
  <si>
    <t>TX_040</t>
  </si>
  <si>
    <t>TX_041</t>
  </si>
  <si>
    <t>TX_042</t>
  </si>
  <si>
    <t>TX_043</t>
  </si>
  <si>
    <t>TX_044</t>
  </si>
  <si>
    <t>TX_045</t>
  </si>
  <si>
    <t>TX_046</t>
  </si>
  <si>
    <t>TX_047</t>
  </si>
  <si>
    <t>TX_048</t>
  </si>
  <si>
    <t>TX_049</t>
  </si>
  <si>
    <t>TX_050</t>
  </si>
  <si>
    <t>Loss_001,Loss_002,Loss_003,</t>
  </si>
  <si>
    <t>$ 10,001.00</t>
  </si>
  <si>
    <t>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</si>
</sst>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13" borderId="0" applyNumberFormat="0" applyBorder="0" applyAlignment="0" applyProtection="0"/>
  </cellStyleXfs>
  <cellXfs count="113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8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8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1" fillId="3" borderId="0" xfId="0" applyNumberFormat="1" applyFont="1" applyFill="1" applyAlignment="1">
      <alignment vertical="top"/>
    </xf>
    <xf numFmtId="49" fontId="12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3" fillId="7" borderId="32" xfId="0" applyFont="1" applyFill="1" applyBorder="1" applyAlignment="1">
      <alignment horizontal="left" vertical="top"/>
    </xf>
    <xf numFmtId="0" fontId="12" fillId="7" borderId="29" xfId="0" applyFont="1" applyFill="1" applyBorder="1" applyAlignment="1">
      <alignment horizontal="left" vertical="top"/>
    </xf>
    <xf numFmtId="0" fontId="13" fillId="7" borderId="6" xfId="0" applyFont="1" applyFill="1" applyBorder="1"/>
    <xf numFmtId="0" fontId="14" fillId="7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14" fontId="14" fillId="9" borderId="1" xfId="0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49" fontId="4" fillId="8" borderId="11" xfId="0" applyNumberFormat="1" applyFont="1" applyFill="1" applyBorder="1" applyAlignment="1">
      <alignment vertical="top"/>
    </xf>
    <xf numFmtId="49" fontId="4" fillId="8" borderId="10" xfId="0" applyNumberFormat="1" applyFont="1" applyFill="1" applyBorder="1" applyAlignment="1">
      <alignment vertical="top"/>
    </xf>
    <xf numFmtId="49" fontId="1" fillId="7" borderId="1" xfId="0" applyNumberFormat="1" applyFont="1" applyFill="1" applyBorder="1" applyAlignment="1">
      <alignment horizontal="left" vertical="top"/>
    </xf>
    <xf numFmtId="49" fontId="0" fillId="13" borderId="1" xfId="1" applyNumberFormat="1" applyFont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4" fillId="8" borderId="24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7" fillId="12" borderId="28" xfId="0" applyNumberFormat="1" applyFont="1" applyFill="1" applyBorder="1" applyAlignment="1">
      <alignment horizontal="left" vertical="top"/>
    </xf>
    <xf numFmtId="49" fontId="7" fillId="12" borderId="0" xfId="0" applyNumberFormat="1" applyFont="1" applyFill="1" applyAlignment="1">
      <alignment horizontal="left" vertical="top"/>
    </xf>
    <xf numFmtId="49" fontId="7" fillId="12" borderId="30" xfId="0" applyNumberFormat="1" applyFont="1" applyFill="1" applyBorder="1" applyAlignment="1">
      <alignment horizontal="left" vertical="top"/>
    </xf>
    <xf numFmtId="49" fontId="4" fillId="11" borderId="19" xfId="0" applyNumberFormat="1" applyFont="1" applyFill="1" applyBorder="1" applyAlignment="1">
      <alignment horizontal="left" vertical="top"/>
    </xf>
    <xf numFmtId="49" fontId="7" fillId="12" borderId="2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0" fontId="13" fillId="8" borderId="21" xfId="0" applyFont="1" applyFill="1" applyBorder="1" applyAlignment="1">
      <alignment horizontal="left" vertical="top"/>
    </xf>
    <xf numFmtId="0" fontId="13" fillId="8" borderId="22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49" fontId="2" fillId="3" borderId="12" xfId="0" applyNumberFormat="1" applyFont="1" applyFill="1" applyBorder="1" applyAlignment="1">
      <alignment horizontal="left" vertical="top"/>
    </xf>
  </cellXfs>
  <cellStyles count="2">
    <cellStyle name="20% - Accent6" xfId="1" builtinId="50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AT52"/>
  <sheetViews>
    <sheetView tabSelected="1" zoomScaleNormal="100" workbookViewId="0">
      <pane xSplit="1" ySplit="2" topLeftCell="C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H3" sqref="H3:J3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15.28515625" bestFit="1" customWidth="1"/>
    <col min="4" max="4" width="22.7109375" bestFit="1" customWidth="1"/>
    <col min="5" max="5" width="19.42578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13.140625" bestFit="1" customWidth="1"/>
    <col min="12" max="12" width="15.140625" bestFit="1" customWidth="1"/>
    <col min="13" max="13" width="38" bestFit="1" customWidth="1"/>
    <col min="14" max="14" width="25.28515625" bestFit="1" customWidth="1"/>
    <col min="15" max="15" width="20.85546875" bestFit="1" customWidth="1"/>
    <col min="16" max="16" width="21.140625" bestFit="1" customWidth="1"/>
    <col min="17" max="17" width="17.85546875" bestFit="1" customWidth="1"/>
    <col min="18" max="18" width="12" bestFit="1" customWidth="1"/>
    <col min="19" max="19" width="11.7109375" bestFit="1" customWidth="1"/>
    <col min="20" max="20" width="22.140625" bestFit="1" customWidth="1"/>
    <col min="21" max="21" width="20" bestFit="1" customWidth="1"/>
    <col min="22" max="22" width="16.7109375" bestFit="1" customWidth="1"/>
    <col min="23" max="23" width="20.85546875" bestFit="1" customWidth="1"/>
    <col min="24" max="24" width="20.5703125" bestFit="1" customWidth="1"/>
    <col min="25" max="25" width="26.42578125" bestFit="1" customWidth="1"/>
    <col min="26" max="26" width="34.7109375" bestFit="1" customWidth="1"/>
    <col min="27" max="27" width="35.85546875" bestFit="1" customWidth="1"/>
    <col min="28" max="28" width="40.28515625" bestFit="1" customWidth="1"/>
    <col min="29" max="29" width="38.28515625" bestFit="1" customWidth="1"/>
    <col min="30" max="30" width="37.42578125" bestFit="1" customWidth="1"/>
    <col min="31" max="31" width="55.140625" bestFit="1" customWidth="1"/>
    <col min="32" max="32" width="43.28515625" customWidth="1"/>
    <col min="33" max="33" width="55.28515625" bestFit="1" customWidth="1"/>
    <col min="34" max="34" width="34.42578125" bestFit="1" customWidth="1"/>
    <col min="35" max="35" width="36.28515625" bestFit="1" customWidth="1"/>
    <col min="36" max="36" width="46.7109375" bestFit="1" customWidth="1"/>
    <col min="37" max="37" width="65" bestFit="1" customWidth="1"/>
    <col min="38" max="38" width="45.140625" bestFit="1" customWidth="1"/>
    <col min="39" max="39" width="66" bestFit="1" customWidth="1"/>
    <col min="40" max="40" width="43" bestFit="1" customWidth="1"/>
    <col min="41" max="41" width="45" bestFit="1" customWidth="1"/>
    <col min="42" max="42" width="50" bestFit="1" customWidth="1"/>
    <col min="43" max="43" width="43.28515625" bestFit="1" customWidth="1"/>
    <col min="44" max="44" width="48.140625" bestFit="1" customWidth="1"/>
    <col min="45" max="45" width="32.85546875" bestFit="1" customWidth="1"/>
    <col min="46" max="46" width="42.28515625" bestFit="1" customWidth="1"/>
    <col min="47" max="47" width="49.28515625" bestFit="1" customWidth="1"/>
    <col min="48" max="48" width="51.42578125" bestFit="1" customWidth="1"/>
    <col min="49" max="49" width="58.42578125" bestFit="1" customWidth="1"/>
    <col min="50" max="50" width="45.5703125" bestFit="1" customWidth="1"/>
    <col min="51" max="51" width="33.140625" bestFit="1" customWidth="1"/>
    <col min="52" max="52" width="35.7109375" bestFit="1" customWidth="1"/>
    <col min="53" max="53" width="34.7109375" bestFit="1" customWidth="1"/>
    <col min="54" max="54" width="26.140625" bestFit="1" customWidth="1"/>
    <col min="55" max="55" width="29.42578125" bestFit="1" customWidth="1"/>
    <col min="56" max="56" width="26.7109375" bestFit="1" customWidth="1"/>
    <col min="57" max="57" width="36.85546875" bestFit="1" customWidth="1"/>
    <col min="58" max="58" width="32" bestFit="1" customWidth="1"/>
    <col min="59" max="59" width="39.140625" bestFit="1" customWidth="1"/>
    <col min="60" max="60" width="40.5703125" bestFit="1" customWidth="1"/>
    <col min="61" max="61" width="60.28515625" bestFit="1" customWidth="1"/>
    <col min="62" max="62" width="32.42578125" bestFit="1" customWidth="1"/>
    <col min="63" max="63" width="27" bestFit="1" customWidth="1"/>
    <col min="64" max="64" width="33" bestFit="1" customWidth="1"/>
    <col min="65" max="65" width="58.7109375" bestFit="1" customWidth="1"/>
    <col min="66" max="66" width="20.85546875" bestFit="1" customWidth="1"/>
    <col min="67" max="67" width="49.28515625" bestFit="1" customWidth="1"/>
    <col min="68" max="68" width="34.85546875" bestFit="1" customWidth="1"/>
    <col min="69" max="69" width="45.5703125" bestFit="1" customWidth="1"/>
    <col min="70" max="70" width="39.42578125" bestFit="1" customWidth="1"/>
    <col min="71" max="71" width="22.140625" bestFit="1" customWidth="1"/>
    <col min="72" max="72" width="33.28515625" bestFit="1" customWidth="1"/>
    <col min="73" max="73" width="29.85546875" bestFit="1" customWidth="1"/>
    <col min="74" max="74" width="31.140625" bestFit="1" customWidth="1"/>
    <col min="75" max="75" width="31.140625" customWidth="1"/>
    <col min="76" max="76" width="39.7109375" bestFit="1" customWidth="1"/>
    <col min="77" max="77" width="38.7109375" bestFit="1" customWidth="1"/>
    <col min="78" max="78" width="30.140625" bestFit="1" customWidth="1"/>
    <col min="79" max="79" width="33.42578125" bestFit="1" customWidth="1"/>
    <col min="80" max="80" width="36.140625" bestFit="1" customWidth="1"/>
    <col min="81" max="81" width="45.28515625" bestFit="1" customWidth="1"/>
    <col min="82" max="83" width="34.140625" bestFit="1" customWidth="1"/>
    <col min="84" max="84" width="22.42578125" bestFit="1" customWidth="1"/>
    <col min="85" max="85" width="23.85546875" bestFit="1" customWidth="1"/>
    <col min="86" max="86" width="21.7109375" bestFit="1" customWidth="1"/>
    <col min="87" max="87" width="67.7109375" bestFit="1" customWidth="1"/>
    <col min="88" max="89" width="34" bestFit="1" customWidth="1"/>
    <col min="90" max="90" width="43.85546875" bestFit="1" customWidth="1"/>
    <col min="91" max="91" width="46.28515625" bestFit="1" customWidth="1"/>
    <col min="92" max="92" width="72.28515625" bestFit="1" customWidth="1"/>
    <col min="93" max="93" width="44" bestFit="1" customWidth="1"/>
    <col min="94" max="94" width="42.28515625" bestFit="1" customWidth="1"/>
    <col min="95" max="95" width="37.42578125" bestFit="1" customWidth="1"/>
    <col min="96" max="96" width="26.85546875" bestFit="1" customWidth="1"/>
    <col min="97" max="97" width="40.140625" bestFit="1" customWidth="1"/>
    <col min="98" max="98" width="65.140625" bestFit="1" customWidth="1"/>
    <col min="99" max="99" width="45.28515625" bestFit="1" customWidth="1"/>
    <col min="100" max="100" width="33.42578125" bestFit="1" customWidth="1"/>
    <col min="101" max="101" width="52" bestFit="1" customWidth="1"/>
    <col min="102" max="102" width="47" bestFit="1" customWidth="1"/>
    <col min="103" max="103" width="31.85546875" bestFit="1" customWidth="1"/>
    <col min="104" max="104" width="37.5703125" bestFit="1" customWidth="1"/>
    <col min="105" max="105" width="33.140625" bestFit="1" customWidth="1"/>
    <col min="106" max="106" width="39.42578125" bestFit="1" customWidth="1"/>
    <col min="107" max="107" width="43.85546875" bestFit="1" customWidth="1"/>
    <col min="108" max="108" width="48" bestFit="1" customWidth="1"/>
    <col min="109" max="109" width="45.7109375" bestFit="1" customWidth="1"/>
    <col min="110" max="110" width="49.5703125" bestFit="1" customWidth="1"/>
    <col min="111" max="111" width="39.5703125" bestFit="1" customWidth="1"/>
    <col min="112" max="112" width="41.7109375" bestFit="1" customWidth="1"/>
    <col min="113" max="113" width="51.85546875" bestFit="1" customWidth="1"/>
    <col min="114" max="114" width="39.28515625" bestFit="1" customWidth="1"/>
    <col min="115" max="115" width="41.85546875" bestFit="1" customWidth="1"/>
    <col min="116" max="116" width="46.7109375" bestFit="1" customWidth="1"/>
    <col min="117" max="117" width="41.85546875" bestFit="1" customWidth="1"/>
    <col min="118" max="118" width="40.5703125" bestFit="1" customWidth="1"/>
    <col min="119" max="120" width="47" bestFit="1" customWidth="1"/>
    <col min="121" max="121" width="52.5703125" bestFit="1" customWidth="1"/>
    <col min="122" max="122" width="86" bestFit="1" customWidth="1"/>
    <col min="123" max="123" width="66.5703125" bestFit="1" customWidth="1"/>
    <col min="124" max="124" width="43.42578125" bestFit="1" customWidth="1"/>
    <col min="125" max="125" width="31.28515625" bestFit="1" customWidth="1"/>
    <col min="126" max="126" width="35" bestFit="1" customWidth="1"/>
    <col min="127" max="127" width="39.85546875" bestFit="1" customWidth="1"/>
    <col min="128" max="128" width="37.5703125" bestFit="1" customWidth="1"/>
    <col min="129" max="129" width="49" bestFit="1" customWidth="1"/>
    <col min="130" max="130" width="56.85546875" bestFit="1" customWidth="1"/>
    <col min="131" max="131" width="34" bestFit="1" customWidth="1"/>
    <col min="132" max="132" width="42.42578125" bestFit="1" customWidth="1"/>
    <col min="133" max="133" width="43.28515625" bestFit="1" customWidth="1"/>
    <col min="134" max="134" width="34.5703125" bestFit="1" customWidth="1"/>
    <col min="135" max="135" width="37.140625" bestFit="1" customWidth="1"/>
    <col min="136" max="136" width="37.42578125" bestFit="1" customWidth="1"/>
    <col min="137" max="137" width="23.5703125" bestFit="1" customWidth="1"/>
    <col min="138" max="138" width="27.28515625" bestFit="1" customWidth="1"/>
    <col min="139" max="139" width="35.85546875" bestFit="1" customWidth="1"/>
    <col min="140" max="140" width="44.140625" bestFit="1" customWidth="1"/>
    <col min="141" max="141" width="32.7109375" bestFit="1" customWidth="1"/>
    <col min="142" max="142" width="32" bestFit="1" customWidth="1"/>
    <col min="143" max="143" width="39.140625" bestFit="1" customWidth="1"/>
    <col min="144" max="144" width="42.28515625" bestFit="1" customWidth="1"/>
    <col min="145" max="145" width="39" bestFit="1" customWidth="1"/>
    <col min="146" max="147" width="34.140625" bestFit="1" customWidth="1"/>
    <col min="148" max="148" width="38.140625" bestFit="1" customWidth="1"/>
    <col min="149" max="150" width="32" bestFit="1" customWidth="1"/>
    <col min="151" max="151" width="33.5703125" bestFit="1" customWidth="1"/>
    <col min="152" max="152" width="42.7109375" bestFit="1" customWidth="1"/>
    <col min="153" max="153" width="24.7109375" bestFit="1" customWidth="1"/>
    <col min="154" max="154" width="22.42578125" bestFit="1" customWidth="1"/>
    <col min="155" max="155" width="19.28515625" bestFit="1" customWidth="1"/>
    <col min="156" max="156" width="36.42578125" bestFit="1" customWidth="1"/>
    <col min="157" max="157" width="41.5703125" bestFit="1" customWidth="1"/>
    <col min="158" max="158" width="93.140625" bestFit="1" customWidth="1"/>
    <col min="159" max="159" width="93.42578125" bestFit="1" customWidth="1"/>
    <col min="160" max="160" width="111" bestFit="1" customWidth="1"/>
    <col min="161" max="161" width="49.7109375" bestFit="1" customWidth="1"/>
    <col min="162" max="162" width="50" bestFit="1" customWidth="1"/>
    <col min="163" max="163" width="26" bestFit="1" customWidth="1"/>
    <col min="164" max="164" width="44.7109375" bestFit="1" customWidth="1"/>
    <col min="165" max="165" width="56.85546875" bestFit="1" customWidth="1"/>
    <col min="166" max="166" width="62.85546875" bestFit="1" customWidth="1"/>
    <col min="167" max="167" width="69" bestFit="1" customWidth="1"/>
    <col min="168" max="168" width="80.85546875" bestFit="1" customWidth="1"/>
    <col min="169" max="169" width="87" bestFit="1" customWidth="1"/>
    <col min="170" max="170" width="46" bestFit="1" customWidth="1"/>
    <col min="171" max="171" width="52.28515625" bestFit="1" customWidth="1"/>
    <col min="172" max="172" width="65.5703125" bestFit="1" customWidth="1"/>
    <col min="173" max="173" width="71.85546875" bestFit="1" customWidth="1"/>
    <col min="174" max="174" width="62.42578125" bestFit="1" customWidth="1"/>
    <col min="175" max="175" width="35.5703125" bestFit="1" customWidth="1"/>
    <col min="176" max="176" width="44" bestFit="1" customWidth="1"/>
    <col min="177" max="177" width="44.5703125" bestFit="1" customWidth="1"/>
    <col min="178" max="178" width="32.42578125" bestFit="1" customWidth="1"/>
    <col min="179" max="179" width="41" bestFit="1" customWidth="1"/>
    <col min="180" max="180" width="51.140625" bestFit="1" customWidth="1"/>
    <col min="181" max="181" width="48.42578125" bestFit="1" customWidth="1"/>
    <col min="182" max="182" width="54.7109375" bestFit="1" customWidth="1"/>
    <col min="183" max="183" width="52.28515625" bestFit="1" customWidth="1"/>
    <col min="184" max="184" width="46.7109375" bestFit="1" customWidth="1"/>
    <col min="185" max="185" width="86" bestFit="1" customWidth="1"/>
    <col min="186" max="186" width="60.85546875" bestFit="1" customWidth="1"/>
    <col min="187" max="187" width="61.28515625" bestFit="1" customWidth="1"/>
    <col min="188" max="188" width="65.28515625" bestFit="1" customWidth="1"/>
    <col min="189" max="189" width="71.7109375" bestFit="1" customWidth="1"/>
    <col min="190" max="190" width="77.85546875" bestFit="1" customWidth="1"/>
    <col min="191" max="191" width="52.42578125" bestFit="1" customWidth="1"/>
    <col min="192" max="192" width="72.7109375" bestFit="1" customWidth="1"/>
    <col min="193" max="193" width="74.42578125" bestFit="1" customWidth="1"/>
    <col min="194" max="194" width="72.5703125" bestFit="1" customWidth="1"/>
    <col min="195" max="195" width="87.42578125" bestFit="1" customWidth="1"/>
    <col min="196" max="196" width="72.7109375" bestFit="1" customWidth="1"/>
    <col min="197" max="197" width="75.85546875" bestFit="1" customWidth="1"/>
    <col min="198" max="198" width="91.140625" bestFit="1" customWidth="1"/>
    <col min="199" max="199" width="52.5703125" bestFit="1" customWidth="1"/>
    <col min="200" max="200" width="57.5703125" bestFit="1" customWidth="1"/>
    <col min="201" max="201" width="60.5703125" bestFit="1" customWidth="1"/>
    <col min="202" max="202" width="65.28515625" bestFit="1" customWidth="1"/>
    <col min="203" max="203" width="79.85546875" bestFit="1" customWidth="1"/>
    <col min="204" max="204" width="61.85546875" bestFit="1" customWidth="1"/>
    <col min="205" max="205" width="68.140625" bestFit="1" customWidth="1"/>
    <col min="206" max="206" width="63" bestFit="1" customWidth="1"/>
    <col min="207" max="207" width="68.7109375" bestFit="1" customWidth="1"/>
    <col min="208" max="208" width="76.42578125" bestFit="1" customWidth="1"/>
    <col min="209" max="209" width="86.28515625" bestFit="1" customWidth="1"/>
    <col min="210" max="210" width="59.85546875" bestFit="1" customWidth="1"/>
    <col min="211" max="211" width="63.140625" bestFit="1" customWidth="1"/>
    <col min="212" max="212" width="77.5703125" bestFit="1" customWidth="1"/>
    <col min="213" max="213" width="81.140625" bestFit="1" customWidth="1"/>
    <col min="214" max="214" width="90.85546875" bestFit="1" customWidth="1"/>
    <col min="215" max="215" width="53.85546875" bestFit="1" customWidth="1"/>
    <col min="216" max="216" width="89.85546875" bestFit="1" customWidth="1"/>
    <col min="217" max="217" width="61.7109375" bestFit="1" customWidth="1"/>
    <col min="218" max="218" width="69.42578125" bestFit="1" customWidth="1"/>
    <col min="219" max="219" width="75.42578125" bestFit="1" customWidth="1"/>
    <col min="220" max="220" width="68.5703125" bestFit="1" customWidth="1"/>
    <col min="221" max="221" width="83" bestFit="1" customWidth="1"/>
    <col min="222" max="222" width="58" bestFit="1" customWidth="1"/>
    <col min="223" max="223" width="69.5703125" bestFit="1" customWidth="1"/>
    <col min="224" max="224" width="72.7109375" bestFit="1" customWidth="1"/>
    <col min="225" max="225" width="74.7109375" bestFit="1" customWidth="1"/>
    <col min="226" max="226" width="70.28515625" bestFit="1" customWidth="1"/>
    <col min="227" max="227" width="67.5703125" bestFit="1" customWidth="1"/>
    <col min="228" max="228" width="70.5703125" bestFit="1" customWidth="1"/>
    <col min="229" max="229" width="85.140625" bestFit="1" customWidth="1"/>
    <col min="230" max="230" width="85.7109375" bestFit="1" customWidth="1"/>
    <col min="231" max="231" width="73" bestFit="1" customWidth="1"/>
    <col min="232" max="232" width="51.28515625" bestFit="1" customWidth="1"/>
    <col min="233" max="233" width="73.5703125" bestFit="1" customWidth="1"/>
    <col min="234" max="234" width="48.7109375" bestFit="1" customWidth="1"/>
    <col min="235" max="235" width="63.28515625" bestFit="1" customWidth="1"/>
    <col min="236" max="236" width="57.42578125" bestFit="1" customWidth="1"/>
    <col min="237" max="237" width="43.5703125" bestFit="1" customWidth="1"/>
    <col min="238" max="238" width="58" bestFit="1" customWidth="1"/>
    <col min="239" max="239" width="64.28515625" bestFit="1" customWidth="1"/>
    <col min="240" max="240" width="63.140625" bestFit="1" customWidth="1"/>
    <col min="241" max="241" width="115.7109375" bestFit="1" customWidth="1"/>
    <col min="242" max="242" width="120.5703125" bestFit="1" customWidth="1"/>
    <col min="243" max="243" width="68.140625" bestFit="1" customWidth="1"/>
    <col min="244" max="244" width="74.28515625" bestFit="1" customWidth="1"/>
    <col min="245" max="245" width="96.140625" bestFit="1" customWidth="1"/>
    <col min="246" max="246" width="15.5703125" bestFit="1" customWidth="1"/>
    <col min="247" max="247" width="24.42578125" bestFit="1" customWidth="1"/>
    <col min="248" max="248" width="22.140625" bestFit="1" customWidth="1"/>
    <col min="249" max="249" width="19" bestFit="1" customWidth="1"/>
    <col min="250" max="250" width="31.28515625" bestFit="1" customWidth="1"/>
    <col min="251" max="251" width="34.28515625" bestFit="1" customWidth="1"/>
    <col min="252" max="252" width="33.85546875" bestFit="1" customWidth="1"/>
    <col min="253" max="253" width="44.28515625" bestFit="1" customWidth="1"/>
    <col min="254" max="254" width="35.85546875" bestFit="1" customWidth="1"/>
    <col min="255" max="255" width="30.7109375" bestFit="1" customWidth="1"/>
    <col min="256" max="256" width="48.7109375" bestFit="1" customWidth="1"/>
    <col min="257" max="257" width="40" bestFit="1" customWidth="1"/>
    <col min="258" max="258" width="30.5703125" bestFit="1" customWidth="1"/>
    <col min="259" max="259" width="34.85546875" bestFit="1" customWidth="1"/>
    <col min="260" max="260" width="47.140625" bestFit="1" customWidth="1"/>
    <col min="261" max="261" width="38.42578125" bestFit="1" customWidth="1"/>
    <col min="262" max="262" width="28.85546875" bestFit="1" customWidth="1"/>
    <col min="263" max="263" width="33.140625" bestFit="1" customWidth="1"/>
    <col min="264" max="264" width="32.28515625" bestFit="1" customWidth="1"/>
    <col min="265" max="265" width="35.28515625" bestFit="1" customWidth="1"/>
    <col min="266" max="266" width="34.85546875" bestFit="1" customWidth="1"/>
    <col min="267" max="267" width="45.28515625" bestFit="1" customWidth="1"/>
    <col min="268" max="268" width="47.42578125" bestFit="1" customWidth="1"/>
    <col min="269" max="269" width="63.140625" bestFit="1" customWidth="1"/>
    <col min="270" max="270" width="74.5703125" bestFit="1" customWidth="1"/>
    <col min="271" max="271" width="51.42578125" bestFit="1" customWidth="1"/>
    <col min="272" max="272" width="31.7109375" bestFit="1" customWidth="1"/>
    <col min="273" max="273" width="63.7109375" bestFit="1" customWidth="1"/>
    <col min="274" max="274" width="50.5703125" bestFit="1" customWidth="1"/>
    <col min="275" max="275" width="69.28515625" bestFit="1" customWidth="1"/>
    <col min="276" max="276" width="50.85546875" bestFit="1" customWidth="1"/>
    <col min="277" max="277" width="56" bestFit="1" customWidth="1"/>
    <col min="278" max="278" width="51.5703125" bestFit="1" customWidth="1"/>
    <col min="279" max="279" width="54.7109375" bestFit="1" customWidth="1"/>
    <col min="280" max="280" width="51.42578125" bestFit="1" customWidth="1"/>
    <col min="281" max="281" width="59.7109375" bestFit="1" customWidth="1"/>
    <col min="282" max="282" width="73.140625" bestFit="1" customWidth="1"/>
    <col min="283" max="283" width="55.42578125" bestFit="1" customWidth="1"/>
    <col min="284" max="284" width="46.7109375" bestFit="1" customWidth="1"/>
    <col min="285" max="285" width="63" bestFit="1" customWidth="1"/>
    <col min="286" max="286" width="102.5703125" bestFit="1" customWidth="1"/>
    <col min="287" max="287" width="111.5703125" bestFit="1" customWidth="1"/>
    <col min="288" max="288" width="83.85546875" bestFit="1" customWidth="1"/>
    <col min="289" max="289" width="88.7109375" bestFit="1" customWidth="1"/>
    <col min="290" max="290" width="107.28515625" bestFit="1" customWidth="1"/>
    <col min="291" max="291" width="140.5703125" bestFit="1" customWidth="1"/>
    <col min="292" max="292" width="53.140625" bestFit="1" customWidth="1"/>
    <col min="293" max="293" width="84.7109375" bestFit="1" customWidth="1"/>
    <col min="294" max="294" width="42.28515625" bestFit="1" customWidth="1"/>
    <col min="295" max="295" width="68.7109375" bestFit="1" customWidth="1"/>
    <col min="296" max="296" width="51.7109375" bestFit="1" customWidth="1"/>
    <col min="297" max="297" width="69.42578125" bestFit="1" customWidth="1"/>
    <col min="298" max="298" width="34.28515625" bestFit="1" customWidth="1"/>
    <col min="299" max="299" width="44.28515625" bestFit="1" customWidth="1"/>
    <col min="300" max="300" width="44.85546875" bestFit="1" customWidth="1"/>
    <col min="301" max="301" width="50.140625" bestFit="1" customWidth="1"/>
    <col min="302" max="302" width="45.42578125" bestFit="1" customWidth="1"/>
    <col min="303" max="303" width="42.5703125" bestFit="1" customWidth="1"/>
    <col min="304" max="304" width="57.7109375" bestFit="1" customWidth="1"/>
    <col min="305" max="305" width="69.85546875" bestFit="1" customWidth="1"/>
    <col min="306" max="306" width="51.5703125" bestFit="1" customWidth="1"/>
    <col min="307" max="307" width="64.42578125" bestFit="1" customWidth="1"/>
    <col min="308" max="308" width="52.5703125" bestFit="1" customWidth="1"/>
    <col min="309" max="309" width="61.85546875" bestFit="1" customWidth="1"/>
    <col min="310" max="310" width="55.140625" bestFit="1" customWidth="1"/>
    <col min="311" max="311" width="56.7109375" bestFit="1" customWidth="1"/>
    <col min="312" max="312" width="54" bestFit="1" customWidth="1"/>
    <col min="313" max="313" width="46.5703125" bestFit="1" customWidth="1"/>
    <col min="314" max="314" width="45.42578125" bestFit="1" customWidth="1"/>
    <col min="315" max="315" width="52.5703125" bestFit="1" customWidth="1"/>
    <col min="316" max="316" width="43" bestFit="1" customWidth="1"/>
    <col min="317" max="318" width="42.7109375" bestFit="1" customWidth="1"/>
    <col min="319" max="319" width="30.85546875" bestFit="1" customWidth="1"/>
    <col min="320" max="320" width="32.28515625" bestFit="1" customWidth="1"/>
    <col min="321" max="321" width="30.140625" bestFit="1" customWidth="1"/>
    <col min="322" max="322" width="93.7109375" bestFit="1" customWidth="1"/>
    <col min="323" max="323" width="111.42578125" bestFit="1" customWidth="1"/>
    <col min="324" max="324" width="86.42578125" bestFit="1" customWidth="1"/>
    <col min="325" max="325" width="111.42578125" bestFit="1" customWidth="1"/>
    <col min="326" max="326" width="136" bestFit="1" customWidth="1"/>
    <col min="327" max="327" width="95.140625" bestFit="1" customWidth="1"/>
    <col min="328" max="328" width="119.7109375" bestFit="1" customWidth="1"/>
    <col min="329" max="329" width="85.140625" bestFit="1" customWidth="1"/>
    <col min="330" max="330" width="109.7109375" bestFit="1" customWidth="1"/>
    <col min="331" max="331" width="80.5703125" bestFit="1" customWidth="1"/>
    <col min="332" max="332" width="45.140625" bestFit="1" customWidth="1"/>
    <col min="333" max="333" width="43.140625" bestFit="1" customWidth="1"/>
    <col min="334" max="334" width="47" bestFit="1" customWidth="1"/>
    <col min="335" max="335" width="74.42578125" bestFit="1" customWidth="1"/>
    <col min="336" max="336" width="61.28515625" bestFit="1" customWidth="1"/>
    <col min="337" max="337" width="82.140625" bestFit="1" customWidth="1"/>
    <col min="338" max="338" width="45" bestFit="1" customWidth="1"/>
    <col min="339" max="339" width="39.5703125" bestFit="1" customWidth="1"/>
    <col min="340" max="340" width="39.140625" bestFit="1" customWidth="1"/>
    <col min="341" max="341" width="49.5703125" bestFit="1" customWidth="1"/>
    <col min="342" max="342" width="47.28515625" bestFit="1" customWidth="1"/>
    <col min="343" max="343" width="45.85546875" bestFit="1" customWidth="1"/>
    <col min="344" max="344" width="47.7109375" bestFit="1" customWidth="1"/>
    <col min="345" max="345" width="48" bestFit="1" customWidth="1"/>
    <col min="346" max="346" width="36.42578125" bestFit="1" customWidth="1"/>
    <col min="347" max="347" width="50.42578125" bestFit="1" customWidth="1"/>
    <col min="348" max="348" width="44.85546875" bestFit="1" customWidth="1"/>
    <col min="349" max="349" width="54.7109375" bestFit="1" customWidth="1"/>
    <col min="350" max="350" width="60.42578125" bestFit="1" customWidth="1"/>
    <col min="351" max="351" width="52.140625" bestFit="1" customWidth="1"/>
    <col min="352" max="352" width="51.42578125" bestFit="1" customWidth="1"/>
    <col min="353" max="353" width="89.28515625" bestFit="1" customWidth="1"/>
    <col min="354" max="354" width="95" bestFit="1" customWidth="1"/>
    <col min="355" max="355" width="86.7109375" bestFit="1" customWidth="1"/>
    <col min="356" max="356" width="86" bestFit="1" customWidth="1"/>
    <col min="357" max="357" width="90.28515625" bestFit="1" customWidth="1"/>
    <col min="358" max="358" width="96.140625" bestFit="1" customWidth="1"/>
    <col min="359" max="359" width="87.85546875" bestFit="1" customWidth="1"/>
    <col min="360" max="360" width="87" bestFit="1" customWidth="1"/>
    <col min="361" max="361" width="49.7109375" bestFit="1" customWidth="1"/>
    <col min="362" max="362" width="55.5703125" bestFit="1" customWidth="1"/>
    <col min="363" max="363" width="47.28515625" bestFit="1" customWidth="1"/>
    <col min="364" max="364" width="46.5703125" bestFit="1" customWidth="1"/>
    <col min="365" max="365" width="55.28515625" bestFit="1" customWidth="1"/>
    <col min="366" max="366" width="61" bestFit="1" customWidth="1"/>
    <col min="367" max="367" width="52.7109375" bestFit="1" customWidth="1"/>
    <col min="368" max="368" width="52" bestFit="1" customWidth="1"/>
    <col min="369" max="369" width="52.42578125" bestFit="1" customWidth="1"/>
    <col min="370" max="370" width="58.140625" bestFit="1" customWidth="1"/>
    <col min="371" max="371" width="49.85546875" bestFit="1" customWidth="1"/>
    <col min="372" max="372" width="49.140625" bestFit="1" customWidth="1"/>
    <col min="373" max="373" width="58.85546875" bestFit="1" customWidth="1"/>
    <col min="374" max="374" width="64.5703125" bestFit="1" customWidth="1"/>
    <col min="375" max="375" width="56.28515625" bestFit="1" customWidth="1"/>
    <col min="376" max="376" width="55.5703125" bestFit="1" customWidth="1"/>
    <col min="377" max="377" width="52.28515625" bestFit="1" customWidth="1"/>
    <col min="378" max="378" width="58" bestFit="1" customWidth="1"/>
    <col min="379" max="379" width="49.7109375" bestFit="1" customWidth="1"/>
    <col min="380" max="380" width="49" bestFit="1" customWidth="1"/>
    <col min="381" max="381" width="64.5703125" bestFit="1" customWidth="1"/>
    <col min="382" max="382" width="70.28515625" bestFit="1" customWidth="1"/>
    <col min="383" max="383" width="62" bestFit="1" customWidth="1"/>
    <col min="384" max="384" width="61.28515625" bestFit="1" customWidth="1"/>
    <col min="385" max="385" width="69.42578125" bestFit="1" customWidth="1"/>
    <col min="386" max="386" width="75.28515625" bestFit="1" customWidth="1"/>
    <col min="387" max="387" width="67" bestFit="1" customWidth="1"/>
    <col min="388" max="388" width="66.140625" bestFit="1" customWidth="1"/>
    <col min="389" max="389" width="49.42578125" bestFit="1" customWidth="1"/>
    <col min="390" max="390" width="55.28515625" bestFit="1" customWidth="1"/>
    <col min="391" max="391" width="47" bestFit="1" customWidth="1"/>
    <col min="392" max="392" width="46.28515625" bestFit="1" customWidth="1"/>
    <col min="393" max="393" width="51" bestFit="1" customWidth="1"/>
    <col min="394" max="394" width="53.28515625" bestFit="1" customWidth="1"/>
    <col min="395" max="395" width="30.42578125" bestFit="1" customWidth="1"/>
    <col min="396" max="396" width="54" bestFit="1" customWidth="1"/>
    <col min="397" max="397" width="62.85546875" bestFit="1" customWidth="1"/>
    <col min="398" max="398" width="74.7109375" bestFit="1" customWidth="1"/>
    <col min="399" max="399" width="58.85546875" bestFit="1" customWidth="1"/>
    <col min="400" max="400" width="70.7109375" bestFit="1" customWidth="1"/>
    <col min="401" max="401" width="63.7109375" bestFit="1" customWidth="1"/>
    <col min="402" max="402" width="55.85546875" bestFit="1" customWidth="1"/>
    <col min="403" max="403" width="67.85546875" bestFit="1" customWidth="1"/>
    <col min="404" max="404" width="64.28515625" bestFit="1" customWidth="1"/>
    <col min="405" max="405" width="76.28515625" bestFit="1" customWidth="1"/>
    <col min="406" max="406" width="56.5703125" bestFit="1" customWidth="1"/>
    <col min="407" max="407" width="57.85546875" bestFit="1" customWidth="1"/>
    <col min="408" max="408" width="69.85546875" bestFit="1" customWidth="1"/>
    <col min="409" max="409" width="66.7109375" bestFit="1" customWidth="1"/>
    <col min="410" max="410" width="55.42578125" bestFit="1" customWidth="1"/>
    <col min="411" max="411" width="67.42578125" bestFit="1" customWidth="1"/>
    <col min="412" max="412" width="57" bestFit="1" customWidth="1"/>
    <col min="413" max="413" width="38.140625" bestFit="1" customWidth="1"/>
    <col min="414" max="414" width="30.7109375" bestFit="1" customWidth="1"/>
    <col min="415" max="415" width="39.5703125" bestFit="1" customWidth="1"/>
    <col min="416" max="416" width="31" bestFit="1" customWidth="1"/>
    <col min="417" max="417" width="34.42578125" bestFit="1" customWidth="1"/>
    <col min="418" max="418" width="43.42578125" bestFit="1" customWidth="1"/>
    <col min="419" max="419" width="44" bestFit="1" customWidth="1"/>
    <col min="420" max="420" width="40" bestFit="1" customWidth="1"/>
    <col min="421" max="421" width="150.140625" bestFit="1" customWidth="1"/>
    <col min="422" max="422" width="50" bestFit="1" customWidth="1"/>
    <col min="423" max="423" width="86.42578125" bestFit="1" customWidth="1"/>
    <col min="424" max="424" width="96.7109375" bestFit="1" customWidth="1"/>
    <col min="425" max="425" width="105.28515625" bestFit="1" customWidth="1"/>
    <col min="426" max="426" width="99.140625" bestFit="1" customWidth="1"/>
    <col min="427" max="427" width="99.42578125" bestFit="1" customWidth="1"/>
    <col min="428" max="428" width="126.28515625" bestFit="1" customWidth="1"/>
    <col min="429" max="429" width="136.42578125" bestFit="1" customWidth="1"/>
    <col min="430" max="430" width="145" bestFit="1" customWidth="1"/>
    <col min="431" max="431" width="139" bestFit="1" customWidth="1"/>
    <col min="432" max="432" width="139.28515625" bestFit="1" customWidth="1"/>
    <col min="433" max="433" width="90.7109375" bestFit="1" customWidth="1"/>
    <col min="434" max="434" width="101" bestFit="1" customWidth="1"/>
    <col min="435" max="435" width="109.5703125" bestFit="1" customWidth="1"/>
    <col min="436" max="436" width="103.42578125" bestFit="1" customWidth="1"/>
    <col min="437" max="437" width="103.7109375" bestFit="1" customWidth="1"/>
    <col min="438" max="438" width="106.5703125" bestFit="1" customWidth="1"/>
    <col min="439" max="439" width="108.140625" bestFit="1" customWidth="1"/>
    <col min="440" max="440" width="78.85546875" bestFit="1" customWidth="1"/>
    <col min="441" max="441" width="89.140625" bestFit="1" customWidth="1"/>
    <col min="442" max="442" width="97.7109375" bestFit="1" customWidth="1"/>
    <col min="443" max="443" width="91.5703125" bestFit="1" customWidth="1"/>
    <col min="444" max="444" width="92" bestFit="1" customWidth="1"/>
    <col min="445" max="445" width="90.42578125" bestFit="1" customWidth="1"/>
    <col min="446" max="446" width="100.7109375" bestFit="1" customWidth="1"/>
    <col min="447" max="447" width="109.28515625" bestFit="1" customWidth="1"/>
    <col min="448" max="448" width="103.140625" bestFit="1" customWidth="1"/>
    <col min="449" max="449" width="106.28515625" bestFit="1" customWidth="1"/>
    <col min="450" max="450" width="107.85546875" bestFit="1" customWidth="1"/>
    <col min="451" max="451" width="103.42578125" bestFit="1" customWidth="1"/>
    <col min="452" max="452" width="105.85546875" bestFit="1" customWidth="1"/>
    <col min="453" max="453" width="116" bestFit="1" customWidth="1"/>
    <col min="454" max="454" width="124.5703125" bestFit="1" customWidth="1"/>
    <col min="455" max="455" width="118.5703125" bestFit="1" customWidth="1"/>
    <col min="456" max="456" width="118.85546875" bestFit="1" customWidth="1"/>
    <col min="457" max="457" width="73.5703125" bestFit="1" customWidth="1"/>
    <col min="458" max="458" width="83.85546875" bestFit="1" customWidth="1"/>
    <col min="459" max="459" width="92.42578125" bestFit="1" customWidth="1"/>
    <col min="460" max="460" width="86.28515625" bestFit="1" customWidth="1"/>
    <col min="461" max="461" width="86.5703125" bestFit="1" customWidth="1"/>
    <col min="462" max="462" width="75.5703125" bestFit="1" customWidth="1"/>
    <col min="463" max="463" width="85.7109375" bestFit="1" customWidth="1"/>
    <col min="464" max="464" width="94.28515625" bestFit="1" customWidth="1"/>
    <col min="465" max="465" width="88.28515625" bestFit="1" customWidth="1"/>
    <col min="466" max="466" width="88.5703125" bestFit="1" customWidth="1"/>
    <col min="467" max="467" width="50.42578125" bestFit="1" customWidth="1"/>
    <col min="468" max="468" width="60.5703125" bestFit="1" customWidth="1"/>
    <col min="469" max="469" width="69.140625" bestFit="1" customWidth="1"/>
    <col min="470" max="470" width="63.140625" bestFit="1" customWidth="1"/>
    <col min="471" max="471" width="63.42578125" bestFit="1" customWidth="1"/>
    <col min="472" max="472" width="66.140625" bestFit="1" customWidth="1"/>
    <col min="473" max="473" width="76.42578125" bestFit="1" customWidth="1"/>
    <col min="474" max="474" width="85" bestFit="1" customWidth="1"/>
    <col min="475" max="475" width="78.85546875" bestFit="1" customWidth="1"/>
    <col min="476" max="476" width="79.140625" bestFit="1" customWidth="1"/>
    <col min="477" max="477" width="36.42578125" bestFit="1" customWidth="1"/>
    <col min="478" max="478" width="31.42578125" bestFit="1" customWidth="1"/>
    <col min="479" max="479" width="39.140625" bestFit="1" customWidth="1"/>
    <col min="480" max="480" width="38" bestFit="1" customWidth="1"/>
    <col min="481" max="481" width="39" bestFit="1" customWidth="1"/>
    <col min="482" max="482" width="32.7109375" bestFit="1" customWidth="1"/>
    <col min="483" max="483" width="35.5703125" bestFit="1" customWidth="1"/>
    <col min="484" max="484" width="22.28515625" bestFit="1" customWidth="1"/>
    <col min="485" max="485" width="24.140625" bestFit="1" customWidth="1"/>
    <col min="486" max="486" width="20" bestFit="1" customWidth="1"/>
    <col min="487" max="487" width="18.140625" bestFit="1" customWidth="1"/>
    <col min="488" max="488" width="43.5703125" bestFit="1" customWidth="1"/>
    <col min="489" max="489" width="47.42578125" bestFit="1" customWidth="1"/>
    <col min="490" max="490" width="44.5703125" bestFit="1" customWidth="1"/>
    <col min="491" max="491" width="68.7109375" bestFit="1" customWidth="1"/>
    <col min="492" max="492" width="46.28515625" bestFit="1" customWidth="1"/>
    <col min="493" max="493" width="36.28515625" bestFit="1" customWidth="1"/>
    <col min="494" max="494" width="43.42578125" bestFit="1" customWidth="1"/>
    <col min="495" max="495" width="72.7109375" bestFit="1" customWidth="1"/>
    <col min="496" max="496" width="46" bestFit="1" customWidth="1"/>
    <col min="497" max="497" width="53.140625" bestFit="1" customWidth="1"/>
    <col min="498" max="498" width="44.5703125" bestFit="1" customWidth="1"/>
    <col min="499" max="499" width="41.7109375" bestFit="1" customWidth="1"/>
    <col min="500" max="500" width="57.42578125" bestFit="1" customWidth="1"/>
    <col min="501" max="501" width="44.28515625" bestFit="1" customWidth="1"/>
    <col min="502" max="502" width="33" bestFit="1" customWidth="1"/>
    <col min="503" max="503" width="40.140625" bestFit="1" customWidth="1"/>
    <col min="504" max="504" width="49.28515625" bestFit="1" customWidth="1"/>
    <col min="505" max="505" width="46.5703125" bestFit="1" customWidth="1"/>
    <col min="506" max="506" width="48.140625" bestFit="1" customWidth="1"/>
    <col min="507" max="507" width="42.7109375" bestFit="1" customWidth="1"/>
    <col min="508" max="508" width="59.42578125" bestFit="1" customWidth="1"/>
    <col min="509" max="509" width="37.140625" bestFit="1" customWidth="1"/>
    <col min="510" max="510" width="41" bestFit="1" customWidth="1"/>
    <col min="511" max="511" width="38.28515625" bestFit="1" customWidth="1"/>
    <col min="512" max="512" width="39.85546875" bestFit="1" customWidth="1"/>
    <col min="513" max="513" width="34.42578125" bestFit="1" customWidth="1"/>
    <col min="514" max="514" width="55.28515625" bestFit="1" customWidth="1"/>
    <col min="515" max="515" width="33" bestFit="1" customWidth="1"/>
    <col min="516" max="516" width="37.140625" bestFit="1" customWidth="1"/>
    <col min="517" max="517" width="34.42578125" bestFit="1" customWidth="1"/>
    <col min="518" max="518" width="24" bestFit="1" customWidth="1"/>
    <col min="519" max="519" width="36" bestFit="1" customWidth="1"/>
    <col min="520" max="520" width="53.28515625" bestFit="1" customWidth="1"/>
    <col min="521" max="521" width="31.140625" bestFit="1" customWidth="1"/>
    <col min="522" max="522" width="88.140625" bestFit="1" customWidth="1"/>
    <col min="523" max="523" width="39.85546875" bestFit="1" customWidth="1"/>
    <col min="524" max="524" width="60.42578125" bestFit="1" customWidth="1"/>
    <col min="525" max="525" width="55" bestFit="1" customWidth="1"/>
    <col min="526" max="526" width="24" bestFit="1" customWidth="1"/>
    <col min="527" max="527" width="25.7109375" bestFit="1" customWidth="1"/>
    <col min="528" max="528" width="35.42578125" bestFit="1" customWidth="1"/>
    <col min="529" max="529" width="17.7109375" bestFit="1" customWidth="1"/>
    <col min="530" max="530" width="12" bestFit="1" customWidth="1"/>
    <col min="531" max="531" width="43.28515625" bestFit="1" customWidth="1"/>
    <col min="532" max="532" width="40.140625" bestFit="1" customWidth="1"/>
    <col min="533" max="533" width="41.28515625" bestFit="1" customWidth="1"/>
    <col min="534" max="534" width="45.7109375" bestFit="1" customWidth="1"/>
    <col min="535" max="535" width="43.7109375" bestFit="1" customWidth="1"/>
    <col min="536" max="536" width="43" bestFit="1" customWidth="1"/>
    <col min="537" max="537" width="60.5703125" bestFit="1" customWidth="1"/>
    <col min="538" max="538" width="48.7109375" bestFit="1" customWidth="1"/>
    <col min="539" max="539" width="60.7109375" bestFit="1" customWidth="1"/>
    <col min="540" max="540" width="39.85546875" bestFit="1" customWidth="1"/>
    <col min="541" max="541" width="41.7109375" bestFit="1" customWidth="1"/>
    <col min="542" max="542" width="52.140625" bestFit="1" customWidth="1"/>
    <col min="543" max="543" width="70.42578125" bestFit="1" customWidth="1"/>
    <col min="544" max="544" width="50.7109375" bestFit="1" customWidth="1"/>
    <col min="545" max="545" width="71.5703125" bestFit="1" customWidth="1"/>
    <col min="546" max="546" width="48.42578125" bestFit="1" customWidth="1"/>
    <col min="547" max="547" width="50.5703125" bestFit="1" customWidth="1"/>
    <col min="548" max="548" width="55.5703125" bestFit="1" customWidth="1"/>
    <col min="549" max="549" width="48.7109375" bestFit="1" customWidth="1"/>
    <col min="550" max="550" width="53.5703125" bestFit="1" customWidth="1"/>
    <col min="551" max="551" width="38.42578125" bestFit="1" customWidth="1"/>
    <col min="552" max="552" width="47.7109375" bestFit="1" customWidth="1"/>
    <col min="553" max="553" width="54.85546875" bestFit="1" customWidth="1"/>
    <col min="554" max="554" width="56.85546875" bestFit="1" customWidth="1"/>
    <col min="555" max="555" width="64" bestFit="1" customWidth="1"/>
    <col min="556" max="556" width="51.140625" bestFit="1" customWidth="1"/>
    <col min="557" max="557" width="38.7109375" bestFit="1" customWidth="1"/>
    <col min="558" max="558" width="41.140625" bestFit="1" customWidth="1"/>
    <col min="559" max="559" width="40.140625" bestFit="1" customWidth="1"/>
    <col min="560" max="560" width="31.5703125" bestFit="1" customWidth="1"/>
    <col min="561" max="561" width="35" bestFit="1" customWidth="1"/>
    <col min="562" max="562" width="32.140625" bestFit="1" customWidth="1"/>
    <col min="563" max="563" width="42.42578125" bestFit="1" customWidth="1"/>
    <col min="564" max="564" width="37.42578125" bestFit="1" customWidth="1"/>
    <col min="565" max="565" width="44.5703125" bestFit="1" customWidth="1"/>
    <col min="566" max="566" width="46" bestFit="1" customWidth="1"/>
    <col min="567" max="567" width="65.7109375" bestFit="1" customWidth="1"/>
    <col min="568" max="568" width="38" bestFit="1" customWidth="1"/>
    <col min="569" max="569" width="32.42578125" bestFit="1" customWidth="1"/>
    <col min="570" max="570" width="38.5703125" bestFit="1" customWidth="1"/>
    <col min="571" max="571" width="64.140625" bestFit="1" customWidth="1"/>
    <col min="572" max="572" width="26.42578125" bestFit="1" customWidth="1"/>
    <col min="573" max="573" width="54.85546875" bestFit="1" customWidth="1"/>
    <col min="574" max="574" width="40.28515625" bestFit="1" customWidth="1"/>
    <col min="575" max="575" width="51.140625" bestFit="1" customWidth="1"/>
    <col min="576" max="576" width="29.28515625" bestFit="1" customWidth="1"/>
    <col min="577" max="577" width="27.5703125" bestFit="1" customWidth="1"/>
    <col min="578" max="578" width="38.85546875" bestFit="1" customWidth="1"/>
    <col min="579" max="579" width="35.28515625" bestFit="1" customWidth="1"/>
    <col min="580" max="581" width="36.5703125" bestFit="1" customWidth="1"/>
    <col min="582" max="582" width="45.140625" bestFit="1" customWidth="1"/>
    <col min="583" max="583" width="44.140625" bestFit="1" customWidth="1"/>
    <col min="584" max="584" width="35.5703125" bestFit="1" customWidth="1"/>
    <col min="585" max="585" width="39" bestFit="1" customWidth="1"/>
    <col min="586" max="586" width="41.5703125" bestFit="1" customWidth="1"/>
    <col min="587" max="587" width="50.85546875" bestFit="1" customWidth="1"/>
    <col min="588" max="588" width="52" bestFit="1" customWidth="1"/>
    <col min="589" max="589" width="51" bestFit="1" customWidth="1"/>
    <col min="590" max="590" width="58" bestFit="1" customWidth="1"/>
    <col min="591" max="591" width="48.42578125" bestFit="1" customWidth="1"/>
    <col min="592" max="592" width="48.140625" bestFit="1" customWidth="1"/>
    <col min="593" max="593" width="48" bestFit="1" customWidth="1"/>
    <col min="594" max="594" width="36.28515625" bestFit="1" customWidth="1"/>
    <col min="595" max="595" width="37.7109375" bestFit="1" customWidth="1"/>
    <col min="596" max="596" width="35.5703125" bestFit="1" customWidth="1"/>
    <col min="597" max="597" width="98.5703125" bestFit="1" customWidth="1"/>
    <col min="598" max="598" width="116.28515625" bestFit="1" customWidth="1"/>
    <col min="599" max="599" width="92" bestFit="1" customWidth="1"/>
    <col min="600" max="600" width="117" bestFit="1" customWidth="1"/>
    <col min="601" max="601" width="141.5703125" bestFit="1" customWidth="1"/>
    <col min="602" max="602" width="100.7109375" bestFit="1" customWidth="1"/>
    <col min="603" max="603" width="125.28515625" bestFit="1" customWidth="1"/>
    <col min="604" max="604" width="90.5703125" bestFit="1" customWidth="1"/>
    <col min="605" max="605" width="115.140625" bestFit="1" customWidth="1"/>
    <col min="606" max="606" width="86" bestFit="1" customWidth="1"/>
    <col min="607" max="608" width="39.5703125" bestFit="1" customWidth="1"/>
    <col min="609" max="609" width="27.85546875" bestFit="1" customWidth="1"/>
    <col min="610" max="610" width="29.28515625" bestFit="1" customWidth="1"/>
    <col min="611" max="611" width="27.140625" bestFit="1" customWidth="1"/>
    <col min="612" max="612" width="73.140625" bestFit="1" customWidth="1"/>
    <col min="613" max="614" width="39.42578125" bestFit="1" customWidth="1"/>
    <col min="615" max="615" width="49.28515625" bestFit="1" customWidth="1"/>
    <col min="616" max="616" width="51.7109375" bestFit="1" customWidth="1"/>
    <col min="617" max="617" width="77.7109375" bestFit="1" customWidth="1"/>
    <col min="618" max="618" width="49.42578125" bestFit="1" customWidth="1"/>
    <col min="619" max="619" width="47.7109375" bestFit="1" customWidth="1"/>
    <col min="620" max="620" width="43" bestFit="1" customWidth="1"/>
    <col min="621" max="621" width="32.28515625" bestFit="1" customWidth="1"/>
    <col min="622" max="622" width="45.5703125" bestFit="1" customWidth="1"/>
    <col min="623" max="623" width="70.5703125" bestFit="1" customWidth="1"/>
    <col min="624" max="624" width="50.85546875" bestFit="1" customWidth="1"/>
    <col min="625" max="625" width="39" bestFit="1" customWidth="1"/>
    <col min="626" max="626" width="57.42578125" bestFit="1" customWidth="1"/>
    <col min="627" max="627" width="52.42578125" bestFit="1" customWidth="1"/>
    <col min="628" max="628" width="37.28515625" bestFit="1" customWidth="1"/>
    <col min="629" max="629" width="43.140625" bestFit="1" customWidth="1"/>
    <col min="630" max="630" width="38.7109375" bestFit="1" customWidth="1"/>
    <col min="631" max="631" width="44.85546875" bestFit="1" customWidth="1"/>
    <col min="632" max="632" width="49.28515625" bestFit="1" customWidth="1"/>
    <col min="633" max="633" width="53.42578125" bestFit="1" customWidth="1"/>
    <col min="634" max="634" width="51.28515625" bestFit="1" customWidth="1"/>
    <col min="635" max="635" width="55.140625" bestFit="1" customWidth="1"/>
    <col min="636" max="636" width="45" bestFit="1" customWidth="1"/>
    <col min="637" max="637" width="47.28515625" bestFit="1" customWidth="1"/>
    <col min="638" max="638" width="57.28515625" bestFit="1" customWidth="1"/>
    <col min="639" max="639" width="44.7109375" bestFit="1" customWidth="1"/>
    <col min="640" max="640" width="47.42578125" bestFit="1" customWidth="1"/>
    <col min="641" max="641" width="52.140625" bestFit="1" customWidth="1"/>
    <col min="642" max="642" width="47.42578125" bestFit="1" customWidth="1"/>
    <col min="643" max="643" width="46" bestFit="1" customWidth="1"/>
    <col min="644" max="645" width="52.42578125" bestFit="1" customWidth="1"/>
    <col min="646" max="646" width="58" bestFit="1" customWidth="1"/>
    <col min="647" max="647" width="91.42578125" bestFit="1" customWidth="1"/>
    <col min="648" max="648" width="72.140625" bestFit="1" customWidth="1"/>
    <col min="649" max="649" width="48.85546875" bestFit="1" customWidth="1"/>
    <col min="650" max="650" width="36.7109375" bestFit="1" customWidth="1"/>
    <col min="651" max="651" width="40.42578125" bestFit="1" customWidth="1"/>
    <col min="652" max="652" width="45.28515625" bestFit="1" customWidth="1"/>
    <col min="653" max="653" width="43.140625" bestFit="1" customWidth="1"/>
    <col min="654" max="654" width="54.5703125" bestFit="1" customWidth="1"/>
    <col min="655" max="655" width="56.85546875" bestFit="1" customWidth="1"/>
    <col min="656" max="656" width="39.42578125" bestFit="1" customWidth="1"/>
    <col min="657" max="657" width="47.85546875" bestFit="1" customWidth="1"/>
    <col min="658" max="658" width="48.7109375" bestFit="1" customWidth="1"/>
    <col min="659" max="659" width="40" bestFit="1" customWidth="1"/>
    <col min="660" max="660" width="42.7109375" bestFit="1" customWidth="1"/>
    <col min="661" max="661" width="43" bestFit="1" customWidth="1"/>
    <col min="662" max="662" width="29" bestFit="1" customWidth="1"/>
    <col min="663" max="663" width="32.7109375" bestFit="1" customWidth="1"/>
    <col min="664" max="664" width="41.28515625" bestFit="1" customWidth="1"/>
    <col min="665" max="665" width="49.5703125" bestFit="1" customWidth="1"/>
    <col min="666" max="666" width="38.28515625" bestFit="1" customWidth="1"/>
    <col min="667" max="667" width="37.42578125" bestFit="1" customWidth="1"/>
    <col min="668" max="668" width="44.5703125" bestFit="1" customWidth="1"/>
    <col min="669" max="669" width="47.7109375" bestFit="1" customWidth="1"/>
    <col min="670" max="670" width="44.42578125" bestFit="1" customWidth="1"/>
    <col min="671" max="672" width="39.5703125" bestFit="1" customWidth="1"/>
    <col min="673" max="673" width="43.5703125" bestFit="1" customWidth="1"/>
    <col min="674" max="675" width="37.42578125" bestFit="1" customWidth="1"/>
    <col min="676" max="676" width="39.140625" bestFit="1" customWidth="1"/>
    <col min="677" max="677" width="48.140625" bestFit="1" customWidth="1"/>
    <col min="678" max="678" width="30.28515625" bestFit="1" customWidth="1"/>
    <col min="679" max="679" width="27.85546875" bestFit="1" customWidth="1"/>
    <col min="680" max="680" width="24.7109375" bestFit="1" customWidth="1"/>
    <col min="681" max="681" width="41.85546875" bestFit="1" customWidth="1"/>
    <col min="682" max="682" width="47.140625" bestFit="1" customWidth="1"/>
    <col min="683" max="683" width="98.5703125" bestFit="1" customWidth="1"/>
    <col min="684" max="684" width="98.85546875" bestFit="1" customWidth="1"/>
    <col min="685" max="685" width="116.42578125" bestFit="1" customWidth="1"/>
    <col min="686" max="686" width="55.28515625" bestFit="1" customWidth="1"/>
    <col min="687" max="687" width="55.5703125" bestFit="1" customWidth="1"/>
    <col min="688" max="688" width="31.42578125" bestFit="1" customWidth="1"/>
    <col min="689" max="689" width="50.140625" bestFit="1" customWidth="1"/>
    <col min="690" max="690" width="62.28515625" bestFit="1" customWidth="1"/>
    <col min="691" max="691" width="68.28515625" bestFit="1" customWidth="1"/>
    <col min="692" max="692" width="74.42578125" bestFit="1" customWidth="1"/>
    <col min="693" max="693" width="86.28515625" bestFit="1" customWidth="1"/>
    <col min="694" max="694" width="92.5703125" bestFit="1" customWidth="1"/>
    <col min="695" max="695" width="51.5703125" bestFit="1" customWidth="1"/>
    <col min="696" max="696" width="57.7109375" bestFit="1" customWidth="1"/>
    <col min="697" max="697" width="71.140625" bestFit="1" customWidth="1"/>
    <col min="698" max="698" width="77.28515625" bestFit="1" customWidth="1"/>
    <col min="699" max="699" width="68" bestFit="1" customWidth="1"/>
    <col min="700" max="700" width="41" bestFit="1" customWidth="1"/>
    <col min="701" max="701" width="49.42578125" bestFit="1" customWidth="1"/>
    <col min="702" max="702" width="50" bestFit="1" customWidth="1"/>
    <col min="703" max="703" width="38" bestFit="1" customWidth="1"/>
    <col min="704" max="704" width="46.5703125" bestFit="1" customWidth="1"/>
    <col min="705" max="705" width="56.5703125" bestFit="1" customWidth="1"/>
    <col min="706" max="706" width="53.85546875" bestFit="1" customWidth="1"/>
    <col min="707" max="707" width="60.140625" bestFit="1" customWidth="1"/>
    <col min="708" max="708" width="57.7109375" bestFit="1" customWidth="1"/>
    <col min="709" max="709" width="52.140625" bestFit="1" customWidth="1"/>
    <col min="710" max="710" width="91.42578125" bestFit="1" customWidth="1"/>
    <col min="711" max="711" width="66.28515625" bestFit="1" customWidth="1"/>
    <col min="712" max="712" width="66.7109375" bestFit="1" customWidth="1"/>
    <col min="713" max="713" width="70.7109375" bestFit="1" customWidth="1"/>
    <col min="714" max="714" width="77.140625" bestFit="1" customWidth="1"/>
    <col min="715" max="715" width="83.28515625" bestFit="1" customWidth="1"/>
    <col min="716" max="716" width="57.85546875" bestFit="1" customWidth="1"/>
    <col min="717" max="717" width="78.140625" bestFit="1" customWidth="1"/>
    <col min="718" max="718" width="80" bestFit="1" customWidth="1"/>
    <col min="719" max="719" width="78" bestFit="1" customWidth="1"/>
    <col min="720" max="720" width="93" bestFit="1" customWidth="1"/>
    <col min="721" max="721" width="78.140625" bestFit="1" customWidth="1"/>
    <col min="722" max="722" width="81.28515625" bestFit="1" customWidth="1"/>
    <col min="723" max="723" width="96.7109375" bestFit="1" customWidth="1"/>
    <col min="724" max="724" width="58" bestFit="1" customWidth="1"/>
    <col min="725" max="725" width="63.140625" bestFit="1" customWidth="1"/>
    <col min="726" max="726" width="66" bestFit="1" customWidth="1"/>
    <col min="727" max="727" width="70.7109375" bestFit="1" customWidth="1"/>
    <col min="728" max="728" width="85.28515625" bestFit="1" customWidth="1"/>
    <col min="729" max="729" width="67.42578125" bestFit="1" customWidth="1"/>
    <col min="730" max="730" width="73.5703125" bestFit="1" customWidth="1"/>
    <col min="731" max="731" width="68.42578125" bestFit="1" customWidth="1"/>
    <col min="732" max="732" width="74.140625" bestFit="1" customWidth="1"/>
    <col min="733" max="733" width="81.85546875" bestFit="1" customWidth="1"/>
    <col min="734" max="734" width="91.85546875" bestFit="1" customWidth="1"/>
    <col min="735" max="735" width="65.28515625" bestFit="1" customWidth="1"/>
    <col min="736" max="736" width="68.5703125" bestFit="1" customWidth="1"/>
    <col min="737" max="737" width="83" bestFit="1" customWidth="1"/>
    <col min="738" max="738" width="86.5703125" bestFit="1" customWidth="1"/>
    <col min="739" max="739" width="96.42578125" bestFit="1" customWidth="1"/>
    <col min="740" max="740" width="59.42578125" bestFit="1" customWidth="1"/>
    <col min="741" max="741" width="95.28515625" bestFit="1" customWidth="1"/>
    <col min="742" max="742" width="67.28515625" bestFit="1" customWidth="1"/>
    <col min="743" max="743" width="74.85546875" bestFit="1" customWidth="1"/>
    <col min="744" max="744" width="80.85546875" bestFit="1" customWidth="1"/>
    <col min="745" max="745" width="74" bestFit="1" customWidth="1"/>
    <col min="746" max="746" width="88.5703125" bestFit="1" customWidth="1"/>
    <col min="747" max="747" width="63.5703125" bestFit="1" customWidth="1"/>
    <col min="748" max="748" width="75" bestFit="1" customWidth="1"/>
    <col min="749" max="749" width="78.140625" bestFit="1" customWidth="1"/>
    <col min="750" max="750" width="80.28515625" bestFit="1" customWidth="1"/>
    <col min="751" max="751" width="75.85546875" bestFit="1" customWidth="1"/>
    <col min="752" max="752" width="73" bestFit="1" customWidth="1"/>
    <col min="753" max="753" width="76.140625" bestFit="1" customWidth="1"/>
    <col min="754" max="754" width="90.5703125" bestFit="1" customWidth="1"/>
    <col min="755" max="755" width="91.140625" bestFit="1" customWidth="1"/>
    <col min="756" max="756" width="78.42578125" bestFit="1" customWidth="1"/>
    <col min="757" max="757" width="56.7109375" bestFit="1" customWidth="1"/>
    <col min="758" max="758" width="79" bestFit="1" customWidth="1"/>
    <col min="759" max="759" width="54.140625" bestFit="1" customWidth="1"/>
    <col min="760" max="760" width="68.7109375" bestFit="1" customWidth="1"/>
    <col min="761" max="761" width="63" bestFit="1" customWidth="1"/>
    <col min="762" max="762" width="49" bestFit="1" customWidth="1"/>
    <col min="763" max="763" width="63.5703125" bestFit="1" customWidth="1"/>
    <col min="764" max="764" width="69.7109375" bestFit="1" customWidth="1"/>
    <col min="765" max="765" width="68.5703125" bestFit="1" customWidth="1"/>
    <col min="766" max="766" width="121.28515625" bestFit="1" customWidth="1"/>
    <col min="767" max="767" width="126.140625" bestFit="1" customWidth="1"/>
    <col min="768" max="768" width="73.5703125" bestFit="1" customWidth="1"/>
    <col min="769" max="769" width="79.85546875" bestFit="1" customWidth="1"/>
    <col min="770" max="770" width="101.5703125" bestFit="1" customWidth="1"/>
    <col min="771" max="771" width="21" bestFit="1" customWidth="1"/>
    <col min="772" max="772" width="30" bestFit="1" customWidth="1"/>
    <col min="773" max="773" width="27.5703125" bestFit="1" customWidth="1"/>
    <col min="774" max="774" width="24.42578125" bestFit="1" customWidth="1"/>
    <col min="775" max="775" width="36.7109375" bestFit="1" customWidth="1"/>
    <col min="776" max="776" width="39.7109375" bestFit="1" customWidth="1"/>
    <col min="777" max="777" width="39.28515625" bestFit="1" customWidth="1"/>
    <col min="778" max="778" width="49.7109375" bestFit="1" customWidth="1"/>
    <col min="779" max="779" width="41.28515625" bestFit="1" customWidth="1"/>
    <col min="780" max="780" width="36.140625" bestFit="1" customWidth="1"/>
    <col min="781" max="781" width="54.140625" bestFit="1" customWidth="1"/>
    <col min="782" max="782" width="45.42578125" bestFit="1" customWidth="1"/>
    <col min="783" max="783" width="36" bestFit="1" customWidth="1"/>
    <col min="784" max="784" width="40.28515625" bestFit="1" customWidth="1"/>
    <col min="785" max="785" width="52.5703125" bestFit="1" customWidth="1"/>
    <col min="786" max="786" width="43.85546875" bestFit="1" customWidth="1"/>
    <col min="787" max="787" width="34.42578125" bestFit="1" customWidth="1"/>
    <col min="788" max="788" width="38.7109375" bestFit="1" customWidth="1"/>
    <col min="789" max="789" width="37.7109375" bestFit="1" customWidth="1"/>
    <col min="790" max="790" width="40.7109375" bestFit="1" customWidth="1"/>
    <col min="791" max="791" width="40.28515625" bestFit="1" customWidth="1"/>
    <col min="792" max="792" width="50.85546875" bestFit="1" customWidth="1"/>
    <col min="793" max="793" width="52.85546875" bestFit="1" customWidth="1"/>
    <col min="794" max="794" width="68.5703125" bestFit="1" customWidth="1"/>
    <col min="795" max="795" width="80.140625" bestFit="1" customWidth="1"/>
    <col min="796" max="796" width="56.85546875" bestFit="1" customWidth="1"/>
    <col min="797" max="797" width="37.140625" bestFit="1" customWidth="1"/>
    <col min="798" max="798" width="70.28515625" bestFit="1" customWidth="1"/>
    <col min="799" max="799" width="56" bestFit="1" customWidth="1"/>
    <col min="800" max="800" width="74.7109375" bestFit="1" customWidth="1"/>
    <col min="801" max="801" width="56.28515625" bestFit="1" customWidth="1"/>
    <col min="802" max="802" width="61.42578125" bestFit="1" customWidth="1"/>
    <col min="803" max="803" width="57" bestFit="1" customWidth="1"/>
    <col min="804" max="804" width="60.140625" bestFit="1" customWidth="1"/>
    <col min="805" max="805" width="56.85546875" bestFit="1" customWidth="1"/>
    <col min="806" max="806" width="65.140625" bestFit="1" customWidth="1"/>
    <col min="807" max="807" width="78.5703125" bestFit="1" customWidth="1"/>
    <col min="808" max="808" width="60.85546875" bestFit="1" customWidth="1"/>
    <col min="809" max="809" width="52.140625" bestFit="1" customWidth="1"/>
    <col min="810" max="810" width="68.42578125" bestFit="1" customWidth="1"/>
    <col min="811" max="811" width="108" bestFit="1" customWidth="1"/>
    <col min="812" max="812" width="117.140625" bestFit="1" customWidth="1"/>
    <col min="813" max="813" width="89.28515625" bestFit="1" customWidth="1"/>
    <col min="814" max="814" width="94.140625" bestFit="1" customWidth="1"/>
    <col min="815" max="815" width="112.85546875" bestFit="1" customWidth="1"/>
    <col min="816" max="816" width="140.5703125" bestFit="1" customWidth="1"/>
    <col min="817" max="817" width="58.7109375" bestFit="1" customWidth="1"/>
    <col min="818" max="818" width="84.7109375" bestFit="1" customWidth="1"/>
    <col min="819" max="819" width="47.7109375" bestFit="1" customWidth="1"/>
    <col min="820" max="820" width="74.140625" bestFit="1" customWidth="1"/>
    <col min="821" max="821" width="57.140625" bestFit="1" customWidth="1"/>
    <col min="822" max="822" width="74.85546875" bestFit="1" customWidth="1"/>
    <col min="823" max="823" width="39.7109375" bestFit="1" customWidth="1"/>
    <col min="824" max="824" width="49.7109375" bestFit="1" customWidth="1"/>
    <col min="825" max="825" width="50.42578125" bestFit="1" customWidth="1"/>
    <col min="826" max="826" width="55.7109375" bestFit="1" customWidth="1"/>
    <col min="827" max="827" width="51" bestFit="1" customWidth="1"/>
    <col min="828" max="828" width="48" bestFit="1" customWidth="1"/>
    <col min="829" max="829" width="63.28515625" bestFit="1" customWidth="1"/>
    <col min="830" max="830" width="75.42578125" bestFit="1" customWidth="1"/>
    <col min="831" max="831" width="57" bestFit="1" customWidth="1"/>
    <col min="832" max="832" width="69.85546875" bestFit="1" customWidth="1"/>
    <col min="833" max="833" width="58" bestFit="1" customWidth="1"/>
    <col min="834" max="834" width="61.85546875" bestFit="1" customWidth="1"/>
    <col min="835" max="835" width="60" bestFit="1" customWidth="1"/>
    <col min="836" max="836" width="61.5703125" bestFit="1" customWidth="1"/>
    <col min="837" max="837" width="59" bestFit="1" customWidth="1"/>
    <col min="838" max="838" width="50.7109375" bestFit="1" customWidth="1"/>
    <col min="839" max="839" width="48.5703125" bestFit="1" customWidth="1"/>
    <col min="840" max="840" width="52.42578125" bestFit="1" customWidth="1"/>
    <col min="841" max="841" width="80" bestFit="1" customWidth="1"/>
    <col min="842" max="842" width="66.7109375" bestFit="1" customWidth="1"/>
    <col min="843" max="843" width="87.7109375" bestFit="1" customWidth="1"/>
    <col min="844" max="844" width="50.5703125" bestFit="1" customWidth="1"/>
    <col min="845" max="845" width="45" bestFit="1" customWidth="1"/>
    <col min="846" max="846" width="44.5703125" bestFit="1" customWidth="1"/>
    <col min="847" max="847" width="55.140625" bestFit="1" customWidth="1"/>
    <col min="848" max="848" width="53.140625" bestFit="1" customWidth="1"/>
    <col min="849" max="849" width="53.42578125" bestFit="1" customWidth="1"/>
    <col min="850" max="850" width="41.85546875" bestFit="1" customWidth="1"/>
    <col min="851" max="851" width="55.85546875" bestFit="1" customWidth="1"/>
    <col min="852" max="852" width="50.42578125" bestFit="1" customWidth="1"/>
    <col min="853" max="853" width="60.140625" bestFit="1" customWidth="1"/>
    <col min="854" max="854" width="65.85546875" bestFit="1" customWidth="1"/>
    <col min="855" max="855" width="57.5703125" bestFit="1" customWidth="1"/>
    <col min="856" max="856" width="56.85546875" bestFit="1" customWidth="1"/>
    <col min="857" max="857" width="94.7109375" bestFit="1" customWidth="1"/>
    <col min="858" max="858" width="100.5703125" bestFit="1" customWidth="1"/>
    <col min="859" max="859" width="92.28515625" bestFit="1" customWidth="1"/>
    <col min="860" max="860" width="91.42578125" bestFit="1" customWidth="1"/>
    <col min="861" max="861" width="95.7109375" bestFit="1" customWidth="1"/>
    <col min="862" max="862" width="101.5703125" bestFit="1" customWidth="1"/>
    <col min="863" max="863" width="93.28515625" bestFit="1" customWidth="1"/>
    <col min="864" max="864" width="92.5703125" bestFit="1" customWidth="1"/>
    <col min="865" max="865" width="55.28515625" bestFit="1" customWidth="1"/>
    <col min="866" max="866" width="61" bestFit="1" customWidth="1"/>
    <col min="867" max="867" width="52.7109375" bestFit="1" customWidth="1"/>
    <col min="868" max="868" width="52" bestFit="1" customWidth="1"/>
    <col min="869" max="869" width="60.7109375" bestFit="1" customWidth="1"/>
    <col min="870" max="870" width="66.42578125" bestFit="1" customWidth="1"/>
    <col min="871" max="871" width="58.140625" bestFit="1" customWidth="1"/>
    <col min="872" max="872" width="57.42578125" bestFit="1" customWidth="1"/>
    <col min="873" max="873" width="57.85546875" bestFit="1" customWidth="1"/>
    <col min="874" max="874" width="63.7109375" bestFit="1" customWidth="1"/>
    <col min="875" max="875" width="55.42578125" bestFit="1" customWidth="1"/>
    <col min="876" max="876" width="54.7109375" bestFit="1" customWidth="1"/>
    <col min="877" max="877" width="64.28515625" bestFit="1" customWidth="1"/>
    <col min="878" max="878" width="70" bestFit="1" customWidth="1"/>
    <col min="879" max="879" width="61.7109375" bestFit="1" customWidth="1"/>
    <col min="880" max="880" width="61" bestFit="1" customWidth="1"/>
    <col min="881" max="881" width="57.7109375" bestFit="1" customWidth="1"/>
    <col min="882" max="882" width="63.5703125" bestFit="1" customWidth="1"/>
    <col min="883" max="883" width="55.28515625" bestFit="1" customWidth="1"/>
    <col min="884" max="884" width="54.5703125" bestFit="1" customWidth="1"/>
    <col min="885" max="885" width="70" bestFit="1" customWidth="1"/>
    <col min="886" max="886" width="75.85546875" bestFit="1" customWidth="1"/>
    <col min="887" max="887" width="67.5703125" bestFit="1" customWidth="1"/>
    <col min="888" max="888" width="66.7109375" bestFit="1" customWidth="1"/>
    <col min="889" max="889" width="74.85546875" bestFit="1" customWidth="1"/>
    <col min="890" max="890" width="80.7109375" bestFit="1" customWidth="1"/>
    <col min="891" max="891" width="72.42578125" bestFit="1" customWidth="1"/>
    <col min="892" max="892" width="71.7109375" bestFit="1" customWidth="1"/>
    <col min="893" max="893" width="55" bestFit="1" customWidth="1"/>
    <col min="894" max="894" width="60.7109375" bestFit="1" customWidth="1"/>
    <col min="895" max="895" width="52.42578125" bestFit="1" customWidth="1"/>
    <col min="896" max="896" width="51.7109375" bestFit="1" customWidth="1"/>
    <col min="897" max="897" width="56.42578125" bestFit="1" customWidth="1"/>
    <col min="898" max="898" width="58.85546875" bestFit="1" customWidth="1"/>
    <col min="899" max="899" width="35.85546875" bestFit="1" customWidth="1"/>
    <col min="900" max="900" width="59.5703125" bestFit="1" customWidth="1"/>
    <col min="901" max="901" width="68.28515625" bestFit="1" customWidth="1"/>
    <col min="902" max="902" width="80.28515625" bestFit="1" customWidth="1"/>
    <col min="903" max="903" width="64.28515625" bestFit="1" customWidth="1"/>
    <col min="904" max="904" width="76.28515625" bestFit="1" customWidth="1"/>
    <col min="905" max="905" width="69.140625" bestFit="1" customWidth="1"/>
    <col min="906" max="906" width="61.28515625" bestFit="1" customWidth="1"/>
    <col min="907" max="907" width="73.28515625" bestFit="1" customWidth="1"/>
    <col min="908" max="908" width="69.7109375" bestFit="1" customWidth="1"/>
    <col min="909" max="909" width="81.7109375" bestFit="1" customWidth="1"/>
    <col min="910" max="910" width="62" bestFit="1" customWidth="1"/>
    <col min="911" max="911" width="63.42578125" bestFit="1" customWidth="1"/>
    <col min="912" max="912" width="75.42578125" bestFit="1" customWidth="1"/>
    <col min="913" max="913" width="72.28515625" bestFit="1" customWidth="1"/>
    <col min="914" max="914" width="60.85546875" bestFit="1" customWidth="1"/>
    <col min="915" max="915" width="72.85546875" bestFit="1" customWidth="1"/>
    <col min="916" max="916" width="62.42578125" bestFit="1" customWidth="1"/>
    <col min="917" max="917" width="43.5703125" bestFit="1" customWidth="1"/>
    <col min="918" max="918" width="36.140625" bestFit="1" customWidth="1"/>
    <col min="919" max="919" width="45" bestFit="1" customWidth="1"/>
    <col min="920" max="920" width="36.42578125" bestFit="1" customWidth="1"/>
    <col min="921" max="921" width="39.85546875" bestFit="1" customWidth="1"/>
    <col min="922" max="922" width="48.85546875" bestFit="1" customWidth="1"/>
    <col min="923" max="923" width="49.42578125" bestFit="1" customWidth="1"/>
    <col min="924" max="924" width="45.42578125" bestFit="1" customWidth="1"/>
    <col min="925" max="925" width="150.140625" bestFit="1" customWidth="1"/>
    <col min="926" max="926" width="44.42578125" bestFit="1" customWidth="1"/>
    <col min="927" max="927" width="38.28515625" bestFit="1" customWidth="1"/>
    <col min="928" max="928" width="41" bestFit="1" customWidth="1"/>
    <col min="929" max="929" width="27.7109375" bestFit="1" customWidth="1"/>
    <col min="930" max="930" width="29.7109375" bestFit="1" customWidth="1"/>
    <col min="931" max="931" width="25.5703125" bestFit="1" customWidth="1"/>
    <col min="932" max="932" width="23.5703125" bestFit="1" customWidth="1"/>
    <col min="933" max="933" width="49" bestFit="1" customWidth="1"/>
    <col min="934" max="934" width="52.85546875" bestFit="1" customWidth="1"/>
    <col min="935" max="935" width="50" bestFit="1" customWidth="1"/>
    <col min="936" max="936" width="74.140625" bestFit="1" customWidth="1"/>
    <col min="937" max="937" width="51.7109375" bestFit="1" customWidth="1"/>
    <col min="938" max="938" width="41.7109375" bestFit="1" customWidth="1"/>
    <col min="939" max="939" width="48.85546875" bestFit="1" customWidth="1"/>
    <col min="940" max="940" width="78.140625" bestFit="1" customWidth="1"/>
    <col min="941" max="941" width="51.5703125" bestFit="1" customWidth="1"/>
    <col min="942" max="942" width="58.7109375" bestFit="1" customWidth="1"/>
    <col min="943" max="943" width="50" bestFit="1" customWidth="1"/>
    <col min="944" max="944" width="47.28515625" bestFit="1" customWidth="1"/>
    <col min="945" max="945" width="63" bestFit="1" customWidth="1"/>
    <col min="946" max="946" width="49.7109375" bestFit="1" customWidth="1"/>
    <col min="947" max="947" width="38.5703125" bestFit="1" customWidth="1"/>
    <col min="948" max="948" width="45.5703125" bestFit="1" customWidth="1"/>
    <col min="949" max="949" width="54.85546875" bestFit="1" customWidth="1"/>
    <col min="950" max="950" width="52" bestFit="1" customWidth="1"/>
    <col min="951" max="951" width="53.5703125" bestFit="1" customWidth="1"/>
    <col min="952" max="952" width="48.140625" bestFit="1" customWidth="1"/>
    <col min="953" max="953" width="64.85546875" bestFit="1" customWidth="1"/>
    <col min="954" max="954" width="42.7109375" bestFit="1" customWidth="1"/>
    <col min="955" max="955" width="46.5703125" bestFit="1" customWidth="1"/>
    <col min="956" max="956" width="43.7109375" bestFit="1" customWidth="1"/>
    <col min="957" max="957" width="45.28515625" bestFit="1" customWidth="1"/>
    <col min="958" max="958" width="39.85546875" bestFit="1" customWidth="1"/>
    <col min="959" max="959" width="60.7109375" bestFit="1" customWidth="1"/>
    <col min="960" max="960" width="38.5703125" bestFit="1" customWidth="1"/>
    <col min="961" max="961" width="42.7109375" bestFit="1" customWidth="1"/>
    <col min="962" max="962" width="39.85546875" bestFit="1" customWidth="1"/>
    <col min="963" max="963" width="29.42578125" bestFit="1" customWidth="1"/>
    <col min="964" max="964" width="41.42578125" bestFit="1" customWidth="1"/>
    <col min="965" max="965" width="58.85546875" bestFit="1" customWidth="1"/>
    <col min="966" max="966" width="36.5703125" bestFit="1" customWidth="1"/>
    <col min="967" max="967" width="93.5703125" bestFit="1" customWidth="1"/>
    <col min="968" max="968" width="45.28515625" bestFit="1" customWidth="1"/>
    <col min="969" max="969" width="65.28515625" bestFit="1" customWidth="1"/>
    <col min="970" max="970" width="59.85546875" bestFit="1" customWidth="1"/>
    <col min="971" max="971" width="92" bestFit="1" customWidth="1"/>
    <col min="972" max="972" width="102.140625" bestFit="1" customWidth="1"/>
    <col min="973" max="973" width="110.7109375" bestFit="1" customWidth="1"/>
    <col min="974" max="974" width="104.7109375" bestFit="1" customWidth="1"/>
    <col min="975" max="975" width="105" bestFit="1" customWidth="1"/>
    <col min="976" max="976" width="131.7109375" bestFit="1" customWidth="1"/>
    <col min="977" max="977" width="142" bestFit="1" customWidth="1"/>
    <col min="978" max="978" width="150.5703125" bestFit="1" customWidth="1"/>
    <col min="979" max="979" width="144.42578125" bestFit="1" customWidth="1"/>
    <col min="980" max="980" width="144.7109375" bestFit="1" customWidth="1"/>
    <col min="981" max="981" width="96.28515625" bestFit="1" customWidth="1"/>
    <col min="982" max="982" width="106.42578125" bestFit="1" customWidth="1"/>
    <col min="983" max="983" width="115" bestFit="1" customWidth="1"/>
    <col min="984" max="984" width="109" bestFit="1" customWidth="1"/>
    <col min="985" max="985" width="109.28515625" bestFit="1" customWidth="1"/>
    <col min="986" max="986" width="112" bestFit="1" customWidth="1"/>
    <col min="987" max="987" width="113.7109375" bestFit="1" customWidth="1"/>
    <col min="988" max="988" width="84.42578125" bestFit="1" customWidth="1"/>
    <col min="989" max="989" width="94.5703125" bestFit="1" customWidth="1"/>
    <col min="990" max="990" width="103.140625" bestFit="1" customWidth="1"/>
    <col min="991" max="991" width="97.140625" bestFit="1" customWidth="1"/>
    <col min="992" max="992" width="97.42578125" bestFit="1" customWidth="1"/>
    <col min="993" max="993" width="96" bestFit="1" customWidth="1"/>
    <col min="994" max="994" width="106.140625" bestFit="1" customWidth="1"/>
    <col min="995" max="995" width="114.7109375" bestFit="1" customWidth="1"/>
    <col min="996" max="996" width="108.7109375" bestFit="1" customWidth="1"/>
    <col min="997" max="997" width="111.7109375" bestFit="1" customWidth="1"/>
    <col min="998" max="998" width="113.42578125" bestFit="1" customWidth="1"/>
    <col min="999" max="999" width="109" bestFit="1" customWidth="1"/>
    <col min="1000" max="1000" width="111.28515625" bestFit="1" customWidth="1"/>
    <col min="1001" max="1001" width="121.5703125" bestFit="1" customWidth="1"/>
    <col min="1002" max="1002" width="130.140625" bestFit="1" customWidth="1"/>
    <col min="1003" max="1003" width="124" bestFit="1" customWidth="1"/>
    <col min="1004" max="1004" width="124.28515625" bestFit="1" customWidth="1"/>
    <col min="1005" max="1005" width="79" bestFit="1" customWidth="1"/>
    <col min="1006" max="1006" width="89.28515625" bestFit="1" customWidth="1"/>
    <col min="1007" max="1007" width="97.85546875" bestFit="1" customWidth="1"/>
    <col min="1008" max="1008" width="91.85546875" bestFit="1" customWidth="1"/>
    <col min="1009" max="1009" width="92.140625" bestFit="1" customWidth="1"/>
    <col min="1010" max="1010" width="81" bestFit="1" customWidth="1"/>
    <col min="1011" max="1011" width="91.140625" bestFit="1" customWidth="1"/>
    <col min="1012" max="1012" width="99.7109375" bestFit="1" customWidth="1"/>
    <col min="1013" max="1013" width="93.7109375" bestFit="1" customWidth="1"/>
    <col min="1014" max="1014" width="94" bestFit="1" customWidth="1"/>
    <col min="1015" max="1015" width="55.85546875" bestFit="1" customWidth="1"/>
    <col min="1016" max="1016" width="66" bestFit="1" customWidth="1"/>
    <col min="1017" max="1017" width="74.5703125" bestFit="1" customWidth="1"/>
    <col min="1018" max="1018" width="68.5703125" bestFit="1" customWidth="1"/>
    <col min="1019" max="1019" width="68.85546875" bestFit="1" customWidth="1"/>
    <col min="1020" max="1020" width="71.7109375" bestFit="1" customWidth="1"/>
    <col min="1021" max="1021" width="81.85546875" bestFit="1" customWidth="1"/>
    <col min="1022" max="1022" width="90.42578125" bestFit="1" customWidth="1"/>
    <col min="1023" max="1023" width="84.42578125" bestFit="1" customWidth="1"/>
    <col min="1024" max="1024" width="84.7109375" bestFit="1" customWidth="1"/>
    <col min="1025" max="1025" width="41.85546875" bestFit="1" customWidth="1"/>
    <col min="1026" max="1026" width="36.85546875" bestFit="1" customWidth="1"/>
    <col min="1027" max="1027" width="44.5703125" bestFit="1" customWidth="1"/>
    <col min="1028" max="1028" width="43.42578125" bestFit="1" customWidth="1"/>
    <col min="1029" max="1029" width="43.28515625" bestFit="1" customWidth="1"/>
    <col min="1030" max="1030" width="45.7109375" bestFit="1" customWidth="1"/>
    <col min="1031" max="1031" width="47" bestFit="1" customWidth="1"/>
    <col min="1032" max="1032" width="51.42578125" bestFit="1" customWidth="1"/>
    <col min="1033" max="1033" width="49.28515625" bestFit="1" customWidth="1"/>
    <col min="1034" max="1034" width="48.5703125" bestFit="1" customWidth="1"/>
    <col min="1035" max="1035" width="66.140625" bestFit="1" customWidth="1"/>
    <col min="1036" max="1036" width="54.28515625" bestFit="1" customWidth="1"/>
    <col min="1037" max="1037" width="66.28515625" bestFit="1" customWidth="1"/>
    <col min="1038" max="1038" width="45.42578125" bestFit="1" customWidth="1"/>
    <col min="1039" max="1039" width="47.42578125" bestFit="1" customWidth="1"/>
    <col min="1040" max="1040" width="57.7109375" bestFit="1" customWidth="1"/>
    <col min="1041" max="1041" width="76.140625" bestFit="1" customWidth="1"/>
    <col min="1042" max="1042" width="56.28515625" bestFit="1" customWidth="1"/>
    <col min="1043" max="1043" width="77.140625" bestFit="1" customWidth="1"/>
    <col min="1044" max="1044" width="54" bestFit="1" customWidth="1"/>
    <col min="1045" max="1045" width="56.140625" bestFit="1" customWidth="1"/>
    <col min="1046" max="1046" width="61.140625" bestFit="1" customWidth="1"/>
    <col min="1047" max="1047" width="54.28515625" bestFit="1" customWidth="1"/>
    <col min="1048" max="1048" width="59.28515625" bestFit="1" customWidth="1"/>
    <col min="1049" max="1049" width="44" bestFit="1" customWidth="1"/>
    <col min="1050" max="1050" width="53.28515625" bestFit="1" customWidth="1"/>
    <col min="1051" max="1051" width="60.42578125" bestFit="1" customWidth="1"/>
    <col min="1052" max="1052" width="62.42578125" bestFit="1" customWidth="1"/>
    <col min="1053" max="1053" width="69.5703125" bestFit="1" customWidth="1"/>
    <col min="1054" max="1054" width="56.7109375" bestFit="1" customWidth="1"/>
    <col min="1055" max="1055" width="44.28515625" bestFit="1" customWidth="1"/>
    <col min="1056" max="1056" width="46.85546875" bestFit="1" customWidth="1"/>
    <col min="1057" max="1057" width="45.7109375" bestFit="1" customWidth="1"/>
    <col min="1058" max="1058" width="37.140625" bestFit="1" customWidth="1"/>
    <col min="1059" max="1059" width="40.5703125" bestFit="1" customWidth="1"/>
    <col min="1060" max="1060" width="37.7109375" bestFit="1" customWidth="1"/>
    <col min="1061" max="1061" width="48" bestFit="1" customWidth="1"/>
    <col min="1062" max="1062" width="43.140625" bestFit="1" customWidth="1"/>
    <col min="1063" max="1063" width="50.140625" bestFit="1" customWidth="1"/>
    <col min="1064" max="1064" width="51.7109375" bestFit="1" customWidth="1"/>
    <col min="1065" max="1065" width="71.42578125" bestFit="1" customWidth="1"/>
    <col min="1066" max="1066" width="43.5703125" bestFit="1" customWidth="1"/>
    <col min="1067" max="1067" width="38.140625" bestFit="1" customWidth="1"/>
    <col min="1068" max="1068" width="44.140625" bestFit="1" customWidth="1"/>
    <col min="1069" max="1069" width="69.7109375" bestFit="1" customWidth="1"/>
    <col min="1070" max="1070" width="32" bestFit="1" customWidth="1"/>
    <col min="1071" max="1071" width="60.42578125" bestFit="1" customWidth="1"/>
    <col min="1072" max="1072" width="45.85546875" bestFit="1" customWidth="1"/>
    <col min="1073" max="1073" width="56.7109375" bestFit="1" customWidth="1"/>
    <col min="1074" max="1074" width="35" bestFit="1" customWidth="1"/>
    <col min="1075" max="1075" width="33.140625" bestFit="1" customWidth="1"/>
    <col min="1076" max="1076" width="44.42578125" bestFit="1" customWidth="1"/>
    <col min="1077" max="1077" width="40.85546875" bestFit="1" customWidth="1"/>
    <col min="1078" max="1079" width="42.28515625" bestFit="1" customWidth="1"/>
    <col min="1080" max="1080" width="50.85546875" bestFit="1" customWidth="1"/>
    <col min="1081" max="1081" width="49.7109375" bestFit="1" customWidth="1"/>
    <col min="1082" max="1082" width="41.140625" bestFit="1" customWidth="1"/>
    <col min="1083" max="1083" width="44.5703125" bestFit="1" customWidth="1"/>
    <col min="1084" max="1084" width="47.28515625" bestFit="1" customWidth="1"/>
    <col min="1085" max="1085" width="56.42578125" bestFit="1" customWidth="1"/>
    <col min="1086" max="1086" width="57.5703125" bestFit="1" customWidth="1"/>
    <col min="1087" max="1087" width="56.5703125" bestFit="1" customWidth="1"/>
    <col min="1088" max="1088" width="63.7109375" bestFit="1" customWidth="1"/>
    <col min="1089" max="1089" width="54" bestFit="1" customWidth="1"/>
    <col min="1090" max="1090" width="53.7109375" bestFit="1" customWidth="1"/>
    <col min="1091" max="1091" width="53.5703125" bestFit="1" customWidth="1"/>
    <col min="1092" max="1092" width="41.85546875" bestFit="1" customWidth="1"/>
    <col min="1093" max="1093" width="43.42578125" bestFit="1" customWidth="1"/>
    <col min="1094" max="1094" width="41.140625" bestFit="1" customWidth="1"/>
    <col min="1095" max="1095" width="103.5703125" bestFit="1" customWidth="1"/>
    <col min="1096" max="1096" width="121.42578125" bestFit="1" customWidth="1"/>
    <col min="1097" max="1097" width="97.5703125" bestFit="1" customWidth="1"/>
    <col min="1098" max="1098" width="122.5703125" bestFit="1" customWidth="1"/>
    <col min="1099" max="1099" width="147.140625" bestFit="1" customWidth="1"/>
    <col min="1100" max="1100" width="106.28515625" bestFit="1" customWidth="1"/>
    <col min="1101" max="1101" width="130.85546875" bestFit="1" customWidth="1"/>
    <col min="1102" max="1102" width="96.28515625" bestFit="1" customWidth="1"/>
    <col min="1103" max="1103" width="120.85546875" bestFit="1" customWidth="1"/>
    <col min="1104" max="1104" width="91.5703125" bestFit="1" customWidth="1"/>
    <col min="1105" max="1106" width="45.140625" bestFit="1" customWidth="1"/>
    <col min="1107" max="1107" width="33.42578125" bestFit="1" customWidth="1"/>
    <col min="1108" max="1108" width="35" bestFit="1" customWidth="1"/>
    <col min="1109" max="1109" width="32.7109375" bestFit="1" customWidth="1"/>
    <col min="1110" max="1110" width="78.7109375" bestFit="1" customWidth="1"/>
    <col min="1111" max="1112" width="45" bestFit="1" customWidth="1"/>
    <col min="1113" max="1113" width="55" bestFit="1" customWidth="1"/>
    <col min="1114" max="1114" width="57.28515625" bestFit="1" customWidth="1"/>
    <col min="1115" max="1115" width="83.28515625" bestFit="1" customWidth="1"/>
    <col min="1116" max="1116" width="55.140625" bestFit="1" customWidth="1"/>
    <col min="1117" max="1117" width="53.28515625" bestFit="1" customWidth="1"/>
    <col min="1118" max="1118" width="48.5703125" bestFit="1" customWidth="1"/>
    <col min="1119" max="1119" width="38" bestFit="1" customWidth="1"/>
    <col min="1120" max="1120" width="51.28515625" bestFit="1" customWidth="1"/>
    <col min="1121" max="1121" width="76.28515625" bestFit="1" customWidth="1"/>
    <col min="1122" max="1122" width="56.42578125" bestFit="1" customWidth="1"/>
    <col min="1123" max="1123" width="44.5703125" bestFit="1" customWidth="1"/>
    <col min="1124" max="1124" width="63.140625" bestFit="1" customWidth="1"/>
    <col min="1125" max="1125" width="58" bestFit="1" customWidth="1"/>
    <col min="1126" max="1126" width="43" bestFit="1" customWidth="1"/>
    <col min="1127" max="1127" width="48.7109375" bestFit="1" customWidth="1"/>
    <col min="1128" max="1128" width="44.28515625" bestFit="1" customWidth="1"/>
    <col min="1129" max="1129" width="50.5703125" bestFit="1" customWidth="1"/>
    <col min="1130" max="1130" width="55" bestFit="1" customWidth="1"/>
    <col min="1131" max="1131" width="59.140625" bestFit="1" customWidth="1"/>
    <col min="1132" max="1132" width="56.85546875" bestFit="1" customWidth="1"/>
    <col min="1133" max="1133" width="60.7109375" bestFit="1" customWidth="1"/>
    <col min="1134" max="1134" width="50.7109375" bestFit="1" customWidth="1"/>
    <col min="1135" max="1135" width="52.85546875" bestFit="1" customWidth="1"/>
    <col min="1136" max="1136" width="63" bestFit="1" customWidth="1"/>
    <col min="1137" max="1137" width="50.42578125" bestFit="1" customWidth="1"/>
    <col min="1138" max="1138" width="53" bestFit="1" customWidth="1"/>
    <col min="1139" max="1139" width="57.7109375" bestFit="1" customWidth="1"/>
    <col min="1140" max="1140" width="53" bestFit="1" customWidth="1"/>
    <col min="1141" max="1141" width="51.7109375" bestFit="1" customWidth="1"/>
    <col min="1142" max="1143" width="58" bestFit="1" customWidth="1"/>
    <col min="1144" max="1144" width="63.7109375" bestFit="1" customWidth="1"/>
    <col min="1145" max="1145" width="97.140625" bestFit="1" customWidth="1"/>
    <col min="1146" max="1146" width="77.7109375" bestFit="1" customWidth="1"/>
    <col min="1147" max="1147" width="54.5703125" bestFit="1" customWidth="1"/>
    <col min="1148" max="1148" width="42.42578125" bestFit="1" customWidth="1"/>
    <col min="1149" max="1149" width="46" bestFit="1" customWidth="1"/>
    <col min="1150" max="1150" width="51" bestFit="1" customWidth="1"/>
    <col min="1151" max="1151" width="48.7109375" bestFit="1" customWidth="1"/>
    <col min="1152" max="1152" width="60.140625" bestFit="1" customWidth="1"/>
    <col min="1153" max="1153" width="56.85546875" bestFit="1" customWidth="1"/>
    <col min="1154" max="1154" width="45" bestFit="1" customWidth="1"/>
    <col min="1155" max="1155" width="53.42578125" bestFit="1" customWidth="1"/>
    <col min="1156" max="1156" width="54.28515625" bestFit="1" customWidth="1"/>
    <col min="1157" max="1157" width="45.5703125" bestFit="1" customWidth="1"/>
    <col min="1158" max="1158" width="48.28515625" bestFit="1" customWidth="1"/>
    <col min="1159" max="1159" width="48.5703125" bestFit="1" customWidth="1"/>
    <col min="1160" max="1160" width="34.7109375" bestFit="1" customWidth="1"/>
    <col min="1161" max="1161" width="38.42578125" bestFit="1" customWidth="1"/>
    <col min="1162" max="1162" width="47" bestFit="1" customWidth="1"/>
    <col min="1163" max="1163" width="55.28515625" bestFit="1" customWidth="1"/>
    <col min="1164" max="1164" width="43.85546875" bestFit="1" customWidth="1"/>
    <col min="1165" max="1165" width="43.140625" bestFit="1" customWidth="1"/>
    <col min="1166" max="1166" width="50.140625" bestFit="1" customWidth="1"/>
    <col min="1167" max="1167" width="53.28515625" bestFit="1" customWidth="1"/>
    <col min="1168" max="1168" width="50" bestFit="1" customWidth="1"/>
    <col min="1169" max="1170" width="45.140625" bestFit="1" customWidth="1"/>
    <col min="1171" max="1171" width="49.140625" bestFit="1" customWidth="1"/>
    <col min="1172" max="1173" width="43.140625" bestFit="1" customWidth="1"/>
    <col min="1174" max="1174" width="44.7109375" bestFit="1" customWidth="1"/>
    <col min="1175" max="1175" width="53.7109375" bestFit="1" customWidth="1"/>
    <col min="1176" max="1176" width="35.85546875" bestFit="1" customWidth="1"/>
    <col min="1177" max="1177" width="33.42578125" bestFit="1" customWidth="1"/>
    <col min="1178" max="1178" width="30.42578125" bestFit="1" customWidth="1"/>
    <col min="1179" max="1179" width="47.5703125" bestFit="1" customWidth="1"/>
    <col min="1180" max="1180" width="52.7109375" bestFit="1" customWidth="1"/>
    <col min="1181" max="1181" width="104.28515625" bestFit="1" customWidth="1"/>
    <col min="1182" max="1182" width="104.5703125" bestFit="1" customWidth="1"/>
    <col min="1183" max="1183" width="122.140625" bestFit="1" customWidth="1"/>
    <col min="1184" max="1184" width="60.85546875" bestFit="1" customWidth="1"/>
    <col min="1185" max="1185" width="61.140625" bestFit="1" customWidth="1"/>
    <col min="1186" max="1186" width="37" bestFit="1" customWidth="1"/>
    <col min="1187" max="1187" width="55.85546875" bestFit="1" customWidth="1"/>
    <col min="1188" max="1188" width="68" bestFit="1" customWidth="1"/>
    <col min="1189" max="1189" width="73.85546875" bestFit="1" customWidth="1"/>
    <col min="1190" max="1190" width="80.140625" bestFit="1" customWidth="1"/>
    <col min="1191" max="1191" width="92" bestFit="1" customWidth="1"/>
    <col min="1192" max="1192" width="98.140625" bestFit="1" customWidth="1"/>
    <col min="1193" max="1193" width="57.140625" bestFit="1" customWidth="1"/>
    <col min="1194" max="1194" width="63.42578125" bestFit="1" customWidth="1"/>
    <col min="1195" max="1195" width="76.7109375" bestFit="1" customWidth="1"/>
    <col min="1196" max="1196" width="82.85546875" bestFit="1" customWidth="1"/>
    <col min="1197" max="1197" width="73.5703125" bestFit="1" customWidth="1"/>
    <col min="1198" max="1198" width="46.7109375" bestFit="1" customWidth="1"/>
    <col min="1199" max="1199" width="55.140625" bestFit="1" customWidth="1"/>
    <col min="1200" max="1200" width="55.7109375" bestFit="1" customWidth="1"/>
    <col min="1201" max="1201" width="43.5703125" bestFit="1" customWidth="1"/>
    <col min="1202" max="1202" width="52.140625" bestFit="1" customWidth="1"/>
    <col min="1203" max="1203" width="62.140625" bestFit="1" customWidth="1"/>
    <col min="1204" max="1204" width="59.5703125" bestFit="1" customWidth="1"/>
    <col min="1205" max="1205" width="65.7109375" bestFit="1" customWidth="1"/>
    <col min="1206" max="1206" width="63.42578125" bestFit="1" customWidth="1"/>
    <col min="1207" max="1207" width="57.7109375" bestFit="1" customWidth="1"/>
    <col min="1208" max="1208" width="97.140625" bestFit="1" customWidth="1"/>
    <col min="1209" max="1209" width="72" bestFit="1" customWidth="1"/>
    <col min="1210" max="1210" width="72.42578125" bestFit="1" customWidth="1"/>
    <col min="1211" max="1211" width="76.42578125" bestFit="1" customWidth="1"/>
    <col min="1212" max="1212" width="82.7109375" bestFit="1" customWidth="1"/>
    <col min="1213" max="1213" width="89" bestFit="1" customWidth="1"/>
    <col min="1214" max="1214" width="63.5703125" bestFit="1" customWidth="1"/>
    <col min="1215" max="1215" width="83.85546875" bestFit="1" customWidth="1"/>
    <col min="1216" max="1216" width="85.5703125" bestFit="1" customWidth="1"/>
    <col min="1217" max="1217" width="83.7109375" bestFit="1" customWidth="1"/>
    <col min="1218" max="1218" width="98.5703125" bestFit="1" customWidth="1"/>
    <col min="1219" max="1219" width="83.85546875" bestFit="1" customWidth="1"/>
    <col min="1220" max="1220" width="86.85546875" bestFit="1" customWidth="1"/>
    <col min="1221" max="1221" width="102.28515625" bestFit="1" customWidth="1"/>
    <col min="1222" max="1222" width="63.7109375" bestFit="1" customWidth="1"/>
    <col min="1223" max="1223" width="68.7109375" bestFit="1" customWidth="1"/>
    <col min="1224" max="1224" width="71.7109375" bestFit="1" customWidth="1"/>
    <col min="1225" max="1225" width="76.42578125" bestFit="1" customWidth="1"/>
    <col min="1226" max="1226" width="90.85546875" bestFit="1" customWidth="1"/>
    <col min="1227" max="1227" width="73" bestFit="1" customWidth="1"/>
    <col min="1228" max="1228" width="79.140625" bestFit="1" customWidth="1"/>
    <col min="1229" max="1229" width="74" bestFit="1" customWidth="1"/>
    <col min="1230" max="1230" width="79.85546875" bestFit="1" customWidth="1"/>
    <col min="1231" max="1231" width="87.42578125" bestFit="1" customWidth="1"/>
    <col min="1232" max="1232" width="97.42578125" bestFit="1" customWidth="1"/>
    <col min="1233" max="1233" width="70.85546875" bestFit="1" customWidth="1"/>
    <col min="1234" max="1234" width="74.140625" bestFit="1" customWidth="1"/>
    <col min="1235" max="1235" width="88.7109375" bestFit="1" customWidth="1"/>
    <col min="1236" max="1236" width="92.28515625" bestFit="1" customWidth="1"/>
    <col min="1237" max="1237" width="102" bestFit="1" customWidth="1"/>
    <col min="1238" max="1238" width="65" bestFit="1" customWidth="1"/>
    <col min="1239" max="1239" width="101" bestFit="1" customWidth="1"/>
    <col min="1240" max="1240" width="72.85546875" bestFit="1" customWidth="1"/>
    <col min="1241" max="1241" width="80.5703125" bestFit="1" customWidth="1"/>
    <col min="1242" max="1242" width="86.42578125" bestFit="1" customWidth="1"/>
    <col min="1243" max="1243" width="79.7109375" bestFit="1" customWidth="1"/>
    <col min="1244" max="1244" width="94.140625" bestFit="1" customWidth="1"/>
    <col min="1245" max="1245" width="69.140625" bestFit="1" customWidth="1"/>
    <col min="1246" max="1246" width="80.7109375" bestFit="1" customWidth="1"/>
    <col min="1247" max="1247" width="83.85546875" bestFit="1" customWidth="1"/>
    <col min="1248" max="1248" width="85.85546875" bestFit="1" customWidth="1"/>
    <col min="1249" max="1249" width="81.42578125" bestFit="1" customWidth="1"/>
    <col min="1250" max="1250" width="78.5703125" bestFit="1" customWidth="1"/>
    <col min="1251" max="1251" width="81.7109375" bestFit="1" customWidth="1"/>
    <col min="1252" max="1252" width="96.28515625" bestFit="1" customWidth="1"/>
    <col min="1253" max="1253" width="96.85546875" bestFit="1" customWidth="1"/>
    <col min="1254" max="1254" width="84.140625" bestFit="1" customWidth="1"/>
    <col min="1255" max="1255" width="62.28515625" bestFit="1" customWidth="1"/>
    <col min="1256" max="1256" width="84.7109375" bestFit="1" customWidth="1"/>
    <col min="1257" max="1257" width="59.85546875" bestFit="1" customWidth="1"/>
    <col min="1258" max="1258" width="74.28515625" bestFit="1" customWidth="1"/>
    <col min="1259" max="1259" width="68.5703125" bestFit="1" customWidth="1"/>
    <col min="1260" max="1260" width="54.7109375" bestFit="1" customWidth="1"/>
    <col min="1261" max="1261" width="69.140625" bestFit="1" customWidth="1"/>
    <col min="1262" max="1262" width="75.42578125" bestFit="1" customWidth="1"/>
    <col min="1263" max="1263" width="74.140625" bestFit="1" customWidth="1"/>
    <col min="1264" max="1264" width="126.85546875" bestFit="1" customWidth="1"/>
    <col min="1265" max="1265" width="131.7109375" bestFit="1" customWidth="1"/>
    <col min="1266" max="1266" width="79.140625" bestFit="1" customWidth="1"/>
    <col min="1267" max="1267" width="85.42578125" bestFit="1" customWidth="1"/>
    <col min="1268" max="1268" width="107.140625" bestFit="1" customWidth="1"/>
    <col min="1269" max="1269" width="26.7109375" bestFit="1" customWidth="1"/>
    <col min="1270" max="1270" width="35.5703125" bestFit="1" customWidth="1"/>
    <col min="1271" max="1271" width="33.140625" bestFit="1" customWidth="1"/>
    <col min="1272" max="1272" width="30.140625" bestFit="1" customWidth="1"/>
    <col min="1273" max="1273" width="42.42578125" bestFit="1" customWidth="1"/>
    <col min="1274" max="1274" width="45.28515625" bestFit="1" customWidth="1"/>
    <col min="1275" max="1275" width="44.85546875" bestFit="1" customWidth="1"/>
    <col min="1276" max="1276" width="55.42578125" bestFit="1" customWidth="1"/>
    <col min="1277" max="1277" width="47" bestFit="1" customWidth="1"/>
    <col min="1278" max="1278" width="41.7109375" bestFit="1" customWidth="1"/>
    <col min="1279" max="1279" width="59.85546875" bestFit="1" customWidth="1"/>
    <col min="1280" max="1280" width="51.140625" bestFit="1" customWidth="1"/>
    <col min="1281" max="1281" width="41.5703125" bestFit="1" customWidth="1"/>
    <col min="1282" max="1282" width="45.85546875" bestFit="1" customWidth="1"/>
    <col min="1283" max="1283" width="58.140625" bestFit="1" customWidth="1"/>
    <col min="1284" max="1284" width="49.42578125" bestFit="1" customWidth="1"/>
    <col min="1285" max="1285" width="40" bestFit="1" customWidth="1"/>
    <col min="1286" max="1286" width="44.28515625" bestFit="1" customWidth="1"/>
    <col min="1287" max="1287" width="43.42578125" bestFit="1" customWidth="1"/>
    <col min="1288" max="1288" width="46.42578125" bestFit="1" customWidth="1"/>
    <col min="1289" max="1289" width="45.85546875" bestFit="1" customWidth="1"/>
    <col min="1290" max="1290" width="56.42578125" bestFit="1" customWidth="1"/>
    <col min="1291" max="1291" width="58.42578125" bestFit="1" customWidth="1"/>
    <col min="1292" max="1292" width="73.5703125" bestFit="1" customWidth="1"/>
    <col min="1293" max="1293" width="85.7109375" bestFit="1" customWidth="1"/>
    <col min="1294" max="1294" width="62.42578125" bestFit="1" customWidth="1"/>
    <col min="1295" max="1295" width="42.85546875" bestFit="1" customWidth="1"/>
    <col min="1296" max="1296" width="76" bestFit="1" customWidth="1"/>
    <col min="1297" max="1297" width="61.5703125" bestFit="1" customWidth="1"/>
    <col min="1298" max="1298" width="80.42578125" bestFit="1" customWidth="1"/>
    <col min="1299" max="1299" width="61.85546875" bestFit="1" customWidth="1"/>
    <col min="1300" max="1300" width="67.140625" bestFit="1" customWidth="1"/>
    <col min="1301" max="1301" width="62.5703125" bestFit="1" customWidth="1"/>
    <col min="1302" max="1302" width="65.7109375" bestFit="1" customWidth="1"/>
    <col min="1303" max="1303" width="62.42578125" bestFit="1" customWidth="1"/>
    <col min="1304" max="1304" width="70.7109375" bestFit="1" customWidth="1"/>
    <col min="1305" max="1305" width="84.28515625" bestFit="1" customWidth="1"/>
    <col min="1306" max="1306" width="66.42578125" bestFit="1" customWidth="1"/>
    <col min="1307" max="1307" width="57.7109375" bestFit="1" customWidth="1"/>
    <col min="1308" max="1308" width="74" bestFit="1" customWidth="1"/>
    <col min="1309" max="1309" width="113.7109375" bestFit="1" customWidth="1"/>
    <col min="1310" max="1310" width="122.7109375" bestFit="1" customWidth="1"/>
    <col min="1311" max="1311" width="94.85546875" bestFit="1" customWidth="1"/>
    <col min="1312" max="1312" width="99.7109375" bestFit="1" customWidth="1"/>
    <col min="1313" max="1313" width="118.42578125" bestFit="1" customWidth="1"/>
    <col min="1314" max="1314" width="140.5703125" bestFit="1" customWidth="1"/>
    <col min="1315" max="1315" width="64.28515625" bestFit="1" customWidth="1"/>
    <col min="1316" max="1316" width="84.7109375" bestFit="1" customWidth="1"/>
    <col min="1317" max="1317" width="53.28515625" bestFit="1" customWidth="1"/>
    <col min="1318" max="1318" width="79.85546875" bestFit="1" customWidth="1"/>
    <col min="1319" max="1319" width="62.85546875" bestFit="1" customWidth="1"/>
    <col min="1320" max="1320" width="80.5703125" bestFit="1" customWidth="1"/>
    <col min="1321" max="1321" width="45.28515625" bestFit="1" customWidth="1"/>
    <col min="1322" max="1322" width="55.42578125" bestFit="1" customWidth="1"/>
    <col min="1323" max="1323" width="56" bestFit="1" customWidth="1"/>
    <col min="1324" max="1324" width="61.28515625" bestFit="1" customWidth="1"/>
    <col min="1325" max="1325" width="56.5703125" bestFit="1" customWidth="1"/>
    <col min="1326" max="1326" width="53.5703125" bestFit="1" customWidth="1"/>
    <col min="1327" max="1327" width="68.85546875" bestFit="1" customWidth="1"/>
    <col min="1328" max="1328" width="81" bestFit="1" customWidth="1"/>
    <col min="1329" max="1329" width="62.5703125" bestFit="1" customWidth="1"/>
    <col min="1330" max="1330" width="75.5703125" bestFit="1" customWidth="1"/>
    <col min="1331" max="1331" width="63.7109375" bestFit="1" customWidth="1"/>
    <col min="1332" max="1332" width="73" bestFit="1" customWidth="1"/>
    <col min="1333" max="1333" width="65" bestFit="1" customWidth="1"/>
    <col min="1334" max="1334" width="66.5703125" bestFit="1" customWidth="1"/>
    <col min="1335" max="1335" width="64" bestFit="1" customWidth="1"/>
    <col min="1336" max="1336" width="56.28515625" bestFit="1" customWidth="1"/>
    <col min="1337" max="1337" width="54.140625" bestFit="1" customWidth="1"/>
    <col min="1338" max="1338" width="58" bestFit="1" customWidth="1"/>
    <col min="1339" max="1339" width="85.5703125" bestFit="1" customWidth="1"/>
    <col min="1340" max="1340" width="72.42578125" bestFit="1" customWidth="1"/>
    <col min="1341" max="1341" width="93.28515625" bestFit="1" customWidth="1"/>
    <col min="1342" max="1342" width="56.140625" bestFit="1" customWidth="1"/>
    <col min="1343" max="1343" width="50.7109375" bestFit="1" customWidth="1"/>
    <col min="1344" max="1344" width="50.140625" bestFit="1" customWidth="1"/>
    <col min="1345" max="1345" width="60.7109375" bestFit="1" customWidth="1"/>
    <col min="1346" max="1346" width="58.85546875" bestFit="1" customWidth="1"/>
    <col min="1347" max="1347" width="59.140625" bestFit="1" customWidth="1"/>
    <col min="1348" max="1348" width="47.5703125" bestFit="1" customWidth="1"/>
    <col min="1349" max="1349" width="61.42578125" bestFit="1" customWidth="1"/>
    <col min="1350" max="1350" width="56" bestFit="1" customWidth="1"/>
    <col min="1351" max="1351" width="65.7109375" bestFit="1" customWidth="1"/>
    <col min="1352" max="1352" width="71.5703125" bestFit="1" customWidth="1"/>
    <col min="1353" max="1353" width="63.28515625" bestFit="1" customWidth="1"/>
    <col min="1354" max="1354" width="62.42578125" bestFit="1" customWidth="1"/>
    <col min="1355" max="1355" width="100.42578125" bestFit="1" customWidth="1"/>
    <col min="1356" max="1356" width="106.140625" bestFit="1" customWidth="1"/>
    <col min="1357" max="1357" width="97.85546875" bestFit="1" customWidth="1"/>
    <col min="1358" max="1358" width="97.140625" bestFit="1" customWidth="1"/>
    <col min="1359" max="1359" width="101.42578125" bestFit="1" customWidth="1"/>
    <col min="1360" max="1360" width="107.140625" bestFit="1" customWidth="1"/>
    <col min="1361" max="1361" width="98.85546875" bestFit="1" customWidth="1"/>
    <col min="1362" max="1362" width="98.140625" bestFit="1" customWidth="1"/>
    <col min="1363" max="1363" width="60.85546875" bestFit="1" customWidth="1"/>
    <col min="1364" max="1364" width="66.5703125" bestFit="1" customWidth="1"/>
    <col min="1365" max="1365" width="58.28515625" bestFit="1" customWidth="1"/>
    <col min="1366" max="1366" width="57.5703125" bestFit="1" customWidth="1"/>
    <col min="1367" max="1367" width="66.28515625" bestFit="1" customWidth="1"/>
    <col min="1368" max="1368" width="72.140625" bestFit="1" customWidth="1"/>
    <col min="1369" max="1369" width="63.85546875" bestFit="1" customWidth="1"/>
    <col min="1370" max="1370" width="63.140625" bestFit="1" customWidth="1"/>
    <col min="1371" max="1371" width="63.5703125" bestFit="1" customWidth="1"/>
    <col min="1372" max="1372" width="69.28515625" bestFit="1" customWidth="1"/>
    <col min="1373" max="1373" width="61" bestFit="1" customWidth="1"/>
    <col min="1374" max="1374" width="60.28515625" bestFit="1" customWidth="1"/>
    <col min="1375" max="1375" width="69.85546875" bestFit="1" customWidth="1"/>
    <col min="1376" max="1376" width="75.7109375" bestFit="1" customWidth="1"/>
    <col min="1377" max="1377" width="67.42578125" bestFit="1" customWidth="1"/>
    <col min="1378" max="1378" width="66.5703125" bestFit="1" customWidth="1"/>
    <col min="1379" max="1379" width="63.42578125" bestFit="1" customWidth="1"/>
    <col min="1380" max="1380" width="69.140625" bestFit="1" customWidth="1"/>
    <col min="1381" max="1381" width="60.85546875" bestFit="1" customWidth="1"/>
    <col min="1382" max="1382" width="60.140625" bestFit="1" customWidth="1"/>
    <col min="1383" max="1383" width="75.7109375" bestFit="1" customWidth="1"/>
    <col min="1384" max="1384" width="81.42578125" bestFit="1" customWidth="1"/>
    <col min="1385" max="1385" width="73.140625" bestFit="1" customWidth="1"/>
    <col min="1386" max="1386" width="72.42578125" bestFit="1" customWidth="1"/>
    <col min="1387" max="1387" width="80.5703125" bestFit="1" customWidth="1"/>
    <col min="1388" max="1388" width="86.28515625" bestFit="1" customWidth="1"/>
    <col min="1389" max="1389" width="78" bestFit="1" customWidth="1"/>
    <col min="1390" max="1390" width="77.28515625" bestFit="1" customWidth="1"/>
    <col min="1391" max="1391" width="60.5703125" bestFit="1" customWidth="1"/>
    <col min="1392" max="1392" width="66.28515625" bestFit="1" customWidth="1"/>
    <col min="1393" max="1393" width="58" bestFit="1" customWidth="1"/>
    <col min="1394" max="1394" width="57.28515625" bestFit="1" customWidth="1"/>
    <col min="1395" max="1395" width="62" bestFit="1" customWidth="1"/>
    <col min="1396" max="1396" width="64.42578125" bestFit="1" customWidth="1"/>
    <col min="1397" max="1397" width="41.42578125" bestFit="1" customWidth="1"/>
    <col min="1398" max="1398" width="65.140625" bestFit="1" customWidth="1"/>
    <col min="1399" max="1399" width="73.85546875" bestFit="1" customWidth="1"/>
    <col min="1400" max="1400" width="85.85546875" bestFit="1" customWidth="1"/>
    <col min="1401" max="1401" width="69.85546875" bestFit="1" customWidth="1"/>
    <col min="1402" max="1402" width="81.85546875" bestFit="1" customWidth="1"/>
    <col min="1403" max="1403" width="74.7109375" bestFit="1" customWidth="1"/>
    <col min="1404" max="1404" width="67" bestFit="1" customWidth="1"/>
    <col min="1405" max="1405" width="78.85546875" bestFit="1" customWidth="1"/>
    <col min="1406" max="1406" width="75.42578125" bestFit="1" customWidth="1"/>
    <col min="1407" max="1407" width="87.28515625" bestFit="1" customWidth="1"/>
    <col min="1408" max="1408" width="67.7109375" bestFit="1" customWidth="1"/>
    <col min="1409" max="1409" width="69" bestFit="1" customWidth="1"/>
    <col min="1410" max="1410" width="81" bestFit="1" customWidth="1"/>
    <col min="1411" max="1411" width="77.85546875" bestFit="1" customWidth="1"/>
    <col min="1412" max="1412" width="66.42578125" bestFit="1" customWidth="1"/>
    <col min="1413" max="1413" width="78.42578125" bestFit="1" customWidth="1"/>
    <col min="1414" max="1414" width="68.140625" bestFit="1" customWidth="1"/>
    <col min="1415" max="1415" width="49.140625" bestFit="1" customWidth="1"/>
    <col min="1416" max="1416" width="41.7109375" bestFit="1" customWidth="1"/>
    <col min="1417" max="1417" width="50.7109375" bestFit="1" customWidth="1"/>
    <col min="1418" max="1418" width="42.140625" bestFit="1" customWidth="1"/>
    <col min="1419" max="1419" width="45.42578125" bestFit="1" customWidth="1"/>
    <col min="1420" max="1420" width="54.5703125" bestFit="1" customWidth="1"/>
    <col min="1421" max="1421" width="55.140625" bestFit="1" customWidth="1"/>
    <col min="1422" max="1422" width="51.140625" bestFit="1" customWidth="1"/>
    <col min="1423" max="1423" width="46.85546875" bestFit="1" customWidth="1"/>
    <col min="1424" max="1424" width="50" bestFit="1" customWidth="1"/>
    <col min="1425" max="1425" width="43.85546875" bestFit="1" customWidth="1"/>
    <col min="1426" max="1426" width="46.7109375" bestFit="1" customWidth="1"/>
    <col min="1427" max="1427" width="33.28515625" bestFit="1" customWidth="1"/>
    <col min="1428" max="1428" width="35.28515625" bestFit="1" customWidth="1"/>
    <col min="1429" max="1429" width="31.140625" bestFit="1" customWidth="1"/>
    <col min="1430" max="1430" width="29.140625" bestFit="1" customWidth="1"/>
    <col min="1431" max="1431" width="54.7109375" bestFit="1" customWidth="1"/>
    <col min="1432" max="1432" width="58.42578125" bestFit="1" customWidth="1"/>
    <col min="1433" max="1433" width="55.7109375" bestFit="1" customWidth="1"/>
    <col min="1434" max="1434" width="79.85546875" bestFit="1" customWidth="1"/>
    <col min="1435" max="1435" width="57.28515625" bestFit="1" customWidth="1"/>
    <col min="1436" max="1436" width="47.42578125" bestFit="1" customWidth="1"/>
    <col min="1437" max="1437" width="54.5703125" bestFit="1" customWidth="1"/>
    <col min="1438" max="1438" width="83.85546875" bestFit="1" customWidth="1"/>
    <col min="1439" max="1439" width="57.140625" bestFit="1" customWidth="1"/>
    <col min="1440" max="1440" width="64.28515625" bestFit="1" customWidth="1"/>
    <col min="1441" max="1441" width="55.7109375" bestFit="1" customWidth="1"/>
    <col min="1442" max="1442" width="52.85546875" bestFit="1" customWidth="1"/>
    <col min="1443" max="1443" width="68.5703125" bestFit="1" customWidth="1"/>
    <col min="1444" max="1444" width="55.42578125" bestFit="1" customWidth="1"/>
    <col min="1445" max="1445" width="44.140625" bestFit="1" customWidth="1"/>
    <col min="1446" max="1446" width="51.28515625" bestFit="1" customWidth="1"/>
    <col min="1447" max="1447" width="60.42578125" bestFit="1" customWidth="1"/>
    <col min="1448" max="1448" width="57.5703125" bestFit="1" customWidth="1"/>
    <col min="1449" max="1449" width="59.28515625" bestFit="1" customWidth="1"/>
    <col min="1450" max="1450" width="53.7109375" bestFit="1" customWidth="1"/>
    <col min="1451" max="1451" width="70.42578125" bestFit="1" customWidth="1"/>
    <col min="1452" max="1452" width="48.28515625" bestFit="1" customWidth="1"/>
    <col min="1453" max="1453" width="52.140625" bestFit="1" customWidth="1"/>
    <col min="1454" max="1454" width="49.28515625" bestFit="1" customWidth="1"/>
    <col min="1455" max="1455" width="51" bestFit="1" customWidth="1"/>
    <col min="1456" max="1456" width="45.42578125" bestFit="1" customWidth="1"/>
    <col min="1457" max="1457" width="66.28515625" bestFit="1" customWidth="1"/>
    <col min="1458" max="1458" width="44.140625" bestFit="1" customWidth="1"/>
    <col min="1459" max="1459" width="48.28515625" bestFit="1" customWidth="1"/>
    <col min="1460" max="1460" width="45.42578125" bestFit="1" customWidth="1"/>
    <col min="1461" max="1461" width="35.140625" bestFit="1" customWidth="1"/>
    <col min="1462" max="1462" width="47.140625" bestFit="1" customWidth="1"/>
    <col min="1463" max="1463" width="64.42578125" bestFit="1" customWidth="1"/>
    <col min="1464" max="1464" width="42.28515625" bestFit="1" customWidth="1"/>
    <col min="1465" max="1465" width="99.140625" bestFit="1" customWidth="1"/>
    <col min="1466" max="1466" width="70.28515625" bestFit="1" customWidth="1"/>
    <col min="1467" max="1467" width="51" bestFit="1" customWidth="1"/>
    <col min="1468" max="1468" width="64.85546875" bestFit="1" customWidth="1"/>
    <col min="1469" max="1469" width="97.5703125" bestFit="1" customWidth="1"/>
    <col min="1470" max="1470" width="107.7109375" bestFit="1" customWidth="1"/>
    <col min="1471" max="1471" width="116.28515625" bestFit="1" customWidth="1"/>
    <col min="1472" max="1472" width="110.28515625" bestFit="1" customWidth="1"/>
    <col min="1473" max="1473" width="110.5703125" bestFit="1" customWidth="1"/>
    <col min="1474" max="1474" width="137.42578125" bestFit="1" customWidth="1"/>
    <col min="1475" max="1475" width="147.5703125" bestFit="1" customWidth="1"/>
    <col min="1476" max="1476" width="156.140625" bestFit="1" customWidth="1"/>
    <col min="1477" max="1477" width="150.140625" bestFit="1" customWidth="1"/>
    <col min="1478" max="1478" width="150.42578125" bestFit="1" customWidth="1"/>
    <col min="1479" max="1479" width="101.85546875" bestFit="1" customWidth="1"/>
    <col min="1480" max="1480" width="112" bestFit="1" customWidth="1"/>
    <col min="1481" max="1481" width="120.5703125" bestFit="1" customWidth="1"/>
    <col min="1482" max="1482" width="114.5703125" bestFit="1" customWidth="1"/>
    <col min="1483" max="1483" width="114.85546875" bestFit="1" customWidth="1"/>
    <col min="1484" max="1484" width="117.7109375" bestFit="1" customWidth="1"/>
    <col min="1485" max="1485" width="119.28515625" bestFit="1" customWidth="1"/>
    <col min="1486" max="1486" width="90" bestFit="1" customWidth="1"/>
    <col min="1487" max="1487" width="100.28515625" bestFit="1" customWidth="1"/>
    <col min="1488" max="1488" width="108.85546875" bestFit="1" customWidth="1"/>
    <col min="1489" max="1489" width="102.7109375" bestFit="1" customWidth="1"/>
    <col min="1490" max="1490" width="103" bestFit="1" customWidth="1"/>
    <col min="1491" max="1491" width="101.5703125" bestFit="1" customWidth="1"/>
    <col min="1492" max="1492" width="111.7109375" bestFit="1" customWidth="1"/>
    <col min="1493" max="1493" width="120.28515625" bestFit="1" customWidth="1"/>
    <col min="1494" max="1494" width="114.28515625" bestFit="1" customWidth="1"/>
    <col min="1495" max="1495" width="117.42578125" bestFit="1" customWidth="1"/>
    <col min="1496" max="1496" width="119" bestFit="1" customWidth="1"/>
    <col min="1497" max="1497" width="114.5703125" bestFit="1" customWidth="1"/>
    <col min="1498" max="1498" width="117" bestFit="1" customWidth="1"/>
    <col min="1499" max="1499" width="127.140625" bestFit="1" customWidth="1"/>
    <col min="1500" max="1500" width="135.7109375" bestFit="1" customWidth="1"/>
    <col min="1501" max="1501" width="129.7109375" bestFit="1" customWidth="1"/>
    <col min="1502" max="1502" width="130" bestFit="1" customWidth="1"/>
    <col min="1503" max="1503" width="84.7109375" bestFit="1" customWidth="1"/>
    <col min="1504" max="1504" width="94.85546875" bestFit="1" customWidth="1"/>
    <col min="1505" max="1505" width="103.42578125" bestFit="1" customWidth="1"/>
    <col min="1506" max="1506" width="97.42578125" bestFit="1" customWidth="1"/>
    <col min="1507" max="1507" width="97.7109375" bestFit="1" customWidth="1"/>
    <col min="1508" max="1508" width="86.5703125" bestFit="1" customWidth="1"/>
    <col min="1509" max="1509" width="96.85546875" bestFit="1" customWidth="1"/>
    <col min="1510" max="1510" width="105.42578125" bestFit="1" customWidth="1"/>
    <col min="1511" max="1511" width="99.28515625" bestFit="1" customWidth="1"/>
    <col min="1512" max="1512" width="99.5703125" bestFit="1" customWidth="1"/>
    <col min="1513" max="1513" width="61.42578125" bestFit="1" customWidth="1"/>
    <col min="1514" max="1514" width="71.7109375" bestFit="1" customWidth="1"/>
    <col min="1515" max="1515" width="80.28515625" bestFit="1" customWidth="1"/>
    <col min="1516" max="1516" width="74.140625" bestFit="1" customWidth="1"/>
    <col min="1517" max="1517" width="74.42578125" bestFit="1" customWidth="1"/>
    <col min="1518" max="1518" width="77.28515625" bestFit="1" customWidth="1"/>
    <col min="1519" max="1519" width="87.42578125" bestFit="1" customWidth="1"/>
    <col min="1520" max="1520" width="96.140625" bestFit="1" customWidth="1"/>
    <col min="1521" max="1521" width="90" bestFit="1" customWidth="1"/>
    <col min="1522" max="1522" width="90.28515625" bestFit="1" customWidth="1"/>
    <col min="1523" max="1523" width="47.5703125" bestFit="1" customWidth="1"/>
    <col min="1524" max="1524" width="42.5703125" bestFit="1" customWidth="1"/>
    <col min="1525" max="1525" width="50.140625" bestFit="1" customWidth="1"/>
    <col min="1526" max="1526" width="49" bestFit="1" customWidth="1"/>
    <col min="1527" max="1527" width="44.140625" bestFit="1" customWidth="1"/>
    <col min="1528" max="1528" width="41" bestFit="1" customWidth="1"/>
    <col min="1529" max="1529" width="42.28515625" bestFit="1" customWidth="1"/>
    <col min="1530" max="1530" width="46.7109375" bestFit="1" customWidth="1"/>
    <col min="1531" max="1531" width="44.5703125" bestFit="1" customWidth="1"/>
    <col min="1532" max="1532" width="43.85546875" bestFit="1" customWidth="1"/>
    <col min="1533" max="1533" width="61.42578125" bestFit="1" customWidth="1"/>
    <col min="1534" max="1534" width="49.5703125" bestFit="1" customWidth="1"/>
    <col min="1535" max="1535" width="61.5703125" bestFit="1" customWidth="1"/>
    <col min="1536" max="1536" width="40.7109375" bestFit="1" customWidth="1"/>
    <col min="1537" max="1537" width="42.7109375" bestFit="1" customWidth="1"/>
    <col min="1538" max="1538" width="53" bestFit="1" customWidth="1"/>
    <col min="1539" max="1539" width="71.42578125" bestFit="1" customWidth="1"/>
    <col min="1540" max="1540" width="51.5703125" bestFit="1" customWidth="1"/>
    <col min="1541" max="1541" width="47.85546875" bestFit="1" customWidth="1"/>
    <col min="1542" max="1542" width="49.28515625" bestFit="1" customWidth="1"/>
    <col min="1543" max="1543" width="51.42578125" bestFit="1" customWidth="1"/>
    <col min="1544" max="1544" width="56.42578125" bestFit="1" customWidth="1"/>
    <col min="1545" max="1545" width="49.5703125" bestFit="1" customWidth="1"/>
    <col min="1546" max="1546" width="54.5703125" bestFit="1" customWidth="1"/>
    <col min="1547" max="1547" width="39.28515625" bestFit="1" customWidth="1"/>
    <col min="1548" max="1548" width="48.5703125" bestFit="1" customWidth="1"/>
    <col min="1549" max="1549" width="55.7109375" bestFit="1" customWidth="1"/>
    <col min="1550" max="1550" width="57.7109375" bestFit="1" customWidth="1"/>
    <col min="1551" max="1551" width="64.85546875" bestFit="1" customWidth="1"/>
    <col min="1552" max="1552" width="52" bestFit="1" customWidth="1"/>
    <col min="1553" max="1553" width="39.5703125" bestFit="1" customWidth="1"/>
    <col min="1554" max="1554" width="42.140625" bestFit="1" customWidth="1"/>
    <col min="1555" max="1555" width="41" bestFit="1" customWidth="1"/>
    <col min="1556" max="1556" width="32.42578125" bestFit="1" customWidth="1"/>
    <col min="1557" max="1557" width="35.85546875" bestFit="1" customWidth="1"/>
    <col min="1558" max="1558" width="33" bestFit="1" customWidth="1"/>
    <col min="1559" max="1559" width="43.28515625" bestFit="1" customWidth="1"/>
    <col min="1560" max="1560" width="38.42578125" bestFit="1" customWidth="1"/>
    <col min="1561" max="1561" width="45.42578125" bestFit="1" customWidth="1"/>
    <col min="1562" max="1562" width="47" bestFit="1" customWidth="1"/>
    <col min="1563" max="1563" width="66.5703125" bestFit="1" customWidth="1"/>
    <col min="1564" max="1564" width="38.85546875" bestFit="1" customWidth="1"/>
    <col min="1565" max="1565" width="33.28515625" bestFit="1" customWidth="1"/>
    <col min="1566" max="1566" width="39.42578125" bestFit="1" customWidth="1"/>
    <col min="1567" max="1567" width="65" bestFit="1" customWidth="1"/>
    <col min="1568" max="1568" width="27.28515625" bestFit="1" customWidth="1"/>
    <col min="1569" max="1569" width="55.7109375" bestFit="1" customWidth="1"/>
    <col min="1570" max="1570" width="41.140625" bestFit="1" customWidth="1"/>
    <col min="1571" max="1571" width="52" bestFit="1" customWidth="1"/>
    <col min="1572" max="1572" width="39.42578125" bestFit="1" customWidth="1"/>
    <col min="1573" max="1573" width="28.42578125" bestFit="1" customWidth="1"/>
    <col min="1574" max="1574" width="39.7109375" bestFit="1" customWidth="1"/>
    <col min="1575" max="1575" width="36.140625" bestFit="1" customWidth="1"/>
    <col min="1576" max="1577" width="37.42578125" bestFit="1" customWidth="1"/>
    <col min="1578" max="1578" width="46" bestFit="1" customWidth="1"/>
    <col min="1579" max="1579" width="45" bestFit="1" customWidth="1"/>
    <col min="1580" max="1580" width="36.42578125" bestFit="1" customWidth="1"/>
    <col min="1581" max="1581" width="39.85546875" bestFit="1" customWidth="1"/>
    <col min="1582" max="1582" width="42.5703125" bestFit="1" customWidth="1"/>
    <col min="1583" max="1583" width="51.7109375" bestFit="1" customWidth="1"/>
    <col min="1584" max="1584" width="52.85546875" bestFit="1" customWidth="1"/>
    <col min="1585" max="1585" width="51.85546875" bestFit="1" customWidth="1"/>
    <col min="1586" max="1586" width="59" bestFit="1" customWidth="1"/>
    <col min="1587" max="1587" width="49.28515625" bestFit="1" customWidth="1"/>
    <col min="1588" max="1588" width="49" bestFit="1" customWidth="1"/>
    <col min="1589" max="1589" width="48.7109375" bestFit="1" customWidth="1"/>
    <col min="1590" max="1590" width="37.140625" bestFit="1" customWidth="1"/>
    <col min="1591" max="1591" width="38.7109375" bestFit="1" customWidth="1"/>
    <col min="1592" max="1592" width="36.42578125" bestFit="1" customWidth="1"/>
    <col min="1593" max="1593" width="99.42578125" bestFit="1" customWidth="1"/>
    <col min="1594" max="1594" width="117.28515625" bestFit="1" customWidth="1"/>
    <col min="1595" max="1595" width="92.85546875" bestFit="1" customWidth="1"/>
    <col min="1596" max="1596" width="117.85546875" bestFit="1" customWidth="1"/>
    <col min="1597" max="1597" width="142.42578125" bestFit="1" customWidth="1"/>
    <col min="1598" max="1598" width="101.5703125" bestFit="1" customWidth="1"/>
    <col min="1599" max="1599" width="126.140625" bestFit="1" customWidth="1"/>
    <col min="1600" max="1600" width="91.42578125" bestFit="1" customWidth="1"/>
    <col min="1601" max="1601" width="116" bestFit="1" customWidth="1"/>
    <col min="1602" max="1602" width="86.85546875" bestFit="1" customWidth="1"/>
    <col min="1603" max="1604" width="40.42578125" bestFit="1" customWidth="1"/>
    <col min="1605" max="1605" width="28.7109375" bestFit="1" customWidth="1"/>
    <col min="1606" max="1606" width="30.28515625" bestFit="1" customWidth="1"/>
    <col min="1607" max="1607" width="28" bestFit="1" customWidth="1"/>
    <col min="1608" max="1608" width="74" bestFit="1" customWidth="1"/>
    <col min="1609" max="1610" width="40.28515625" bestFit="1" customWidth="1"/>
    <col min="1611" max="1611" width="50.140625" bestFit="1" customWidth="1"/>
    <col min="1612" max="1612" width="52.5703125" bestFit="1" customWidth="1"/>
    <col min="1613" max="1613" width="78.5703125" bestFit="1" customWidth="1"/>
    <col min="1614" max="1614" width="50.42578125" bestFit="1" customWidth="1"/>
    <col min="1615" max="1615" width="48.5703125" bestFit="1" customWidth="1"/>
    <col min="1616" max="1616" width="43.85546875" bestFit="1" customWidth="1"/>
    <col min="1617" max="1617" width="33.140625" bestFit="1" customWidth="1"/>
    <col min="1618" max="1618" width="46.5703125" bestFit="1" customWidth="1"/>
    <col min="1619" max="1619" width="71.5703125" bestFit="1" customWidth="1"/>
    <col min="1620" max="1620" width="51.7109375" bestFit="1" customWidth="1"/>
    <col min="1621" max="1621" width="39.85546875" bestFit="1" customWidth="1"/>
    <col min="1622" max="1622" width="58.28515625" bestFit="1" customWidth="1"/>
    <col min="1623" max="1623" width="53.28515625" bestFit="1" customWidth="1"/>
    <col min="1624" max="1624" width="38.28515625" bestFit="1" customWidth="1"/>
    <col min="1625" max="1625" width="44" bestFit="1" customWidth="1"/>
    <col min="1626" max="1626" width="39.5703125" bestFit="1" customWidth="1"/>
    <col min="1627" max="1627" width="45.7109375" bestFit="1" customWidth="1"/>
    <col min="1628" max="1628" width="50.140625" bestFit="1" customWidth="1"/>
    <col min="1629" max="1629" width="54.28515625" bestFit="1" customWidth="1"/>
    <col min="1630" max="1630" width="52.140625" bestFit="1" customWidth="1"/>
    <col min="1631" max="1631" width="56" bestFit="1" customWidth="1"/>
    <col min="1632" max="1632" width="45.85546875" bestFit="1" customWidth="1"/>
    <col min="1633" max="1633" width="48.140625" bestFit="1" customWidth="1"/>
    <col min="1634" max="1634" width="58.140625" bestFit="1" customWidth="1"/>
    <col min="1635" max="1635" width="45.5703125" bestFit="1" customWidth="1"/>
    <col min="1636" max="1636" width="48.28515625" bestFit="1" customWidth="1"/>
    <col min="1637" max="1637" width="53" bestFit="1" customWidth="1"/>
    <col min="1638" max="1638" width="48.28515625" bestFit="1" customWidth="1"/>
    <col min="1639" max="1639" width="47" bestFit="1" customWidth="1"/>
    <col min="1640" max="1641" width="53.28515625" bestFit="1" customWidth="1"/>
    <col min="1642" max="1642" width="59" bestFit="1" customWidth="1"/>
    <col min="1643" max="1643" width="92.42578125" bestFit="1" customWidth="1"/>
    <col min="1644" max="1644" width="73" bestFit="1" customWidth="1"/>
    <col min="1645" max="1645" width="49.7109375" bestFit="1" customWidth="1"/>
    <col min="1646" max="1646" width="37.5703125" bestFit="1" customWidth="1"/>
    <col min="1647" max="1647" width="41.28515625" bestFit="1" customWidth="1"/>
    <col min="1648" max="1648" width="46.28515625" bestFit="1" customWidth="1"/>
    <col min="1649" max="1649" width="44" bestFit="1" customWidth="1"/>
    <col min="1650" max="1650" width="55.42578125" bestFit="1" customWidth="1"/>
    <col min="1651" max="1651" width="46" bestFit="1" customWidth="1"/>
    <col min="1652" max="1652" width="40.28515625" bestFit="1" customWidth="1"/>
    <col min="1653" max="1653" width="48.7109375" bestFit="1" customWidth="1"/>
    <col min="1654" max="1654" width="49.5703125" bestFit="1" customWidth="1"/>
    <col min="1655" max="1655" width="40.85546875" bestFit="1" customWidth="1"/>
    <col min="1656" max="1656" width="43.5703125" bestFit="1" customWidth="1"/>
    <col min="1657" max="1657" width="43.85546875" bestFit="1" customWidth="1"/>
    <col min="1658" max="1658" width="30" bestFit="1" customWidth="1"/>
    <col min="1659" max="1659" width="33.5703125" bestFit="1" customWidth="1"/>
    <col min="1660" max="1660" width="42.28515625" bestFit="1" customWidth="1"/>
    <col min="1661" max="1661" width="50.5703125" bestFit="1" customWidth="1"/>
    <col min="1662" max="1662" width="39.140625" bestFit="1" customWidth="1"/>
    <col min="1663" max="1663" width="38.42578125" bestFit="1" customWidth="1"/>
    <col min="1664" max="1664" width="45.42578125" bestFit="1" customWidth="1"/>
    <col min="1665" max="1665" width="48.5703125" bestFit="1" customWidth="1"/>
    <col min="1666" max="1666" width="45.28515625" bestFit="1" customWidth="1"/>
    <col min="1667" max="1668" width="40.42578125" bestFit="1" customWidth="1"/>
    <col min="1669" max="1669" width="44.42578125" bestFit="1" customWidth="1"/>
    <col min="1670" max="1671" width="38.42578125" bestFit="1" customWidth="1"/>
    <col min="1672" max="1672" width="40" bestFit="1" customWidth="1"/>
    <col min="1673" max="1673" width="49" bestFit="1" customWidth="1"/>
    <col min="1674" max="1674" width="2" bestFit="1" customWidth="1"/>
    <col min="1675" max="1675" width="31.140625" bestFit="1" customWidth="1"/>
    <col min="1676" max="1676" width="28.7109375" bestFit="1" customWidth="1"/>
    <col min="1677" max="1677" width="25.7109375" bestFit="1" customWidth="1"/>
    <col min="1678" max="1678" width="42.85546875" bestFit="1" customWidth="1"/>
    <col min="1679" max="1679" width="48" bestFit="1" customWidth="1"/>
    <col min="1680" max="1680" width="99.42578125" bestFit="1" customWidth="1"/>
    <col min="1681" max="1681" width="99.7109375" bestFit="1" customWidth="1"/>
    <col min="1682" max="1682" width="117.42578125" bestFit="1" customWidth="1"/>
    <col min="1683" max="1683" width="56.140625" bestFit="1" customWidth="1"/>
    <col min="1684" max="1684" width="56.42578125" bestFit="1" customWidth="1"/>
    <col min="1685" max="1685" width="32.28515625" bestFit="1" customWidth="1"/>
    <col min="1686" max="1686" width="51.140625" bestFit="1" customWidth="1"/>
    <col min="1687" max="1687" width="63.28515625" bestFit="1" customWidth="1"/>
    <col min="1688" max="1688" width="69.140625" bestFit="1" customWidth="1"/>
    <col min="1689" max="1689" width="75.42578125" bestFit="1" customWidth="1"/>
    <col min="1690" max="1690" width="87.140625" bestFit="1" customWidth="1"/>
    <col min="1691" max="1691" width="93.42578125" bestFit="1" customWidth="1"/>
    <col min="1692" max="1692" width="52.42578125" bestFit="1" customWidth="1"/>
    <col min="1693" max="1693" width="58.7109375" bestFit="1" customWidth="1"/>
    <col min="1694" max="1694" width="72" bestFit="1" customWidth="1"/>
    <col min="1695" max="1695" width="78.140625" bestFit="1" customWidth="1"/>
    <col min="1696" max="1696" width="68.85546875" bestFit="1" customWidth="1"/>
    <col min="1697" max="1697" width="41.85546875" bestFit="1" customWidth="1"/>
    <col min="1698" max="1698" width="50.42578125" bestFit="1" customWidth="1"/>
    <col min="1699" max="1699" width="51" bestFit="1" customWidth="1"/>
    <col min="1700" max="1700" width="38.85546875" bestFit="1" customWidth="1"/>
    <col min="1701" max="1701" width="47.42578125" bestFit="1" customWidth="1"/>
    <col min="1702" max="1702" width="57.42578125" bestFit="1" customWidth="1"/>
    <col min="1703" max="1703" width="54.85546875" bestFit="1" customWidth="1"/>
    <col min="1704" max="1704" width="61" bestFit="1" customWidth="1"/>
    <col min="1705" max="1705" width="58.7109375" bestFit="1" customWidth="1"/>
    <col min="1706" max="1706" width="53" bestFit="1" customWidth="1"/>
    <col min="1707" max="1707" width="92.42578125" bestFit="1" customWidth="1"/>
    <col min="1708" max="1708" width="67.28515625" bestFit="1" customWidth="1"/>
    <col min="1709" max="1709" width="67.7109375" bestFit="1" customWidth="1"/>
    <col min="1710" max="1710" width="71.7109375" bestFit="1" customWidth="1"/>
    <col min="1711" max="1711" width="78" bestFit="1" customWidth="1"/>
    <col min="1712" max="1712" width="84.28515625" bestFit="1" customWidth="1"/>
    <col min="1713" max="1713" width="58.85546875" bestFit="1" customWidth="1"/>
    <col min="1714" max="1714" width="79" bestFit="1" customWidth="1"/>
    <col min="1715" max="1715" width="80.85546875" bestFit="1" customWidth="1"/>
    <col min="1716" max="1716" width="78.85546875" bestFit="1" customWidth="1"/>
    <col min="1717" max="1717" width="93.85546875" bestFit="1" customWidth="1"/>
    <col min="1718" max="1718" width="79" bestFit="1" customWidth="1"/>
    <col min="1719" max="1719" width="82.140625" bestFit="1" customWidth="1"/>
    <col min="1720" max="1720" width="97.5703125" bestFit="1" customWidth="1"/>
    <col min="1721" max="1721" width="59" bestFit="1" customWidth="1"/>
    <col min="1722" max="1722" width="64" bestFit="1" customWidth="1"/>
    <col min="1723" max="1723" width="67" bestFit="1" customWidth="1"/>
    <col min="1724" max="1724" width="71.7109375" bestFit="1" customWidth="1"/>
    <col min="1725" max="1725" width="86.140625" bestFit="1" customWidth="1"/>
    <col min="1726" max="1726" width="68.28515625" bestFit="1" customWidth="1"/>
    <col min="1727" max="1727" width="74.42578125" bestFit="1" customWidth="1"/>
    <col min="1728" max="1728" width="69.28515625" bestFit="1" customWidth="1"/>
    <col min="1729" max="1729" width="75" bestFit="1" customWidth="1"/>
    <col min="1730" max="1730" width="82.7109375" bestFit="1" customWidth="1"/>
    <col min="1731" max="1731" width="92.7109375" bestFit="1" customWidth="1"/>
    <col min="1732" max="1732" width="66.140625" bestFit="1" customWidth="1"/>
    <col min="1733" max="1733" width="69.42578125" bestFit="1" customWidth="1"/>
    <col min="1734" max="1734" width="84" bestFit="1" customWidth="1"/>
    <col min="1735" max="1735" width="87.42578125" bestFit="1" customWidth="1"/>
    <col min="1736" max="1736" width="97.28515625" bestFit="1" customWidth="1"/>
    <col min="1737" max="1737" width="60.28515625" bestFit="1" customWidth="1"/>
    <col min="1738" max="1738" width="96.28515625" bestFit="1" customWidth="1"/>
    <col min="1739" max="1739" width="68.140625" bestFit="1" customWidth="1"/>
    <col min="1740" max="1740" width="75.85546875" bestFit="1" customWidth="1"/>
    <col min="1741" max="1741" width="81.7109375" bestFit="1" customWidth="1"/>
    <col min="1742" max="1742" width="74.85546875" bestFit="1" customWidth="1"/>
    <col min="1743" max="1743" width="89.42578125" bestFit="1" customWidth="1"/>
    <col min="1744" max="1744" width="64.42578125" bestFit="1" customWidth="1"/>
    <col min="1745" max="1745" width="76" bestFit="1" customWidth="1"/>
    <col min="1746" max="1746" width="79" bestFit="1" customWidth="1"/>
    <col min="1747" max="1747" width="81.140625" bestFit="1" customWidth="1"/>
    <col min="1748" max="1748" width="76.7109375" bestFit="1" customWidth="1"/>
    <col min="1749" max="1749" width="73.85546875" bestFit="1" customWidth="1"/>
    <col min="1750" max="1750" width="77" bestFit="1" customWidth="1"/>
    <col min="1751" max="1751" width="91.42578125" bestFit="1" customWidth="1"/>
    <col min="1752" max="1752" width="92.140625" bestFit="1" customWidth="1"/>
    <col min="1753" max="1753" width="79.42578125" bestFit="1" customWidth="1"/>
    <col min="1754" max="1754" width="57.5703125" bestFit="1" customWidth="1"/>
    <col min="1755" max="1755" width="80" bestFit="1" customWidth="1"/>
    <col min="1756" max="1756" width="55.140625" bestFit="1" customWidth="1"/>
    <col min="1757" max="1757" width="69.5703125" bestFit="1" customWidth="1"/>
    <col min="1758" max="1758" width="63.85546875" bestFit="1" customWidth="1"/>
    <col min="1759" max="1759" width="49.85546875" bestFit="1" customWidth="1"/>
    <col min="1760" max="1760" width="64.42578125" bestFit="1" customWidth="1"/>
    <col min="1761" max="1761" width="70.5703125" bestFit="1" customWidth="1"/>
    <col min="1762" max="1762" width="69.42578125" bestFit="1" customWidth="1"/>
    <col min="1763" max="1763" width="122.140625" bestFit="1" customWidth="1"/>
    <col min="1764" max="1764" width="127" bestFit="1" customWidth="1"/>
    <col min="1765" max="1765" width="74.42578125" bestFit="1" customWidth="1"/>
    <col min="1766" max="1766" width="80.7109375" bestFit="1" customWidth="1"/>
    <col min="1767" max="1767" width="102.42578125" bestFit="1" customWidth="1"/>
    <col min="1768" max="1768" width="22" bestFit="1" customWidth="1"/>
    <col min="1769" max="1769" width="30.85546875" bestFit="1" customWidth="1"/>
    <col min="1770" max="1770" width="28.42578125" bestFit="1" customWidth="1"/>
    <col min="1771" max="1771" width="25.28515625" bestFit="1" customWidth="1"/>
    <col min="1772" max="1772" width="37.5703125" bestFit="1" customWidth="1"/>
    <col min="1773" max="1773" width="40.5703125" bestFit="1" customWidth="1"/>
    <col min="1774" max="1774" width="40.140625" bestFit="1" customWidth="1"/>
    <col min="1775" max="1775" width="50.7109375" bestFit="1" customWidth="1"/>
    <col min="1776" max="1776" width="42.28515625" bestFit="1" customWidth="1"/>
    <col min="1777" max="1777" width="37" bestFit="1" customWidth="1"/>
    <col min="1778" max="1778" width="55.140625" bestFit="1" customWidth="1"/>
    <col min="1779" max="1779" width="46.42578125" bestFit="1" customWidth="1"/>
    <col min="1780" max="1780" width="36.85546875" bestFit="1" customWidth="1"/>
    <col min="1781" max="1781" width="41.140625" bestFit="1" customWidth="1"/>
    <col min="1782" max="1782" width="53.42578125" bestFit="1" customWidth="1"/>
    <col min="1783" max="1783" width="44.7109375" bestFit="1" customWidth="1"/>
    <col min="1784" max="1784" width="35.28515625" bestFit="1" customWidth="1"/>
    <col min="1785" max="1785" width="39.5703125" bestFit="1" customWidth="1"/>
    <col min="1786" max="1786" width="38.7109375" bestFit="1" customWidth="1"/>
    <col min="1787" max="1787" width="41.5703125" bestFit="1" customWidth="1"/>
    <col min="1788" max="1788" width="41.140625" bestFit="1" customWidth="1"/>
    <col min="1789" max="1789" width="51.7109375" bestFit="1" customWidth="1"/>
    <col min="1790" max="1790" width="53.7109375" bestFit="1" customWidth="1"/>
    <col min="1791" max="1791" width="69.42578125" bestFit="1" customWidth="1"/>
    <col min="1792" max="1792" width="81" bestFit="1" customWidth="1"/>
    <col min="1793" max="1793" width="57.7109375" bestFit="1" customWidth="1"/>
    <col min="1794" max="1794" width="38.140625" bestFit="1" customWidth="1"/>
    <col min="1795" max="1795" width="71.28515625" bestFit="1" customWidth="1"/>
    <col min="1796" max="1796" width="56.85546875" bestFit="1" customWidth="1"/>
    <col min="1797" max="1797" width="75.7109375" bestFit="1" customWidth="1"/>
    <col min="1798" max="1798" width="57.140625" bestFit="1" customWidth="1"/>
    <col min="1799" max="1799" width="62.28515625" bestFit="1" customWidth="1"/>
    <col min="1800" max="1800" width="57.85546875" bestFit="1" customWidth="1"/>
    <col min="1801" max="1801" width="61" bestFit="1" customWidth="1"/>
    <col min="1802" max="1802" width="57.7109375" bestFit="1" customWidth="1"/>
    <col min="1803" max="1803" width="66" bestFit="1" customWidth="1"/>
    <col min="1804" max="1804" width="79.5703125" bestFit="1" customWidth="1"/>
    <col min="1805" max="1805" width="61.7109375" bestFit="1" customWidth="1"/>
    <col min="1806" max="1806" width="53" bestFit="1" customWidth="1"/>
    <col min="1807" max="1807" width="69.28515625" bestFit="1" customWidth="1"/>
    <col min="1808" max="1808" width="109" bestFit="1" customWidth="1"/>
    <col min="1809" max="1809" width="118" bestFit="1" customWidth="1"/>
    <col min="1810" max="1810" width="90.140625" bestFit="1" customWidth="1"/>
    <col min="1811" max="1811" width="95" bestFit="1" customWidth="1"/>
    <col min="1812" max="1812" width="113.7109375" bestFit="1" customWidth="1"/>
    <col min="1813" max="1813" width="71.140625" bestFit="1" customWidth="1"/>
    <col min="1814" max="1814" width="59.5703125" bestFit="1" customWidth="1"/>
    <col min="1815" max="1815" width="37.42578125" bestFit="1" customWidth="1"/>
    <col min="1816" max="1816" width="48.5703125" bestFit="1" customWidth="1"/>
    <col min="1817" max="1817" width="75" bestFit="1" customWidth="1"/>
    <col min="1818" max="1818" width="58" bestFit="1" customWidth="1"/>
    <col min="1819" max="1819" width="75.85546875" bestFit="1" customWidth="1"/>
    <col min="1820" max="1820" width="40.5703125" bestFit="1" customWidth="1"/>
    <col min="1821" max="1821" width="50.7109375" bestFit="1" customWidth="1"/>
    <col min="1822" max="1822" width="51.28515625" bestFit="1" customWidth="1"/>
    <col min="1823" max="1823" width="56.5703125" bestFit="1" customWidth="1"/>
    <col min="1824" max="1824" width="51.85546875" bestFit="1" customWidth="1"/>
    <col min="1825" max="1825" width="48.85546875" bestFit="1" customWidth="1"/>
    <col min="1826" max="1826" width="64.140625" bestFit="1" customWidth="1"/>
    <col min="1827" max="1827" width="76.28515625" bestFit="1" customWidth="1"/>
    <col min="1828" max="1828" width="57.85546875" bestFit="1" customWidth="1"/>
    <col min="1829" max="1829" width="70.7109375" bestFit="1" customWidth="1"/>
    <col min="1830" max="1830" width="59" bestFit="1" customWidth="1"/>
    <col min="1831" max="1831" width="68.28515625" bestFit="1" customWidth="1"/>
    <col min="1832" max="1832" width="60.85546875" bestFit="1" customWidth="1"/>
    <col min="1833" max="1833" width="62.140625" bestFit="1" customWidth="1"/>
    <col min="1834" max="1834" width="59.85546875" bestFit="1" customWidth="1"/>
    <col min="1835" max="1835" width="51.5703125" bestFit="1" customWidth="1"/>
    <col min="1836" max="1836" width="49.42578125" bestFit="1" customWidth="1"/>
    <col min="1837" max="1837" width="53.28515625" bestFit="1" customWidth="1"/>
    <col min="1838" max="1838" width="80.85546875" bestFit="1" customWidth="1"/>
    <col min="1839" max="1839" width="67.7109375" bestFit="1" customWidth="1"/>
    <col min="1840" max="1840" width="88.5703125" bestFit="1" customWidth="1"/>
    <col min="1841" max="1841" width="51.42578125" bestFit="1" customWidth="1"/>
    <col min="1842" max="1842" width="45.85546875" bestFit="1" customWidth="1"/>
    <col min="1843" max="1843" width="45.42578125" bestFit="1" customWidth="1"/>
    <col min="1844" max="1844" width="56" bestFit="1" customWidth="1"/>
    <col min="1845" max="1845" width="54" bestFit="1" customWidth="1"/>
    <col min="1846" max="1846" width="54.28515625" bestFit="1" customWidth="1"/>
    <col min="1847" max="1847" width="42.85546875" bestFit="1" customWidth="1"/>
    <col min="1848" max="1848" width="56.7109375" bestFit="1" customWidth="1"/>
    <col min="1849" max="1849" width="51.28515625" bestFit="1" customWidth="1"/>
    <col min="1850" max="1850" width="61" bestFit="1" customWidth="1"/>
    <col min="1851" max="1851" width="66.7109375" bestFit="1" customWidth="1"/>
    <col min="1852" max="1852" width="58.42578125" bestFit="1" customWidth="1"/>
    <col min="1853" max="1853" width="57.7109375" bestFit="1" customWidth="1"/>
    <col min="1854" max="1854" width="95.5703125" bestFit="1" customWidth="1"/>
    <col min="1855" max="1855" width="101.42578125" bestFit="1" customWidth="1"/>
    <col min="1856" max="1856" width="93.140625" bestFit="1" customWidth="1"/>
    <col min="1857" max="1857" width="92.42578125" bestFit="1" customWidth="1"/>
    <col min="1858" max="1858" width="96.7109375" bestFit="1" customWidth="1"/>
    <col min="1859" max="1859" width="102.42578125" bestFit="1" customWidth="1"/>
    <col min="1860" max="1860" width="94.140625" bestFit="1" customWidth="1"/>
    <col min="1861" max="1861" width="93.42578125" bestFit="1" customWidth="1"/>
    <col min="1862" max="1862" width="56.140625" bestFit="1" customWidth="1"/>
    <col min="1863" max="1863" width="61.85546875" bestFit="1" customWidth="1"/>
    <col min="1864" max="1864" width="53.5703125" bestFit="1" customWidth="1"/>
    <col min="1865" max="1865" width="52.85546875" bestFit="1" customWidth="1"/>
    <col min="1866" max="1866" width="61.5703125" bestFit="1" customWidth="1"/>
    <col min="1867" max="1867" width="67.42578125" bestFit="1" customWidth="1"/>
    <col min="1868" max="1868" width="59.140625" bestFit="1" customWidth="1"/>
    <col min="1869" max="1869" width="58.28515625" bestFit="1" customWidth="1"/>
    <col min="1870" max="1870" width="58.85546875" bestFit="1" customWidth="1"/>
    <col min="1871" max="1871" width="64.5703125" bestFit="1" customWidth="1"/>
    <col min="1872" max="1872" width="56.28515625" bestFit="1" customWidth="1"/>
    <col min="1873" max="1873" width="55.5703125" bestFit="1" customWidth="1"/>
    <col min="1874" max="1874" width="65.140625" bestFit="1" customWidth="1"/>
    <col min="1875" max="1875" width="70.85546875" bestFit="1" customWidth="1"/>
    <col min="1876" max="1876" width="62.5703125" bestFit="1" customWidth="1"/>
    <col min="1877" max="1877" width="61.85546875" bestFit="1" customWidth="1"/>
    <col min="1878" max="1878" width="58.7109375" bestFit="1" customWidth="1"/>
    <col min="1879" max="1879" width="64.42578125" bestFit="1" customWidth="1"/>
    <col min="1880" max="1880" width="56.140625" bestFit="1" customWidth="1"/>
    <col min="1881" max="1881" width="55.42578125" bestFit="1" customWidth="1"/>
    <col min="1882" max="1882" width="70.85546875" bestFit="1" customWidth="1"/>
    <col min="1883" max="1883" width="76.7109375" bestFit="1" customWidth="1"/>
    <col min="1884" max="1884" width="68.42578125" bestFit="1" customWidth="1"/>
    <col min="1885" max="1885" width="67.7109375" bestFit="1" customWidth="1"/>
    <col min="1886" max="1886" width="75.85546875" bestFit="1" customWidth="1"/>
    <col min="1887" max="1887" width="81.5703125" bestFit="1" customWidth="1"/>
    <col min="1888" max="1888" width="73.28515625" bestFit="1" customWidth="1"/>
    <col min="1889" max="1889" width="72.5703125" bestFit="1" customWidth="1"/>
    <col min="1890" max="1890" width="55.85546875" bestFit="1" customWidth="1"/>
    <col min="1891" max="1891" width="61.5703125" bestFit="1" customWidth="1"/>
    <col min="1892" max="1892" width="53.28515625" bestFit="1" customWidth="1"/>
    <col min="1893" max="1893" width="52.5703125" bestFit="1" customWidth="1"/>
    <col min="1894" max="1894" width="57.28515625" bestFit="1" customWidth="1"/>
    <col min="1895" max="1895" width="59.7109375" bestFit="1" customWidth="1"/>
    <col min="1896" max="1896" width="36.7109375" bestFit="1" customWidth="1"/>
    <col min="1897" max="1897" width="60.42578125" bestFit="1" customWidth="1"/>
    <col min="1898" max="1898" width="69.140625" bestFit="1" customWidth="1"/>
    <col min="1899" max="1899" width="81.140625" bestFit="1" customWidth="1"/>
    <col min="1900" max="1900" width="65.140625" bestFit="1" customWidth="1"/>
    <col min="1901" max="1901" width="77.140625" bestFit="1" customWidth="1"/>
    <col min="1902" max="1902" width="70" bestFit="1" customWidth="1"/>
    <col min="1903" max="1903" width="62.140625" bestFit="1" customWidth="1"/>
    <col min="1904" max="1904" width="74.140625" bestFit="1" customWidth="1"/>
    <col min="1905" max="1905" width="70.5703125" bestFit="1" customWidth="1"/>
    <col min="1906" max="1906" width="82.5703125" bestFit="1" customWidth="1"/>
    <col min="1907" max="1907" width="63" bestFit="1" customWidth="1"/>
    <col min="1908" max="1908" width="64.28515625" bestFit="1" customWidth="1"/>
    <col min="1909" max="1909" width="76.28515625" bestFit="1" customWidth="1"/>
    <col min="1910" max="1910" width="73.140625" bestFit="1" customWidth="1"/>
    <col min="1911" max="1911" width="61.7109375" bestFit="1" customWidth="1"/>
    <col min="1912" max="1912" width="73.7109375" bestFit="1" customWidth="1"/>
    <col min="1913" max="1913" width="63.42578125" bestFit="1" customWidth="1"/>
    <col min="1914" max="1914" width="44.42578125" bestFit="1" customWidth="1"/>
    <col min="1915" max="1915" width="37" bestFit="1" customWidth="1"/>
    <col min="1916" max="1916" width="45.85546875" bestFit="1" customWidth="1"/>
    <col min="1917" max="1917" width="37.28515625" bestFit="1" customWidth="1"/>
    <col min="1918" max="1918" width="40.7109375" bestFit="1" customWidth="1"/>
    <col min="1919" max="1919" width="49.7109375" bestFit="1" customWidth="1"/>
    <col min="1920" max="1920" width="50.42578125" bestFit="1" customWidth="1"/>
    <col min="1921" max="1921" width="46.42578125" bestFit="1" customWidth="1"/>
    <col min="1922" max="1922" width="207.85546875" bestFit="1" customWidth="1"/>
    <col min="1923" max="1923" width="45.28515625" bestFit="1" customWidth="1"/>
    <col min="1924" max="1924" width="39.140625" bestFit="1" customWidth="1"/>
    <col min="1925" max="1925" width="41.85546875" bestFit="1" customWidth="1"/>
    <col min="1926" max="1926" width="28.5703125" bestFit="1" customWidth="1"/>
    <col min="1927" max="1927" width="30.5703125" bestFit="1" customWidth="1"/>
    <col min="1928" max="1928" width="26.42578125" bestFit="1" customWidth="1"/>
    <col min="1929" max="1929" width="24.42578125" bestFit="1" customWidth="1"/>
    <col min="1930" max="1930" width="49.85546875" bestFit="1" customWidth="1"/>
    <col min="1931" max="1931" width="53.7109375" bestFit="1" customWidth="1"/>
    <col min="1932" max="1932" width="51" bestFit="1" customWidth="1"/>
    <col min="1933" max="1933" width="75" bestFit="1" customWidth="1"/>
    <col min="1934" max="1934" width="52.5703125" bestFit="1" customWidth="1"/>
    <col min="1935" max="1935" width="42.7109375" bestFit="1" customWidth="1"/>
    <col min="1936" max="1936" width="49.7109375" bestFit="1" customWidth="1"/>
    <col min="1937" max="1937" width="79" bestFit="1" customWidth="1"/>
    <col min="1938" max="1938" width="52.42578125" bestFit="1" customWidth="1"/>
    <col min="1939" max="1939" width="59.28515625" bestFit="1" customWidth="1"/>
    <col min="1940" max="1940" width="51" bestFit="1" customWidth="1"/>
    <col min="1941" max="1941" width="48.140625" bestFit="1" customWidth="1"/>
    <col min="1942" max="1942" width="63.85546875" bestFit="1" customWidth="1"/>
    <col min="1943" max="1943" width="50.7109375" bestFit="1" customWidth="1"/>
    <col min="1944" max="1944" width="39.42578125" bestFit="1" customWidth="1"/>
    <col min="1945" max="1945" width="46.5703125" bestFit="1" customWidth="1"/>
    <col min="1946" max="1946" width="55.7109375" bestFit="1" customWidth="1"/>
    <col min="1947" max="1947" width="52.85546875" bestFit="1" customWidth="1"/>
    <col min="1948" max="1948" width="54.5703125" bestFit="1" customWidth="1"/>
    <col min="1949" max="1949" width="49" bestFit="1" customWidth="1"/>
    <col min="1950" max="1950" width="65.7109375" bestFit="1" customWidth="1"/>
    <col min="1951" max="1951" width="43.5703125" bestFit="1" customWidth="1"/>
    <col min="1952" max="1952" width="47.42578125" bestFit="1" customWidth="1"/>
    <col min="1953" max="1953" width="44.5703125" bestFit="1" customWidth="1"/>
    <col min="1954" max="1954" width="46.28515625" bestFit="1" customWidth="1"/>
    <col min="1955" max="1955" width="40.7109375" bestFit="1" customWidth="1"/>
    <col min="1956" max="1956" width="61.5703125" bestFit="1" customWidth="1"/>
    <col min="1957" max="1957" width="39.42578125" bestFit="1" customWidth="1"/>
    <col min="1958" max="1958" width="43.5703125" bestFit="1" customWidth="1"/>
    <col min="1959" max="1959" width="40.7109375" bestFit="1" customWidth="1"/>
    <col min="1960" max="1960" width="30.42578125" bestFit="1" customWidth="1"/>
    <col min="1961" max="1961" width="42.42578125" bestFit="1" customWidth="1"/>
    <col min="1962" max="1962" width="59.7109375" bestFit="1" customWidth="1"/>
    <col min="1963" max="1963" width="37.42578125" bestFit="1" customWidth="1"/>
    <col min="1964" max="1964" width="94.42578125" bestFit="1" customWidth="1"/>
    <col min="1965" max="1965" width="66.140625" bestFit="1" customWidth="1"/>
    <col min="1966" max="1966" width="46.28515625" bestFit="1" customWidth="1"/>
    <col min="1967" max="1967" width="60.7109375" bestFit="1" customWidth="1"/>
    <col min="1968" max="1968" width="92.85546875" bestFit="1" customWidth="1"/>
    <col min="1969" max="1969" width="103" bestFit="1" customWidth="1"/>
    <col min="1970" max="1970" width="111.5703125" bestFit="1" customWidth="1"/>
    <col min="1971" max="1971" width="105.5703125" bestFit="1" customWidth="1"/>
    <col min="1972" max="1972" width="105.85546875" bestFit="1" customWidth="1"/>
    <col min="1973" max="1973" width="132.5703125" bestFit="1" customWidth="1"/>
    <col min="1974" max="1974" width="142.85546875" bestFit="1" customWidth="1"/>
    <col min="1975" max="1975" width="151.42578125" bestFit="1" customWidth="1"/>
    <col min="1976" max="1976" width="145.28515625" bestFit="1" customWidth="1"/>
    <col min="1977" max="1977" width="145.7109375" bestFit="1" customWidth="1"/>
    <col min="1978" max="1978" width="97.140625" bestFit="1" customWidth="1"/>
    <col min="1979" max="1979" width="107.28515625" bestFit="1" customWidth="1"/>
    <col min="1980" max="1980" width="115.85546875" bestFit="1" customWidth="1"/>
    <col min="1981" max="1981" width="109.85546875" bestFit="1" customWidth="1"/>
    <col min="1982" max="1982" width="110.140625" bestFit="1" customWidth="1"/>
    <col min="1983" max="1983" width="113" bestFit="1" customWidth="1"/>
    <col min="1984" max="1984" width="114.5703125" bestFit="1" customWidth="1"/>
    <col min="1985" max="1985" width="85.28515625" bestFit="1" customWidth="1"/>
    <col min="1986" max="1986" width="95.42578125" bestFit="1" customWidth="1"/>
    <col min="1987" max="1987" width="104" bestFit="1" customWidth="1"/>
    <col min="1988" max="1988" width="98" bestFit="1" customWidth="1"/>
    <col min="1989" max="1989" width="98.28515625" bestFit="1" customWidth="1"/>
    <col min="1990" max="1990" width="96.85546875" bestFit="1" customWidth="1"/>
    <col min="1991" max="1991" width="107" bestFit="1" customWidth="1"/>
    <col min="1992" max="1992" width="115.5703125" bestFit="1" customWidth="1"/>
    <col min="1993" max="1993" width="109.5703125" bestFit="1" customWidth="1"/>
    <col min="1994" max="1994" width="112.7109375" bestFit="1" customWidth="1"/>
    <col min="1995" max="1995" width="114.28515625" bestFit="1" customWidth="1"/>
    <col min="1996" max="1996" width="109.85546875" bestFit="1" customWidth="1"/>
    <col min="1997" max="1997" width="112.140625" bestFit="1" customWidth="1"/>
    <col min="1998" max="1998" width="122.42578125" bestFit="1" customWidth="1"/>
    <col min="1999" max="1999" width="131" bestFit="1" customWidth="1"/>
    <col min="2000" max="2000" width="125" bestFit="1" customWidth="1"/>
    <col min="2001" max="2001" width="125.28515625" bestFit="1" customWidth="1"/>
    <col min="2002" max="2002" width="80" bestFit="1" customWidth="1"/>
    <col min="2003" max="2003" width="90.140625" bestFit="1" customWidth="1"/>
    <col min="2004" max="2004" width="98.7109375" bestFit="1" customWidth="1"/>
    <col min="2005" max="2005" width="92.7109375" bestFit="1" customWidth="1"/>
    <col min="2006" max="2006" width="93" bestFit="1" customWidth="1"/>
    <col min="2007" max="2007" width="81.85546875" bestFit="1" customWidth="1"/>
    <col min="2008" max="2008" width="92.140625" bestFit="1" customWidth="1"/>
    <col min="2009" max="2009" width="100.7109375" bestFit="1" customWidth="1"/>
    <col min="2010" max="2010" width="94.5703125" bestFit="1" customWidth="1"/>
    <col min="2011" max="2011" width="94.85546875" bestFit="1" customWidth="1"/>
    <col min="2012" max="2012" width="56.7109375" bestFit="1" customWidth="1"/>
    <col min="2013" max="2013" width="67" bestFit="1" customWidth="1"/>
    <col min="2014" max="2014" width="75.5703125" bestFit="1" customWidth="1"/>
    <col min="2015" max="2015" width="69.42578125" bestFit="1" customWidth="1"/>
    <col min="2016" max="2016" width="69.7109375" bestFit="1" customWidth="1"/>
    <col min="2017" max="2017" width="72.5703125" bestFit="1" customWidth="1"/>
    <col min="2018" max="2018" width="82.7109375" bestFit="1" customWidth="1"/>
    <col min="2019" max="2019" width="91.28515625" bestFit="1" customWidth="1"/>
    <col min="2020" max="2020" width="85.28515625" bestFit="1" customWidth="1"/>
    <col min="2021" max="2021" width="85.5703125" bestFit="1" customWidth="1"/>
    <col min="2022" max="2022" width="42.85546875" bestFit="1" customWidth="1"/>
    <col min="2023" max="2023" width="37.7109375" bestFit="1" customWidth="1"/>
    <col min="2024" max="2024" width="45.42578125" bestFit="1" customWidth="1"/>
    <col min="2025" max="2025" width="44.28515625" bestFit="1" customWidth="1"/>
    <col min="2026" max="2026" width="24.85546875" bestFit="1" customWidth="1"/>
    <col min="2027" max="2027" width="22.85546875" bestFit="1" customWidth="1"/>
    <col min="2028" max="2028" width="14.7109375" bestFit="1" customWidth="1"/>
    <col min="2029" max="2029" width="20.28515625" bestFit="1" customWidth="1"/>
    <col min="2030" max="2030" width="26.140625" bestFit="1" customWidth="1"/>
    <col min="2031" max="2031" width="24" bestFit="1" customWidth="1"/>
    <col min="2032" max="2032" width="15.85546875" bestFit="1" customWidth="1"/>
    <col min="2033" max="2033" width="22" bestFit="1" customWidth="1"/>
    <col min="2034" max="2034" width="31" bestFit="1" customWidth="1"/>
    <col min="2035" max="2035" width="28.85546875" bestFit="1" customWidth="1"/>
    <col min="2036" max="2036" width="20.7109375" bestFit="1" customWidth="1"/>
    <col min="2037" max="2037" width="26.85546875" bestFit="1" customWidth="1"/>
    <col min="2038" max="2038" width="24" bestFit="1" customWidth="1"/>
    <col min="2039" max="2039" width="22" bestFit="1" customWidth="1"/>
    <col min="2040" max="2040" width="13.85546875" bestFit="1" customWidth="1"/>
    <col min="2041" max="2041" width="19.42578125" bestFit="1" customWidth="1"/>
    <col min="2042" max="2042" width="30.140625" bestFit="1" customWidth="1"/>
    <col min="2043" max="2043" width="28" bestFit="1" customWidth="1"/>
    <col min="2044" max="2044" width="19.85546875" bestFit="1" customWidth="1"/>
    <col min="2045" max="2045" width="26.85546875" bestFit="1" customWidth="1"/>
    <col min="2046" max="2046" width="24.7109375" bestFit="1" customWidth="1"/>
    <col min="2047" max="2047" width="22.7109375" bestFit="1" customWidth="1"/>
    <col min="2048" max="2048" width="14.5703125" bestFit="1" customWidth="1"/>
    <col min="2049" max="2049" width="20.140625" bestFit="1" customWidth="1"/>
    <col min="2050" max="2050" width="30.85546875" bestFit="1" customWidth="1"/>
    <col min="2051" max="2051" width="28.7109375" bestFit="1" customWidth="1"/>
    <col min="2052" max="2052" width="20.5703125" bestFit="1" customWidth="1"/>
    <col min="2053" max="2053" width="26.85546875" bestFit="1" customWidth="1"/>
    <col min="2054" max="2054" width="26.7109375" bestFit="1" customWidth="1"/>
    <col min="2055" max="2055" width="24.5703125" bestFit="1" customWidth="1"/>
    <col min="2056" max="2056" width="31.7109375" bestFit="1" customWidth="1"/>
    <col min="2057" max="2057" width="29.7109375" bestFit="1" customWidth="1"/>
    <col min="2058" max="2058" width="26.7109375" bestFit="1" customWidth="1"/>
    <col min="2059" max="2059" width="24.5703125" bestFit="1" customWidth="1"/>
    <col min="2060" max="2060" width="31.7109375" bestFit="1" customWidth="1"/>
    <col min="2061" max="2061" width="29.7109375" bestFit="1" customWidth="1"/>
    <col min="2066" max="2066" width="26.7109375" bestFit="1" customWidth="1"/>
    <col min="2067" max="2067" width="24.5703125" bestFit="1" customWidth="1"/>
    <col min="2068" max="2068" width="31.7109375" bestFit="1" customWidth="1"/>
    <col min="2069" max="2069" width="29.7109375" bestFit="1" customWidth="1"/>
  </cols>
  <sheetData>
    <row r="1" spans="1:2074" s="30" customFormat="1" ht="16.5" thickBot="1" x14ac:dyDescent="0.3">
      <c r="A1" s="11" t="s">
        <v>429</v>
      </c>
      <c r="B1" s="24"/>
      <c r="C1" s="74" t="s">
        <v>79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3"/>
      <c r="Y1" s="71" t="s">
        <v>561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3"/>
      <c r="AM1" s="71" t="s">
        <v>562</v>
      </c>
      <c r="AN1" s="75"/>
      <c r="AO1" s="76" t="s">
        <v>563</v>
      </c>
      <c r="AP1" s="77"/>
      <c r="AQ1" s="78" t="s">
        <v>564</v>
      </c>
      <c r="AR1" s="79"/>
      <c r="AS1" s="79"/>
      <c r="AT1" s="79"/>
      <c r="AU1" s="79"/>
      <c r="AV1" s="79"/>
      <c r="AW1" s="79"/>
      <c r="AX1" s="24" t="s">
        <v>565</v>
      </c>
      <c r="AY1" s="71" t="s">
        <v>568</v>
      </c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26" t="s">
        <v>567</v>
      </c>
      <c r="CD1" s="80" t="s">
        <v>2686</v>
      </c>
      <c r="CE1" s="72"/>
      <c r="CF1" s="72"/>
      <c r="CG1" s="72"/>
      <c r="CH1" s="75"/>
      <c r="CI1" s="80" t="s">
        <v>2680</v>
      </c>
      <c r="CJ1" s="72"/>
      <c r="CK1" s="72"/>
      <c r="CL1" s="72"/>
      <c r="CM1" s="72"/>
      <c r="CN1" s="72"/>
      <c r="CO1" s="72"/>
      <c r="CP1" s="75"/>
      <c r="CQ1" s="80" t="s">
        <v>566</v>
      </c>
      <c r="CR1" s="72"/>
      <c r="CS1" s="72"/>
      <c r="CT1" s="72"/>
      <c r="CU1" s="72"/>
      <c r="CV1" s="72"/>
      <c r="CW1" s="72"/>
      <c r="CX1" s="72"/>
      <c r="CY1" s="72"/>
      <c r="CZ1" s="73"/>
      <c r="DA1" s="81" t="s">
        <v>569</v>
      </c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3"/>
      <c r="DU1" s="71" t="s">
        <v>570</v>
      </c>
      <c r="DV1" s="72"/>
      <c r="DW1" s="72"/>
      <c r="DX1" s="72"/>
      <c r="DY1" s="72"/>
      <c r="DZ1" s="72"/>
      <c r="EA1" s="72"/>
      <c r="EB1" s="72"/>
      <c r="EC1" s="72"/>
      <c r="ED1" s="72"/>
      <c r="EE1" s="72"/>
      <c r="EF1" s="73"/>
      <c r="EG1" s="71" t="s">
        <v>571</v>
      </c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/>
      <c r="ES1" s="72"/>
      <c r="ET1" s="73"/>
      <c r="EU1" s="24"/>
      <c r="EV1" s="24"/>
      <c r="EW1" s="71" t="s">
        <v>496</v>
      </c>
      <c r="EX1" s="72"/>
      <c r="EY1" s="73"/>
      <c r="EZ1" s="71" t="s">
        <v>621</v>
      </c>
      <c r="FA1" s="72"/>
      <c r="FB1" s="72"/>
      <c r="FC1" s="72"/>
      <c r="FD1" s="72"/>
      <c r="FE1" s="72"/>
      <c r="FF1" s="72"/>
      <c r="FG1" s="73"/>
      <c r="FH1" s="71" t="s">
        <v>622</v>
      </c>
      <c r="FI1" s="72"/>
      <c r="FJ1" s="72"/>
      <c r="FK1" s="72"/>
      <c r="FL1" s="72"/>
      <c r="FM1" s="72"/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/>
      <c r="FZ1" s="72"/>
      <c r="GA1" s="72"/>
      <c r="GB1" s="73"/>
      <c r="GC1" s="71" t="s">
        <v>775</v>
      </c>
      <c r="GD1" s="72"/>
      <c r="GE1" s="72"/>
      <c r="GF1" s="72"/>
      <c r="GG1" s="72"/>
      <c r="GH1" s="72"/>
      <c r="GI1" s="72"/>
      <c r="GJ1" s="72"/>
      <c r="GK1" s="72"/>
      <c r="GL1" s="72"/>
      <c r="GM1" s="72"/>
      <c r="GN1" s="72"/>
      <c r="GO1" s="72"/>
      <c r="GP1" s="72"/>
      <c r="GQ1" s="72"/>
      <c r="GR1" s="72"/>
      <c r="GS1" s="72"/>
      <c r="GT1" s="72"/>
      <c r="GU1" s="72"/>
      <c r="GV1" s="72"/>
      <c r="GW1" s="72"/>
      <c r="GX1" s="72"/>
      <c r="GY1" s="72"/>
      <c r="GZ1" s="72"/>
      <c r="HA1" s="72"/>
      <c r="HB1" s="72"/>
      <c r="HC1" s="72"/>
      <c r="HD1" s="72"/>
      <c r="HE1" s="72"/>
      <c r="HF1" s="72"/>
      <c r="HG1" s="72"/>
      <c r="HH1" s="72"/>
      <c r="HI1" s="72"/>
      <c r="HJ1" s="72"/>
      <c r="HK1" s="72"/>
      <c r="HL1" s="72"/>
      <c r="HM1" s="72"/>
      <c r="HN1" s="72"/>
      <c r="HO1" s="72"/>
      <c r="HP1" s="72"/>
      <c r="HQ1" s="72"/>
      <c r="HR1" s="72"/>
      <c r="HS1" s="72"/>
      <c r="HT1" s="72"/>
      <c r="HU1" s="72"/>
      <c r="HV1" s="72"/>
      <c r="HW1" s="72"/>
      <c r="HX1" s="72"/>
      <c r="HY1" s="72"/>
      <c r="HZ1" s="72"/>
      <c r="IA1" s="73"/>
      <c r="IB1" s="54" t="s">
        <v>1373</v>
      </c>
      <c r="IC1" s="54" t="s">
        <v>2884</v>
      </c>
      <c r="ID1" s="84" t="s">
        <v>197</v>
      </c>
      <c r="IE1" s="85"/>
      <c r="IF1" s="85"/>
      <c r="IG1" s="85"/>
      <c r="IH1" s="85"/>
      <c r="II1" s="85"/>
      <c r="IJ1" s="85"/>
      <c r="IK1" s="86"/>
      <c r="IL1" s="87" t="s">
        <v>198</v>
      </c>
      <c r="IM1" s="88"/>
      <c r="IN1" s="88"/>
      <c r="IO1" s="88"/>
      <c r="IP1" s="88"/>
      <c r="IQ1" s="88"/>
      <c r="IR1" s="88"/>
      <c r="IS1" s="88"/>
      <c r="IT1" s="88"/>
      <c r="IU1" s="89"/>
      <c r="IV1" s="87" t="s">
        <v>199</v>
      </c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9"/>
      <c r="JM1" s="87" t="s">
        <v>200</v>
      </c>
      <c r="JN1" s="89"/>
      <c r="JO1" s="71" t="s">
        <v>623</v>
      </c>
      <c r="JP1" s="72"/>
      <c r="JQ1" s="72"/>
      <c r="JR1" s="72"/>
      <c r="JS1" s="72"/>
      <c r="JT1" s="72"/>
      <c r="JU1" s="72"/>
      <c r="JV1" s="72"/>
      <c r="JW1" s="72"/>
      <c r="JX1" s="73"/>
      <c r="JY1" s="26" t="s">
        <v>624</v>
      </c>
      <c r="JZ1" s="80" t="s">
        <v>625</v>
      </c>
      <c r="KA1" s="72"/>
      <c r="KB1" s="72"/>
      <c r="KC1" s="72"/>
      <c r="KD1" s="73"/>
      <c r="KE1" s="71" t="s">
        <v>626</v>
      </c>
      <c r="KF1" s="72"/>
      <c r="KG1" s="72"/>
      <c r="KH1" s="72"/>
      <c r="KI1" s="72"/>
      <c r="KJ1" s="72"/>
      <c r="KK1" s="72"/>
      <c r="KL1" s="72"/>
      <c r="KM1" s="73"/>
      <c r="KN1" s="71" t="s">
        <v>1379</v>
      </c>
      <c r="KO1" s="72"/>
      <c r="KP1" s="72"/>
      <c r="KQ1" s="72"/>
      <c r="KR1" s="72"/>
      <c r="KS1" s="72"/>
      <c r="KT1" s="72"/>
      <c r="KU1" s="72"/>
      <c r="KV1" s="72"/>
      <c r="KW1" s="72"/>
      <c r="KX1" s="26" t="s">
        <v>627</v>
      </c>
      <c r="KY1" s="36" t="s">
        <v>157</v>
      </c>
      <c r="KZ1" s="36" t="s">
        <v>201</v>
      </c>
      <c r="LA1" s="71" t="s">
        <v>628</v>
      </c>
      <c r="LB1" s="72"/>
      <c r="LC1" s="72"/>
      <c r="LD1" s="72"/>
      <c r="LE1" s="72"/>
      <c r="LF1" s="72"/>
      <c r="LG1" s="72"/>
      <c r="LH1" s="72"/>
      <c r="LI1" s="73"/>
      <c r="LJ1" s="25" t="s">
        <v>629</v>
      </c>
      <c r="LK1" s="27" t="s">
        <v>630</v>
      </c>
      <c r="LL1" s="71" t="s">
        <v>631</v>
      </c>
      <c r="LM1" s="72"/>
      <c r="LN1" s="72"/>
      <c r="LO1" s="72"/>
      <c r="LP1" s="72"/>
      <c r="LQ1" s="72"/>
      <c r="LR1" s="90"/>
      <c r="LS1" s="28" t="s">
        <v>632</v>
      </c>
      <c r="LT1" s="74" t="s">
        <v>633</v>
      </c>
      <c r="LU1" s="72"/>
      <c r="LV1" s="72"/>
      <c r="LW1" s="72"/>
      <c r="LX1" s="72"/>
      <c r="LY1" s="73"/>
      <c r="LZ1" s="71" t="s">
        <v>634</v>
      </c>
      <c r="MA1" s="72"/>
      <c r="MB1" s="72"/>
      <c r="MC1" s="73"/>
      <c r="MD1" s="54"/>
      <c r="ME1" s="54"/>
      <c r="MF1" s="84" t="s">
        <v>202</v>
      </c>
      <c r="MG1" s="85"/>
      <c r="MH1" s="85"/>
      <c r="MI1" s="85"/>
      <c r="MJ1" s="86"/>
      <c r="MK1" s="84" t="s">
        <v>203</v>
      </c>
      <c r="ML1" s="85"/>
      <c r="MM1" s="85"/>
      <c r="MN1" s="85"/>
      <c r="MO1" s="85"/>
      <c r="MP1" s="85"/>
      <c r="MQ1" s="85"/>
      <c r="MR1" s="85"/>
      <c r="MS1" s="85"/>
      <c r="MT1" s="85"/>
      <c r="MU1" s="85"/>
      <c r="MV1" s="85"/>
      <c r="MW1" s="85"/>
      <c r="MX1" s="85"/>
      <c r="MY1" s="85"/>
      <c r="MZ1" s="85"/>
      <c r="NA1" s="85"/>
      <c r="NB1" s="85"/>
      <c r="NC1" s="85"/>
      <c r="ND1" s="85"/>
      <c r="NE1" s="85"/>
      <c r="NF1" s="85"/>
      <c r="NG1" s="85"/>
      <c r="NH1" s="85"/>
      <c r="NI1" s="85"/>
      <c r="NJ1" s="85"/>
      <c r="NK1" s="85"/>
      <c r="NL1" s="85"/>
      <c r="NM1" s="85"/>
      <c r="NN1" s="85"/>
      <c r="NO1" s="85"/>
      <c r="NP1" s="85"/>
      <c r="NQ1" s="85"/>
      <c r="NR1" s="85"/>
      <c r="NS1" s="85"/>
      <c r="NT1" s="85"/>
      <c r="NU1" s="85"/>
      <c r="NV1" s="85"/>
      <c r="NW1" s="85"/>
      <c r="NX1" s="85"/>
      <c r="NY1" s="85"/>
      <c r="NZ1" s="85"/>
      <c r="OA1" s="85"/>
      <c r="OB1" s="86"/>
      <c r="OC1" s="91" t="s">
        <v>204</v>
      </c>
      <c r="OD1" s="88"/>
      <c r="OE1" s="88"/>
      <c r="OF1" s="85" t="s">
        <v>205</v>
      </c>
      <c r="OG1" s="85"/>
      <c r="OH1" s="85"/>
      <c r="OI1" s="85"/>
      <c r="OJ1" s="85"/>
      <c r="OK1" s="85"/>
      <c r="OL1" s="85"/>
      <c r="OM1" s="85"/>
      <c r="ON1" s="85"/>
      <c r="OO1" s="85"/>
      <c r="OP1" s="85"/>
      <c r="OQ1" s="85"/>
      <c r="OR1" s="85"/>
      <c r="OS1" s="85"/>
      <c r="OT1" s="85"/>
      <c r="OU1" s="85"/>
      <c r="OV1" s="86"/>
      <c r="OW1" s="84" t="s">
        <v>206</v>
      </c>
      <c r="OX1" s="85"/>
      <c r="OY1" s="85"/>
      <c r="OZ1" s="85"/>
      <c r="PA1" s="85"/>
      <c r="PB1" s="85"/>
      <c r="PC1" s="86"/>
      <c r="PD1" s="53"/>
      <c r="PE1" s="50" t="s">
        <v>173</v>
      </c>
      <c r="PF1" s="45" t="s">
        <v>181</v>
      </c>
      <c r="PG1" s="92" t="s">
        <v>659</v>
      </c>
      <c r="PH1" s="93"/>
      <c r="PI1" s="93"/>
      <c r="PJ1" s="93"/>
      <c r="PK1" s="93"/>
      <c r="PL1" s="93"/>
      <c r="PM1" s="93"/>
      <c r="PN1" s="93"/>
      <c r="PO1" s="93"/>
      <c r="PP1" s="93"/>
      <c r="PQ1" s="93"/>
      <c r="PR1" s="93"/>
      <c r="PS1" s="93"/>
      <c r="PT1" s="93"/>
      <c r="PU1" s="93"/>
      <c r="PV1" s="93"/>
      <c r="PW1" s="93"/>
      <c r="PX1" s="93"/>
      <c r="PY1" s="93"/>
      <c r="PZ1" s="93"/>
      <c r="QA1" s="93"/>
      <c r="QB1" s="93"/>
      <c r="QC1" s="93"/>
      <c r="QD1" s="93"/>
      <c r="QE1" s="93"/>
      <c r="QF1" s="93"/>
      <c r="QG1" s="93"/>
      <c r="QH1" s="93"/>
      <c r="QI1" s="93"/>
      <c r="QJ1" s="93"/>
      <c r="QK1" s="93"/>
      <c r="QL1" s="93"/>
      <c r="QM1" s="93"/>
      <c r="QN1" s="93"/>
      <c r="QO1" s="93"/>
      <c r="QP1" s="93"/>
      <c r="QQ1" s="93"/>
      <c r="QR1" s="93"/>
      <c r="QS1" s="93"/>
      <c r="QT1" s="93"/>
      <c r="QU1" s="93"/>
      <c r="QV1" s="93"/>
      <c r="QW1" s="93"/>
      <c r="QX1" s="93"/>
      <c r="QY1" s="93"/>
      <c r="QZ1" s="93"/>
      <c r="RA1" s="93"/>
      <c r="RB1" s="93"/>
      <c r="RC1" s="93"/>
      <c r="RD1" s="94"/>
      <c r="RE1" s="10"/>
      <c r="RF1" s="10"/>
      <c r="RG1" s="10"/>
      <c r="RH1" s="10"/>
      <c r="RI1" s="92" t="s">
        <v>661</v>
      </c>
      <c r="RJ1" s="93"/>
      <c r="RK1" s="93"/>
      <c r="RL1" s="93"/>
      <c r="RM1" s="72" t="s">
        <v>635</v>
      </c>
      <c r="RN1" s="72"/>
      <c r="RO1" s="72"/>
      <c r="RP1" s="72"/>
      <c r="RQ1" s="72"/>
      <c r="RR1" s="72"/>
      <c r="RS1" s="72"/>
      <c r="RT1" s="73"/>
      <c r="RU1" s="71" t="s">
        <v>636</v>
      </c>
      <c r="RV1" s="72"/>
      <c r="RW1" s="72"/>
      <c r="RX1" s="72"/>
      <c r="RY1" s="72"/>
      <c r="RZ1" s="73"/>
      <c r="SA1" s="71" t="s">
        <v>637</v>
      </c>
      <c r="SB1" s="72"/>
      <c r="SC1" s="73"/>
      <c r="SD1" s="71" t="s">
        <v>672</v>
      </c>
      <c r="SE1" s="72"/>
      <c r="SF1" s="72"/>
      <c r="SG1" s="72"/>
      <c r="SH1" s="72"/>
      <c r="SI1" s="42"/>
      <c r="SJ1" s="71" t="s">
        <v>676</v>
      </c>
      <c r="SK1" s="72"/>
      <c r="SL1" s="72"/>
      <c r="SM1" s="72"/>
      <c r="SN1" s="72"/>
      <c r="SO1" s="73"/>
      <c r="SP1" s="71" t="s">
        <v>679</v>
      </c>
      <c r="SQ1" s="72"/>
      <c r="SR1" s="72"/>
      <c r="SS1" s="72"/>
      <c r="ST1" s="72"/>
      <c r="SU1" s="73"/>
      <c r="SV1" s="71" t="s">
        <v>680</v>
      </c>
      <c r="SW1" s="72"/>
      <c r="SX1" s="72"/>
      <c r="SY1" s="72"/>
      <c r="SZ1" s="72"/>
      <c r="TA1" s="73"/>
      <c r="TB1" s="24" t="s">
        <v>690</v>
      </c>
      <c r="TC1" s="24" t="s">
        <v>2770</v>
      </c>
      <c r="TD1" s="24" t="s">
        <v>713</v>
      </c>
      <c r="TE1" s="24" t="s">
        <v>716</v>
      </c>
      <c r="TF1" s="71" t="s">
        <v>41</v>
      </c>
      <c r="TG1" s="72"/>
      <c r="TH1" s="72"/>
      <c r="TI1" s="72"/>
      <c r="TJ1" s="73"/>
      <c r="TK1" s="71" t="s">
        <v>776</v>
      </c>
      <c r="TL1" s="72"/>
      <c r="TM1" s="72"/>
      <c r="TN1" s="72"/>
      <c r="TO1" s="72"/>
      <c r="TP1" s="72"/>
      <c r="TQ1" s="72"/>
      <c r="TR1" s="72"/>
      <c r="TS1" s="72"/>
      <c r="TT1" s="72"/>
      <c r="TU1" s="72"/>
      <c r="TV1" s="72"/>
      <c r="TW1" s="72"/>
      <c r="TX1" s="73"/>
      <c r="TY1" s="71" t="s">
        <v>777</v>
      </c>
      <c r="TZ1" s="75"/>
      <c r="UA1" s="76" t="s">
        <v>778</v>
      </c>
      <c r="UB1" s="77"/>
      <c r="UC1" s="78" t="s">
        <v>779</v>
      </c>
      <c r="UD1" s="79"/>
      <c r="UE1" s="79"/>
      <c r="UF1" s="79"/>
      <c r="UG1" s="79"/>
      <c r="UH1" s="79"/>
      <c r="UI1" s="79"/>
      <c r="UJ1" s="46" t="s">
        <v>780</v>
      </c>
      <c r="UK1" s="71" t="s">
        <v>781</v>
      </c>
      <c r="UL1" s="72"/>
      <c r="UM1" s="72"/>
      <c r="UN1" s="72"/>
      <c r="UO1" s="72"/>
      <c r="UP1" s="72"/>
      <c r="UQ1" s="72"/>
      <c r="UR1" s="72"/>
      <c r="US1" s="72"/>
      <c r="UT1" s="72"/>
      <c r="UU1" s="72"/>
      <c r="UV1" s="72"/>
      <c r="UW1" s="72"/>
      <c r="UX1" s="72"/>
      <c r="UY1" s="72"/>
      <c r="UZ1" s="72"/>
      <c r="VA1" s="72"/>
      <c r="VB1" s="72"/>
      <c r="VC1" s="72"/>
      <c r="VD1" s="72"/>
      <c r="VE1" s="72"/>
      <c r="VF1" s="72"/>
      <c r="VG1" s="72"/>
      <c r="VH1" s="72"/>
      <c r="VI1" s="72"/>
      <c r="VJ1" s="72"/>
      <c r="VK1" s="72"/>
      <c r="VL1" s="72"/>
      <c r="VM1" s="72"/>
      <c r="VN1" s="72"/>
      <c r="VO1" s="26" t="s">
        <v>782</v>
      </c>
      <c r="VP1" s="71" t="s">
        <v>783</v>
      </c>
      <c r="VQ1" s="72"/>
      <c r="VR1" s="72"/>
      <c r="VS1" s="72"/>
      <c r="VT1" s="72"/>
      <c r="VU1" s="72"/>
      <c r="VV1" s="72"/>
      <c r="VW1" s="72"/>
      <c r="VX1" s="73"/>
      <c r="VY1" s="25" t="s">
        <v>784</v>
      </c>
      <c r="VZ1" s="27" t="s">
        <v>785</v>
      </c>
      <c r="WA1" s="71" t="s">
        <v>786</v>
      </c>
      <c r="WB1" s="72"/>
      <c r="WC1" s="72"/>
      <c r="WD1" s="72"/>
      <c r="WE1" s="72"/>
      <c r="WF1" s="72"/>
      <c r="WG1" s="90"/>
      <c r="WH1" s="28" t="s">
        <v>787</v>
      </c>
      <c r="WI1" s="80" t="s">
        <v>2844</v>
      </c>
      <c r="WJ1" s="72"/>
      <c r="WK1" s="72"/>
      <c r="WL1" s="72"/>
      <c r="WM1" s="75"/>
      <c r="WN1" s="80" t="s">
        <v>2693</v>
      </c>
      <c r="WO1" s="72"/>
      <c r="WP1" s="72"/>
      <c r="WQ1" s="72"/>
      <c r="WR1" s="72"/>
      <c r="WS1" s="72"/>
      <c r="WT1" s="72"/>
      <c r="WU1" s="75"/>
      <c r="WV1" s="80" t="s">
        <v>788</v>
      </c>
      <c r="WW1" s="72"/>
      <c r="WX1" s="72"/>
      <c r="WY1" s="72"/>
      <c r="WZ1" s="72"/>
      <c r="XA1" s="72"/>
      <c r="XB1" s="72"/>
      <c r="XC1" s="72"/>
      <c r="XD1" s="72"/>
      <c r="XE1" s="73"/>
      <c r="XF1" s="81" t="s">
        <v>789</v>
      </c>
      <c r="XG1" s="82"/>
      <c r="XH1" s="82"/>
      <c r="XI1" s="82"/>
      <c r="XJ1" s="82"/>
      <c r="XK1" s="82"/>
      <c r="XL1" s="82"/>
      <c r="XM1" s="82"/>
      <c r="XN1" s="82"/>
      <c r="XO1" s="82"/>
      <c r="XP1" s="82"/>
      <c r="XQ1" s="82"/>
      <c r="XR1" s="82"/>
      <c r="XS1" s="82"/>
      <c r="XT1" s="82"/>
      <c r="XU1" s="82"/>
      <c r="XV1" s="82"/>
      <c r="XW1" s="82"/>
      <c r="XX1" s="82"/>
      <c r="XY1" s="83"/>
      <c r="XZ1" s="71" t="s">
        <v>790</v>
      </c>
      <c r="YA1" s="72"/>
      <c r="YB1" s="72"/>
      <c r="YC1" s="72"/>
      <c r="YD1" s="72"/>
      <c r="YE1" s="72"/>
      <c r="YF1" s="72"/>
      <c r="YG1" s="72"/>
      <c r="YH1" s="72"/>
      <c r="YI1" s="72"/>
      <c r="YJ1" s="72"/>
      <c r="YK1" s="73"/>
      <c r="YL1" s="71" t="s">
        <v>791</v>
      </c>
      <c r="YM1" s="72"/>
      <c r="YN1" s="72"/>
      <c r="YO1" s="72"/>
      <c r="YP1" s="72"/>
      <c r="YQ1" s="72"/>
      <c r="YR1" s="72"/>
      <c r="YS1" s="72"/>
      <c r="YT1" s="72"/>
      <c r="YU1" s="72"/>
      <c r="YV1" s="72"/>
      <c r="YW1" s="72"/>
      <c r="YX1" s="72"/>
      <c r="YY1" s="72"/>
      <c r="YZ1" s="72"/>
      <c r="ZA1" s="72"/>
      <c r="ZB1" s="71" t="s">
        <v>792</v>
      </c>
      <c r="ZC1" s="72"/>
      <c r="ZD1" s="73"/>
      <c r="ZE1" s="71" t="s">
        <v>793</v>
      </c>
      <c r="ZF1" s="72"/>
      <c r="ZG1" s="72"/>
      <c r="ZH1" s="72"/>
      <c r="ZI1" s="72"/>
      <c r="ZJ1" s="72"/>
      <c r="ZK1" s="72"/>
      <c r="ZL1" s="73"/>
      <c r="ZM1" s="71" t="s">
        <v>794</v>
      </c>
      <c r="ZN1" s="72"/>
      <c r="ZO1" s="72"/>
      <c r="ZP1" s="72"/>
      <c r="ZQ1" s="72"/>
      <c r="ZR1" s="72"/>
      <c r="ZS1" s="72"/>
      <c r="ZT1" s="72"/>
      <c r="ZU1" s="72"/>
      <c r="ZV1" s="72"/>
      <c r="ZW1" s="72"/>
      <c r="ZX1" s="72"/>
      <c r="ZY1" s="72"/>
      <c r="ZZ1" s="72"/>
      <c r="AAA1" s="72"/>
      <c r="AAB1" s="72"/>
      <c r="AAC1" s="72"/>
      <c r="AAD1" s="72"/>
      <c r="AAE1" s="72"/>
      <c r="AAF1" s="73"/>
      <c r="AAG1" s="24"/>
      <c r="AAH1" s="71" t="s">
        <v>775</v>
      </c>
      <c r="AAI1" s="72"/>
      <c r="AAJ1" s="72"/>
      <c r="AAK1" s="72"/>
      <c r="AAL1" s="72"/>
      <c r="AAM1" s="72"/>
      <c r="AAN1" s="72"/>
      <c r="AAO1" s="72"/>
      <c r="AAP1" s="72"/>
      <c r="AAQ1" s="72"/>
      <c r="AAR1" s="72"/>
      <c r="AAS1" s="72"/>
      <c r="AAT1" s="72"/>
      <c r="AAU1" s="72"/>
      <c r="AAV1" s="72"/>
      <c r="AAW1" s="72"/>
      <c r="AAX1" s="72"/>
      <c r="AAY1" s="72"/>
      <c r="AAZ1" s="72"/>
      <c r="ABA1" s="72"/>
      <c r="ABB1" s="72"/>
      <c r="ABC1" s="72"/>
      <c r="ABD1" s="72"/>
      <c r="ABE1" s="72"/>
      <c r="ABF1" s="72"/>
      <c r="ABG1" s="72"/>
      <c r="ABH1" s="72"/>
      <c r="ABI1" s="72"/>
      <c r="ABJ1" s="72"/>
      <c r="ABK1" s="72"/>
      <c r="ABL1" s="72"/>
      <c r="ABM1" s="72"/>
      <c r="ABN1" s="72"/>
      <c r="ABO1" s="72"/>
      <c r="ABP1" s="72"/>
      <c r="ABQ1" s="72"/>
      <c r="ABR1" s="72"/>
      <c r="ABS1" s="72"/>
      <c r="ABT1" s="72"/>
      <c r="ABU1" s="72"/>
      <c r="ABV1" s="72"/>
      <c r="ABW1" s="72"/>
      <c r="ABX1" s="72"/>
      <c r="ABY1" s="72"/>
      <c r="ABZ1" s="72"/>
      <c r="ACA1" s="72"/>
      <c r="ACB1" s="72"/>
      <c r="ACC1" s="72"/>
      <c r="ACD1" s="72"/>
      <c r="ACE1" s="72"/>
      <c r="ACF1" s="73"/>
      <c r="ACG1" s="54" t="s">
        <v>1373</v>
      </c>
      <c r="ACH1" s="54" t="s">
        <v>2884</v>
      </c>
      <c r="ACI1" s="84" t="s">
        <v>795</v>
      </c>
      <c r="ACJ1" s="85"/>
      <c r="ACK1" s="85"/>
      <c r="ACL1" s="85"/>
      <c r="ACM1" s="85"/>
      <c r="ACN1" s="85"/>
      <c r="ACO1" s="85"/>
      <c r="ACP1" s="86"/>
      <c r="ACQ1" s="87" t="s">
        <v>796</v>
      </c>
      <c r="ACR1" s="88"/>
      <c r="ACS1" s="88"/>
      <c r="ACT1" s="88"/>
      <c r="ACU1" s="88"/>
      <c r="ACV1" s="88"/>
      <c r="ACW1" s="88"/>
      <c r="ACX1" s="88"/>
      <c r="ACY1" s="88"/>
      <c r="ACZ1" s="89"/>
      <c r="ADA1" s="87" t="s">
        <v>797</v>
      </c>
      <c r="ADB1" s="88"/>
      <c r="ADC1" s="88"/>
      <c r="ADD1" s="88"/>
      <c r="ADE1" s="88"/>
      <c r="ADF1" s="88"/>
      <c r="ADG1" s="88"/>
      <c r="ADH1" s="88"/>
      <c r="ADI1" s="88"/>
      <c r="ADJ1" s="88"/>
      <c r="ADK1" s="88"/>
      <c r="ADL1" s="88"/>
      <c r="ADM1" s="88"/>
      <c r="ADN1" s="88"/>
      <c r="ADO1" s="88"/>
      <c r="ADP1" s="88"/>
      <c r="ADQ1" s="89"/>
      <c r="ADR1" s="87" t="s">
        <v>798</v>
      </c>
      <c r="ADS1" s="89"/>
      <c r="ADT1" s="71" t="s">
        <v>799</v>
      </c>
      <c r="ADU1" s="72"/>
      <c r="ADV1" s="72"/>
      <c r="ADW1" s="72"/>
      <c r="ADX1" s="72"/>
      <c r="ADY1" s="72"/>
      <c r="ADZ1" s="72"/>
      <c r="AEA1" s="72"/>
      <c r="AEB1" s="72"/>
      <c r="AEC1" s="73"/>
      <c r="AED1" s="26" t="s">
        <v>800</v>
      </c>
      <c r="AEE1" s="80" t="s">
        <v>801</v>
      </c>
      <c r="AEF1" s="72"/>
      <c r="AEG1" s="72"/>
      <c r="AEH1" s="72"/>
      <c r="AEI1" s="73"/>
      <c r="AEJ1" s="71" t="s">
        <v>802</v>
      </c>
      <c r="AEK1" s="72"/>
      <c r="AEL1" s="72"/>
      <c r="AEM1" s="72"/>
      <c r="AEN1" s="72"/>
      <c r="AEO1" s="72"/>
      <c r="AEP1" s="72"/>
      <c r="AEQ1" s="72"/>
      <c r="AER1" s="73"/>
      <c r="AES1" s="71" t="s">
        <v>1391</v>
      </c>
      <c r="AET1" s="72"/>
      <c r="AEU1" s="72"/>
      <c r="AEV1" s="72"/>
      <c r="AEW1" s="72"/>
      <c r="AEX1" s="72"/>
      <c r="AEY1" s="72"/>
      <c r="AEZ1" s="72"/>
      <c r="AFA1" s="72"/>
      <c r="AFB1" s="72"/>
      <c r="AFC1" s="26" t="s">
        <v>803</v>
      </c>
      <c r="AFD1" s="36" t="s">
        <v>804</v>
      </c>
      <c r="AFE1" s="36" t="s">
        <v>805</v>
      </c>
      <c r="AFF1" s="74" t="s">
        <v>806</v>
      </c>
      <c r="AFG1" s="72"/>
      <c r="AFH1" s="72"/>
      <c r="AFI1" s="72"/>
      <c r="AFJ1" s="72"/>
      <c r="AFK1" s="73"/>
      <c r="AFL1" s="71" t="s">
        <v>807</v>
      </c>
      <c r="AFM1" s="72"/>
      <c r="AFN1" s="72"/>
      <c r="AFO1" s="73"/>
      <c r="AFP1" s="84" t="s">
        <v>808</v>
      </c>
      <c r="AFQ1" s="85"/>
      <c r="AFR1" s="85"/>
      <c r="AFS1" s="85"/>
      <c r="AFT1" s="86"/>
      <c r="AFU1" s="84" t="s">
        <v>809</v>
      </c>
      <c r="AFV1" s="85"/>
      <c r="AFW1" s="85"/>
      <c r="AFX1" s="85"/>
      <c r="AFY1" s="85"/>
      <c r="AFZ1" s="85"/>
      <c r="AGA1" s="85"/>
      <c r="AGB1" s="85"/>
      <c r="AGC1" s="85"/>
      <c r="AGD1" s="85"/>
      <c r="AGE1" s="85"/>
      <c r="AGF1" s="85"/>
      <c r="AGG1" s="85"/>
      <c r="AGH1" s="85"/>
      <c r="AGI1" s="85"/>
      <c r="AGJ1" s="85"/>
      <c r="AGK1" s="85"/>
      <c r="AGL1" s="85"/>
      <c r="AGM1" s="85"/>
      <c r="AGN1" s="85"/>
      <c r="AGO1" s="85"/>
      <c r="AGP1" s="85"/>
      <c r="AGQ1" s="85"/>
      <c r="AGR1" s="85"/>
      <c r="AGS1" s="85"/>
      <c r="AGT1" s="85"/>
      <c r="AGU1" s="85"/>
      <c r="AGV1" s="85"/>
      <c r="AGW1" s="85"/>
      <c r="AGX1" s="85"/>
      <c r="AGY1" s="85"/>
      <c r="AGZ1" s="85"/>
      <c r="AHA1" s="85"/>
      <c r="AHB1" s="85"/>
      <c r="AHC1" s="85"/>
      <c r="AHD1" s="85"/>
      <c r="AHE1" s="85"/>
      <c r="AHF1" s="85"/>
      <c r="AHG1" s="85"/>
      <c r="AHH1" s="85"/>
      <c r="AHI1" s="85"/>
      <c r="AHJ1" s="85"/>
      <c r="AHK1" s="85"/>
      <c r="AHL1" s="86"/>
      <c r="AHM1" s="91" t="s">
        <v>810</v>
      </c>
      <c r="AHN1" s="88"/>
      <c r="AHO1" s="88"/>
      <c r="AHP1" s="85" t="s">
        <v>811</v>
      </c>
      <c r="AHQ1" s="85"/>
      <c r="AHR1" s="85"/>
      <c r="AHS1" s="85"/>
      <c r="AHT1" s="85"/>
      <c r="AHU1" s="85"/>
      <c r="AHV1" s="85"/>
      <c r="AHW1" s="85"/>
      <c r="AHX1" s="85"/>
      <c r="AHY1" s="85"/>
      <c r="AHZ1" s="85"/>
      <c r="AIA1" s="85"/>
      <c r="AIB1" s="85"/>
      <c r="AIC1" s="85"/>
      <c r="AID1" s="85"/>
      <c r="AIE1" s="85"/>
      <c r="AIF1" s="86"/>
      <c r="AIG1" s="84" t="s">
        <v>812</v>
      </c>
      <c r="AIH1" s="85"/>
      <c r="AII1" s="85"/>
      <c r="AIJ1" s="85"/>
      <c r="AIK1" s="85"/>
      <c r="AIL1" s="85"/>
      <c r="AIM1" s="86"/>
      <c r="AIN1" s="51"/>
      <c r="AIO1" s="52" t="s">
        <v>813</v>
      </c>
      <c r="AIP1" s="72" t="s">
        <v>814</v>
      </c>
      <c r="AIQ1" s="72"/>
      <c r="AIR1" s="72"/>
      <c r="AIS1" s="72"/>
      <c r="AIT1" s="72"/>
      <c r="AIU1" s="72"/>
      <c r="AIV1" s="72"/>
      <c r="AIW1" s="73"/>
      <c r="AIX1" s="71" t="s">
        <v>815</v>
      </c>
      <c r="AIY1" s="72"/>
      <c r="AIZ1" s="72"/>
      <c r="AJA1" s="72"/>
      <c r="AJB1" s="72"/>
      <c r="AJC1" s="73"/>
      <c r="AJD1" s="71" t="s">
        <v>816</v>
      </c>
      <c r="AJE1" s="72"/>
      <c r="AJF1" s="73"/>
      <c r="AJG1" s="71" t="s">
        <v>817</v>
      </c>
      <c r="AJH1" s="72"/>
      <c r="AJI1" s="72"/>
      <c r="AJJ1" s="72"/>
      <c r="AJK1" s="72"/>
      <c r="AJL1" s="42"/>
      <c r="AJM1" s="71" t="s">
        <v>818</v>
      </c>
      <c r="AJN1" s="72"/>
      <c r="AJO1" s="72"/>
      <c r="AJP1" s="72"/>
      <c r="AJQ1" s="72"/>
      <c r="AJR1" s="73"/>
      <c r="AJS1" s="71" t="s">
        <v>819</v>
      </c>
      <c r="AJT1" s="72"/>
      <c r="AJU1" s="72"/>
      <c r="AJV1" s="72"/>
      <c r="AJW1" s="72"/>
      <c r="AJX1" s="73"/>
      <c r="AJY1" s="71" t="s">
        <v>820</v>
      </c>
      <c r="AJZ1" s="72"/>
      <c r="AKA1" s="72"/>
      <c r="AKB1" s="72"/>
      <c r="AKC1" s="72"/>
      <c r="AKD1" s="73"/>
      <c r="AKE1" s="24" t="s">
        <v>821</v>
      </c>
      <c r="AKF1" s="24" t="s">
        <v>2778</v>
      </c>
      <c r="AKG1" s="24" t="s">
        <v>822</v>
      </c>
      <c r="AKH1" s="24" t="s">
        <v>823</v>
      </c>
      <c r="AKI1" s="92" t="s">
        <v>824</v>
      </c>
      <c r="AKJ1" s="93"/>
      <c r="AKK1" s="93"/>
      <c r="AKL1" s="93"/>
      <c r="AKM1" s="93"/>
      <c r="AKN1" s="93"/>
      <c r="AKO1" s="93"/>
      <c r="AKP1" s="93"/>
      <c r="AKQ1" s="93"/>
      <c r="AKR1" s="93"/>
      <c r="AKS1" s="93"/>
      <c r="AKT1" s="93"/>
      <c r="AKU1" s="93"/>
      <c r="AKV1" s="93"/>
      <c r="AKW1" s="93"/>
      <c r="AKX1" s="93"/>
      <c r="AKY1" s="93"/>
      <c r="AKZ1" s="93"/>
      <c r="ALA1" s="93"/>
      <c r="ALB1" s="93"/>
      <c r="ALC1" s="93"/>
      <c r="ALD1" s="93"/>
      <c r="ALE1" s="93"/>
      <c r="ALF1" s="93"/>
      <c r="ALG1" s="93"/>
      <c r="ALH1" s="93"/>
      <c r="ALI1" s="93"/>
      <c r="ALJ1" s="93"/>
      <c r="ALK1" s="93"/>
      <c r="ALL1" s="93"/>
      <c r="ALM1" s="93"/>
      <c r="ALN1" s="93"/>
      <c r="ALO1" s="93"/>
      <c r="ALP1" s="93"/>
      <c r="ALQ1" s="93"/>
      <c r="ALR1" s="93"/>
      <c r="ALS1" s="93"/>
      <c r="ALT1" s="93"/>
      <c r="ALU1" s="93"/>
      <c r="ALV1" s="93"/>
      <c r="ALW1" s="93"/>
      <c r="ALX1" s="93"/>
      <c r="ALY1" s="93"/>
      <c r="ALZ1" s="93"/>
      <c r="AMA1" s="93"/>
      <c r="AMB1" s="93"/>
      <c r="AMC1" s="93"/>
      <c r="AMD1" s="93"/>
      <c r="AME1" s="93"/>
      <c r="AMF1" s="94"/>
      <c r="AMG1" s="10"/>
      <c r="AMH1" s="10"/>
      <c r="AMI1" s="10"/>
      <c r="AMJ1" s="10"/>
      <c r="AMK1" s="92" t="s">
        <v>825</v>
      </c>
      <c r="AML1" s="93"/>
      <c r="AMM1" s="93"/>
      <c r="AMN1" s="93"/>
      <c r="AMO1" s="71" t="s">
        <v>1401</v>
      </c>
      <c r="AMP1" s="72"/>
      <c r="AMQ1" s="72"/>
      <c r="AMR1" s="72"/>
      <c r="AMS1" s="72"/>
      <c r="AMT1" s="72"/>
      <c r="AMU1" s="72"/>
      <c r="AMV1" s="72"/>
      <c r="AMW1" s="72"/>
      <c r="AMX1" s="72"/>
      <c r="AMY1" s="72"/>
      <c r="AMZ1" s="72"/>
      <c r="ANA1" s="72"/>
      <c r="ANB1" s="73"/>
      <c r="ANC1" s="71" t="s">
        <v>1990</v>
      </c>
      <c r="AND1" s="75"/>
      <c r="ANE1" s="76" t="s">
        <v>1991</v>
      </c>
      <c r="ANF1" s="77"/>
      <c r="ANG1" s="78" t="s">
        <v>1992</v>
      </c>
      <c r="ANH1" s="79"/>
      <c r="ANI1" s="79"/>
      <c r="ANJ1" s="79"/>
      <c r="ANK1" s="79"/>
      <c r="ANL1" s="79"/>
      <c r="ANM1" s="79"/>
      <c r="ANN1" s="46" t="s">
        <v>1993</v>
      </c>
      <c r="ANO1" s="71" t="s">
        <v>1994</v>
      </c>
      <c r="ANP1" s="72"/>
      <c r="ANQ1" s="72"/>
      <c r="ANR1" s="72"/>
      <c r="ANS1" s="72"/>
      <c r="ANT1" s="72"/>
      <c r="ANU1" s="72"/>
      <c r="ANV1" s="72"/>
      <c r="ANW1" s="72"/>
      <c r="ANX1" s="72"/>
      <c r="ANY1" s="72"/>
      <c r="ANZ1" s="72"/>
      <c r="AOA1" s="72"/>
      <c r="AOB1" s="72"/>
      <c r="AOC1" s="72"/>
      <c r="AOD1" s="72"/>
      <c r="AOE1" s="72"/>
      <c r="AOF1" s="72"/>
      <c r="AOG1" s="72"/>
      <c r="AOH1" s="72"/>
      <c r="AOI1" s="72"/>
      <c r="AOJ1" s="72"/>
      <c r="AOK1" s="72"/>
      <c r="AOL1" s="72"/>
      <c r="AOM1" s="72"/>
      <c r="AON1" s="72"/>
      <c r="AOO1" s="72"/>
      <c r="AOP1" s="72"/>
      <c r="AOQ1" s="72"/>
      <c r="AOR1" s="72"/>
      <c r="AOS1" s="26" t="s">
        <v>1457</v>
      </c>
      <c r="AOT1" s="71" t="s">
        <v>1460</v>
      </c>
      <c r="AOU1" s="72"/>
      <c r="AOV1" s="72"/>
      <c r="AOW1" s="72"/>
      <c r="AOX1" s="72"/>
      <c r="AOY1" s="72"/>
      <c r="AOZ1" s="72"/>
      <c r="APA1" s="72"/>
      <c r="APB1" s="73"/>
      <c r="APC1" s="25" t="s">
        <v>1461</v>
      </c>
      <c r="APD1" s="27" t="s">
        <v>1462</v>
      </c>
      <c r="APE1" s="71" t="s">
        <v>1463</v>
      </c>
      <c r="APF1" s="72"/>
      <c r="APG1" s="72"/>
      <c r="APH1" s="72"/>
      <c r="API1" s="72"/>
      <c r="APJ1" s="72"/>
      <c r="APK1" s="90"/>
      <c r="APL1" s="28" t="s">
        <v>1464</v>
      </c>
      <c r="APM1" s="80" t="s">
        <v>2699</v>
      </c>
      <c r="APN1" s="72"/>
      <c r="APO1" s="72"/>
      <c r="APP1" s="72"/>
      <c r="APQ1" s="75"/>
      <c r="APR1" s="80" t="s">
        <v>2706</v>
      </c>
      <c r="APS1" s="72"/>
      <c r="APT1" s="72"/>
      <c r="APU1" s="72"/>
      <c r="APV1" s="72"/>
      <c r="APW1" s="72"/>
      <c r="APX1" s="72"/>
      <c r="APY1" s="75"/>
      <c r="APZ1" s="80" t="s">
        <v>1465</v>
      </c>
      <c r="AQA1" s="72"/>
      <c r="AQB1" s="72"/>
      <c r="AQC1" s="72"/>
      <c r="AQD1" s="72"/>
      <c r="AQE1" s="72"/>
      <c r="AQF1" s="72"/>
      <c r="AQG1" s="72"/>
      <c r="AQH1" s="72"/>
      <c r="AQI1" s="73"/>
      <c r="AQJ1" s="81" t="s">
        <v>1466</v>
      </c>
      <c r="AQK1" s="82"/>
      <c r="AQL1" s="82"/>
      <c r="AQM1" s="82"/>
      <c r="AQN1" s="82"/>
      <c r="AQO1" s="82"/>
      <c r="AQP1" s="82"/>
      <c r="AQQ1" s="82"/>
      <c r="AQR1" s="82"/>
      <c r="AQS1" s="82"/>
      <c r="AQT1" s="82"/>
      <c r="AQU1" s="82"/>
      <c r="AQV1" s="82"/>
      <c r="AQW1" s="82"/>
      <c r="AQX1" s="82"/>
      <c r="AQY1" s="82"/>
      <c r="AQZ1" s="82"/>
      <c r="ARA1" s="82"/>
      <c r="ARB1" s="82"/>
      <c r="ARC1" s="83"/>
      <c r="ARD1" s="71" t="s">
        <v>1467</v>
      </c>
      <c r="ARE1" s="72"/>
      <c r="ARF1" s="72"/>
      <c r="ARG1" s="72"/>
      <c r="ARH1" s="72"/>
      <c r="ARI1" s="72"/>
      <c r="ARJ1" s="72"/>
      <c r="ARK1" s="72"/>
      <c r="ARL1" s="72"/>
      <c r="ARM1" s="72"/>
      <c r="ARN1" s="72"/>
      <c r="ARO1" s="73"/>
      <c r="ARP1" s="71" t="s">
        <v>1468</v>
      </c>
      <c r="ARQ1" s="72"/>
      <c r="ARR1" s="72"/>
      <c r="ARS1" s="72"/>
      <c r="ART1" s="72"/>
      <c r="ARU1" s="72"/>
      <c r="ARV1" s="72"/>
      <c r="ARW1" s="72"/>
      <c r="ARX1" s="72"/>
      <c r="ARY1" s="72"/>
      <c r="ARZ1" s="72"/>
      <c r="ASA1" s="72"/>
      <c r="ASB1" s="72"/>
      <c r="ASC1" s="72"/>
      <c r="ASD1" s="72"/>
      <c r="ASE1" s="72"/>
      <c r="ASF1" s="71" t="s">
        <v>1469</v>
      </c>
      <c r="ASG1" s="72"/>
      <c r="ASH1" s="73"/>
      <c r="ASI1" s="71" t="s">
        <v>1470</v>
      </c>
      <c r="ASJ1" s="72"/>
      <c r="ASK1" s="72"/>
      <c r="ASL1" s="72"/>
      <c r="ASM1" s="72"/>
      <c r="ASN1" s="72"/>
      <c r="ASO1" s="72"/>
      <c r="ASP1" s="73"/>
      <c r="ASQ1" s="71" t="s">
        <v>1471</v>
      </c>
      <c r="ASR1" s="72"/>
      <c r="ASS1" s="72"/>
      <c r="AST1" s="72"/>
      <c r="ASU1" s="72"/>
      <c r="ASV1" s="72"/>
      <c r="ASW1" s="72"/>
      <c r="ASX1" s="72"/>
      <c r="ASY1" s="72"/>
      <c r="ASZ1" s="72"/>
      <c r="ATA1" s="72"/>
      <c r="ATB1" s="72"/>
      <c r="ATC1" s="72"/>
      <c r="ATD1" s="72"/>
      <c r="ATE1" s="72"/>
      <c r="ATF1" s="72"/>
      <c r="ATG1" s="72"/>
      <c r="ATH1" s="72"/>
      <c r="ATI1" s="72"/>
      <c r="ATJ1" s="73"/>
      <c r="ATK1" s="24"/>
      <c r="ATL1" s="71" t="s">
        <v>1472</v>
      </c>
      <c r="ATM1" s="72"/>
      <c r="ATN1" s="72"/>
      <c r="ATO1" s="72"/>
      <c r="ATP1" s="72"/>
      <c r="ATQ1" s="72"/>
      <c r="ATR1" s="72"/>
      <c r="ATS1" s="72"/>
      <c r="ATT1" s="72"/>
      <c r="ATU1" s="72"/>
      <c r="ATV1" s="72"/>
      <c r="ATW1" s="72"/>
      <c r="ATX1" s="72"/>
      <c r="ATY1" s="72"/>
      <c r="ATZ1" s="72"/>
      <c r="AUA1" s="72"/>
      <c r="AUB1" s="72"/>
      <c r="AUC1" s="72"/>
      <c r="AUD1" s="72"/>
      <c r="AUE1" s="72"/>
      <c r="AUF1" s="72"/>
      <c r="AUG1" s="72"/>
      <c r="AUH1" s="72"/>
      <c r="AUI1" s="72"/>
      <c r="AUJ1" s="72"/>
      <c r="AUK1" s="72"/>
      <c r="AUL1" s="72"/>
      <c r="AUM1" s="72"/>
      <c r="AUN1" s="72"/>
      <c r="AUO1" s="72"/>
      <c r="AUP1" s="72"/>
      <c r="AUQ1" s="72"/>
      <c r="AUR1" s="72"/>
      <c r="AUS1" s="72"/>
      <c r="AUT1" s="72"/>
      <c r="AUU1" s="72"/>
      <c r="AUV1" s="72"/>
      <c r="AUW1" s="72"/>
      <c r="AUX1" s="72"/>
      <c r="AUY1" s="72"/>
      <c r="AUZ1" s="72"/>
      <c r="AVA1" s="72"/>
      <c r="AVB1" s="72"/>
      <c r="AVC1" s="72"/>
      <c r="AVD1" s="72"/>
      <c r="AVE1" s="72"/>
      <c r="AVF1" s="72"/>
      <c r="AVG1" s="72"/>
      <c r="AVH1" s="72"/>
      <c r="AVI1" s="72"/>
      <c r="AVJ1" s="73"/>
      <c r="AVK1" s="54" t="s">
        <v>1473</v>
      </c>
      <c r="AVL1" s="54" t="s">
        <v>2884</v>
      </c>
      <c r="AVM1" s="84" t="s">
        <v>1474</v>
      </c>
      <c r="AVN1" s="85"/>
      <c r="AVO1" s="85"/>
      <c r="AVP1" s="85"/>
      <c r="AVQ1" s="85"/>
      <c r="AVR1" s="85"/>
      <c r="AVS1" s="85"/>
      <c r="AVT1" s="86"/>
      <c r="AVU1" s="87" t="s">
        <v>1475</v>
      </c>
      <c r="AVV1" s="88"/>
      <c r="AVW1" s="88"/>
      <c r="AVX1" s="88"/>
      <c r="AVY1" s="88"/>
      <c r="AVZ1" s="88"/>
      <c r="AWA1" s="88"/>
      <c r="AWB1" s="88"/>
      <c r="AWC1" s="88"/>
      <c r="AWD1" s="89"/>
      <c r="AWE1" s="87" t="s">
        <v>1476</v>
      </c>
      <c r="AWF1" s="88"/>
      <c r="AWG1" s="88"/>
      <c r="AWH1" s="88"/>
      <c r="AWI1" s="88"/>
      <c r="AWJ1" s="88"/>
      <c r="AWK1" s="88"/>
      <c r="AWL1" s="88"/>
      <c r="AWM1" s="88"/>
      <c r="AWN1" s="88"/>
      <c r="AWO1" s="88"/>
      <c r="AWP1" s="88"/>
      <c r="AWQ1" s="88"/>
      <c r="AWR1" s="88"/>
      <c r="AWS1" s="88"/>
      <c r="AWT1" s="88"/>
      <c r="AWU1" s="89"/>
      <c r="AWV1" s="87" t="s">
        <v>1477</v>
      </c>
      <c r="AWW1" s="89"/>
      <c r="AWX1" s="71" t="s">
        <v>1478</v>
      </c>
      <c r="AWY1" s="72"/>
      <c r="AWZ1" s="72"/>
      <c r="AXA1" s="72"/>
      <c r="AXB1" s="72"/>
      <c r="AXC1" s="72"/>
      <c r="AXD1" s="72"/>
      <c r="AXE1" s="72"/>
      <c r="AXF1" s="72"/>
      <c r="AXG1" s="73"/>
      <c r="AXH1" s="26" t="s">
        <v>1479</v>
      </c>
      <c r="AXI1" s="80" t="s">
        <v>1480</v>
      </c>
      <c r="AXJ1" s="72"/>
      <c r="AXK1" s="72"/>
      <c r="AXL1" s="72"/>
      <c r="AXM1" s="73"/>
      <c r="AXN1" s="71" t="s">
        <v>1481</v>
      </c>
      <c r="AXO1" s="72"/>
      <c r="AXP1" s="72"/>
      <c r="AXQ1" s="72"/>
      <c r="AXR1" s="72"/>
      <c r="AXS1" s="72"/>
      <c r="AXT1" s="72"/>
      <c r="AXU1" s="72"/>
      <c r="AXV1" s="73"/>
      <c r="AXW1" s="71" t="s">
        <v>1482</v>
      </c>
      <c r="AXX1" s="72"/>
      <c r="AXY1" s="72"/>
      <c r="AXZ1" s="72"/>
      <c r="AYA1" s="72"/>
      <c r="AYB1" s="72"/>
      <c r="AYC1" s="72"/>
      <c r="AYD1" s="72"/>
      <c r="AYE1" s="72"/>
      <c r="AYF1" s="72"/>
      <c r="AYG1" s="26" t="s">
        <v>1483</v>
      </c>
      <c r="AYH1" s="36" t="s">
        <v>1484</v>
      </c>
      <c r="AYI1" s="36" t="s">
        <v>1485</v>
      </c>
      <c r="AYJ1" s="74" t="s">
        <v>1486</v>
      </c>
      <c r="AYK1" s="72"/>
      <c r="AYL1" s="72"/>
      <c r="AYM1" s="72"/>
      <c r="AYN1" s="72"/>
      <c r="AYO1" s="73"/>
      <c r="AYP1" s="71" t="s">
        <v>1487</v>
      </c>
      <c r="AYQ1" s="72"/>
      <c r="AYR1" s="72"/>
      <c r="AYS1" s="73"/>
      <c r="AYT1" s="84" t="s">
        <v>1488</v>
      </c>
      <c r="AYU1" s="85"/>
      <c r="AYV1" s="85"/>
      <c r="AYW1" s="85"/>
      <c r="AYX1" s="86"/>
      <c r="AYY1" s="84" t="s">
        <v>1489</v>
      </c>
      <c r="AYZ1" s="85"/>
      <c r="AZA1" s="85"/>
      <c r="AZB1" s="85"/>
      <c r="AZC1" s="85"/>
      <c r="AZD1" s="85"/>
      <c r="AZE1" s="85"/>
      <c r="AZF1" s="85"/>
      <c r="AZG1" s="85"/>
      <c r="AZH1" s="85"/>
      <c r="AZI1" s="85"/>
      <c r="AZJ1" s="85"/>
      <c r="AZK1" s="85"/>
      <c r="AZL1" s="85"/>
      <c r="AZM1" s="85"/>
      <c r="AZN1" s="85"/>
      <c r="AZO1" s="85"/>
      <c r="AZP1" s="85"/>
      <c r="AZQ1" s="85"/>
      <c r="AZR1" s="85"/>
      <c r="AZS1" s="85"/>
      <c r="AZT1" s="85"/>
      <c r="AZU1" s="85"/>
      <c r="AZV1" s="85"/>
      <c r="AZW1" s="85"/>
      <c r="AZX1" s="85"/>
      <c r="AZY1" s="85"/>
      <c r="AZZ1" s="85"/>
      <c r="BAA1" s="85"/>
      <c r="BAB1" s="85"/>
      <c r="BAC1" s="85"/>
      <c r="BAD1" s="85"/>
      <c r="BAE1" s="85"/>
      <c r="BAF1" s="85"/>
      <c r="BAG1" s="85"/>
      <c r="BAH1" s="85"/>
      <c r="BAI1" s="85"/>
      <c r="BAJ1" s="85"/>
      <c r="BAK1" s="85"/>
      <c r="BAL1" s="85"/>
      <c r="BAM1" s="85"/>
      <c r="BAN1" s="85"/>
      <c r="BAO1" s="85"/>
      <c r="BAP1" s="86"/>
      <c r="BAQ1" s="91" t="s">
        <v>1490</v>
      </c>
      <c r="BAR1" s="88"/>
      <c r="BAS1" s="88"/>
      <c r="BAT1" s="85" t="s">
        <v>1491</v>
      </c>
      <c r="BAU1" s="85"/>
      <c r="BAV1" s="85"/>
      <c r="BAW1" s="85"/>
      <c r="BAX1" s="85"/>
      <c r="BAY1" s="85"/>
      <c r="BAZ1" s="85"/>
      <c r="BBA1" s="85"/>
      <c r="BBB1" s="85"/>
      <c r="BBC1" s="85"/>
      <c r="BBD1" s="85"/>
      <c r="BBE1" s="85"/>
      <c r="BBF1" s="85"/>
      <c r="BBG1" s="85"/>
      <c r="BBH1" s="85"/>
      <c r="BBI1" s="85"/>
      <c r="BBJ1" s="86"/>
      <c r="BBK1" s="84" t="s">
        <v>1492</v>
      </c>
      <c r="BBL1" s="85"/>
      <c r="BBM1" s="85"/>
      <c r="BBN1" s="85"/>
      <c r="BBO1" s="85"/>
      <c r="BBP1" s="85"/>
      <c r="BBQ1" s="86"/>
      <c r="BBR1" s="95" t="s">
        <v>1493</v>
      </c>
      <c r="BBS1" s="96"/>
      <c r="BBT1" s="72" t="s">
        <v>1494</v>
      </c>
      <c r="BBU1" s="72"/>
      <c r="BBV1" s="72"/>
      <c r="BBW1" s="72"/>
      <c r="BBX1" s="72"/>
      <c r="BBY1" s="72"/>
      <c r="BBZ1" s="72"/>
      <c r="BCA1" s="73"/>
      <c r="BCB1" s="71" t="s">
        <v>1495</v>
      </c>
      <c r="BCC1" s="72"/>
      <c r="BCD1" s="72"/>
      <c r="BCE1" s="72"/>
      <c r="BCF1" s="72"/>
      <c r="BCG1" s="73"/>
      <c r="BCH1" s="71" t="s">
        <v>1496</v>
      </c>
      <c r="BCI1" s="72"/>
      <c r="BCJ1" s="73"/>
      <c r="BCK1" s="71" t="s">
        <v>1497</v>
      </c>
      <c r="BCL1" s="72"/>
      <c r="BCM1" s="72"/>
      <c r="BCN1" s="72"/>
      <c r="BCO1" s="72"/>
      <c r="BCP1" s="42"/>
      <c r="BCQ1" s="71" t="s">
        <v>1498</v>
      </c>
      <c r="BCR1" s="72"/>
      <c r="BCS1" s="72"/>
      <c r="BCT1" s="72"/>
      <c r="BCU1" s="72"/>
      <c r="BCV1" s="73"/>
      <c r="BCW1" s="71" t="s">
        <v>1499</v>
      </c>
      <c r="BCX1" s="72"/>
      <c r="BCY1" s="72"/>
      <c r="BCZ1" s="72"/>
      <c r="BDA1" s="72"/>
      <c r="BDB1" s="73"/>
      <c r="BDC1" s="71" t="s">
        <v>1500</v>
      </c>
      <c r="BDD1" s="72"/>
      <c r="BDE1" s="72"/>
      <c r="BDF1" s="72"/>
      <c r="BDG1" s="72"/>
      <c r="BDH1" s="73"/>
      <c r="BDI1" s="24" t="s">
        <v>1501</v>
      </c>
      <c r="BDJ1" s="24" t="s">
        <v>1502</v>
      </c>
      <c r="BDK1" s="24" t="s">
        <v>2780</v>
      </c>
      <c r="BDL1" s="24" t="s">
        <v>1503</v>
      </c>
      <c r="BDM1" s="92" t="s">
        <v>1504</v>
      </c>
      <c r="BDN1" s="93"/>
      <c r="BDO1" s="93"/>
      <c r="BDP1" s="93"/>
      <c r="BDQ1" s="93"/>
      <c r="BDR1" s="93"/>
      <c r="BDS1" s="93"/>
      <c r="BDT1" s="93"/>
      <c r="BDU1" s="93"/>
      <c r="BDV1" s="93"/>
      <c r="BDW1" s="93"/>
      <c r="BDX1" s="93"/>
      <c r="BDY1" s="93"/>
      <c r="BDZ1" s="93"/>
      <c r="BEA1" s="93"/>
      <c r="BEB1" s="93"/>
      <c r="BEC1" s="93"/>
      <c r="BED1" s="93"/>
      <c r="BEE1" s="93"/>
      <c r="BEF1" s="93"/>
      <c r="BEG1" s="93"/>
      <c r="BEH1" s="93"/>
      <c r="BEI1" s="93"/>
      <c r="BEJ1" s="93"/>
      <c r="BEK1" s="93"/>
      <c r="BEL1" s="93"/>
      <c r="BEM1" s="93"/>
      <c r="BEN1" s="93"/>
      <c r="BEO1" s="93"/>
      <c r="BEP1" s="93"/>
      <c r="BEQ1" s="93"/>
      <c r="BER1" s="93"/>
      <c r="BES1" s="93"/>
      <c r="BET1" s="93"/>
      <c r="BEU1" s="93"/>
      <c r="BEV1" s="93"/>
      <c r="BEW1" s="93"/>
      <c r="BEX1" s="93"/>
      <c r="BEY1" s="93"/>
      <c r="BEZ1" s="93"/>
      <c r="BFA1" s="93"/>
      <c r="BFB1" s="93"/>
      <c r="BFC1" s="93"/>
      <c r="BFD1" s="93"/>
      <c r="BFE1" s="93"/>
      <c r="BFF1" s="93"/>
      <c r="BFG1" s="93"/>
      <c r="BFH1" s="93"/>
      <c r="BFI1" s="93"/>
      <c r="BFJ1" s="94"/>
      <c r="BFK1" s="10"/>
      <c r="BFL1" s="10"/>
      <c r="BFM1" s="10"/>
      <c r="BFN1" s="10"/>
      <c r="BFO1" s="92" t="s">
        <v>1505</v>
      </c>
      <c r="BFP1" s="93"/>
      <c r="BFQ1" s="93"/>
      <c r="BFR1" s="93"/>
      <c r="BFS1" s="71" t="s">
        <v>2103</v>
      </c>
      <c r="BFT1" s="72"/>
      <c r="BFU1" s="72"/>
      <c r="BFV1" s="72"/>
      <c r="BFW1" s="72"/>
      <c r="BFX1" s="72"/>
      <c r="BFY1" s="72"/>
      <c r="BFZ1" s="72"/>
      <c r="BGA1" s="72"/>
      <c r="BGB1" s="72"/>
      <c r="BGC1" s="72"/>
      <c r="BGD1" s="72"/>
      <c r="BGE1" s="72"/>
      <c r="BGF1" s="73"/>
      <c r="BGG1" s="71" t="s">
        <v>2117</v>
      </c>
      <c r="BGH1" s="75"/>
      <c r="BGI1" s="76" t="s">
        <v>2119</v>
      </c>
      <c r="BGJ1" s="77"/>
      <c r="BGK1" s="78" t="s">
        <v>2122</v>
      </c>
      <c r="BGL1" s="79"/>
      <c r="BGM1" s="79"/>
      <c r="BGN1" s="79"/>
      <c r="BGO1" s="79"/>
      <c r="BGP1" s="79"/>
      <c r="BGQ1" s="79"/>
      <c r="BGR1" s="46" t="s">
        <v>2131</v>
      </c>
      <c r="BGS1" s="71" t="s">
        <v>2132</v>
      </c>
      <c r="BGT1" s="72"/>
      <c r="BGU1" s="72"/>
      <c r="BGV1" s="72"/>
      <c r="BGW1" s="72"/>
      <c r="BGX1" s="72"/>
      <c r="BGY1" s="72"/>
      <c r="BGZ1" s="72"/>
      <c r="BHA1" s="72"/>
      <c r="BHB1" s="72"/>
      <c r="BHC1" s="72"/>
      <c r="BHD1" s="72"/>
      <c r="BHE1" s="72"/>
      <c r="BHF1" s="72"/>
      <c r="BHG1" s="72"/>
      <c r="BHH1" s="72"/>
      <c r="BHI1" s="72"/>
      <c r="BHJ1" s="72"/>
      <c r="BHK1" s="72"/>
      <c r="BHL1" s="72"/>
      <c r="BHM1" s="72"/>
      <c r="BHN1" s="72"/>
      <c r="BHO1" s="72"/>
      <c r="BHP1" s="72"/>
      <c r="BHQ1" s="72"/>
      <c r="BHR1" s="72"/>
      <c r="BHS1" s="72"/>
      <c r="BHT1" s="72"/>
      <c r="BHU1" s="72"/>
      <c r="BHV1" s="72"/>
      <c r="BHW1" s="26" t="s">
        <v>2163</v>
      </c>
      <c r="BHX1" s="71" t="s">
        <v>2165</v>
      </c>
      <c r="BHY1" s="72"/>
      <c r="BHZ1" s="72"/>
      <c r="BIA1" s="72"/>
      <c r="BIB1" s="72"/>
      <c r="BIC1" s="72"/>
      <c r="BID1" s="72"/>
      <c r="BIE1" s="72"/>
      <c r="BIF1" s="73"/>
      <c r="BIG1" s="25" t="s">
        <v>2175</v>
      </c>
      <c r="BIH1" s="27" t="s">
        <v>2177</v>
      </c>
      <c r="BII1" s="71" t="s">
        <v>2179</v>
      </c>
      <c r="BIJ1" s="72"/>
      <c r="BIK1" s="72"/>
      <c r="BIL1" s="72"/>
      <c r="BIM1" s="72"/>
      <c r="BIN1" s="72"/>
      <c r="BIO1" s="90"/>
      <c r="BIP1" s="28" t="s">
        <v>2187</v>
      </c>
      <c r="BIQ1" s="80" t="s">
        <v>2712</v>
      </c>
      <c r="BIR1" s="72"/>
      <c r="BIS1" s="72"/>
      <c r="BIT1" s="72"/>
      <c r="BIU1" s="75"/>
      <c r="BIV1" s="80" t="s">
        <v>2719</v>
      </c>
      <c r="BIW1" s="72"/>
      <c r="BIX1" s="72"/>
      <c r="BIY1" s="72"/>
      <c r="BIZ1" s="72"/>
      <c r="BJA1" s="72"/>
      <c r="BJB1" s="72"/>
      <c r="BJC1" s="75"/>
      <c r="BJD1" s="80" t="s">
        <v>2189</v>
      </c>
      <c r="BJE1" s="72"/>
      <c r="BJF1" s="72"/>
      <c r="BJG1" s="72"/>
      <c r="BJH1" s="72"/>
      <c r="BJI1" s="72"/>
      <c r="BJJ1" s="72"/>
      <c r="BJK1" s="72"/>
      <c r="BJL1" s="72"/>
      <c r="BJM1" s="73"/>
      <c r="BJN1" s="81" t="s">
        <v>2201</v>
      </c>
      <c r="BJO1" s="82"/>
      <c r="BJP1" s="82"/>
      <c r="BJQ1" s="82"/>
      <c r="BJR1" s="82"/>
      <c r="BJS1" s="82"/>
      <c r="BJT1" s="82"/>
      <c r="BJU1" s="82"/>
      <c r="BJV1" s="82"/>
      <c r="BJW1" s="82"/>
      <c r="BJX1" s="82"/>
      <c r="BJY1" s="82"/>
      <c r="BJZ1" s="82"/>
      <c r="BKA1" s="82"/>
      <c r="BKB1" s="82"/>
      <c r="BKC1" s="82"/>
      <c r="BKD1" s="82"/>
      <c r="BKE1" s="82"/>
      <c r="BKF1" s="82"/>
      <c r="BKG1" s="83"/>
      <c r="BKH1" s="71" t="s">
        <v>2220</v>
      </c>
      <c r="BKI1" s="72"/>
      <c r="BKJ1" s="72"/>
      <c r="BKK1" s="72"/>
      <c r="BKL1" s="72"/>
      <c r="BKM1" s="72"/>
      <c r="BKN1" s="72"/>
      <c r="BKO1" s="72"/>
      <c r="BKP1" s="72"/>
      <c r="BKQ1" s="72"/>
      <c r="BKR1" s="72"/>
      <c r="BKS1" s="73"/>
      <c r="BKT1" s="71" t="s">
        <v>2233</v>
      </c>
      <c r="BKU1" s="72"/>
      <c r="BKV1" s="72"/>
      <c r="BKW1" s="72"/>
      <c r="BKX1" s="72"/>
      <c r="BKY1" s="72"/>
      <c r="BKZ1" s="72"/>
      <c r="BLA1" s="72"/>
      <c r="BLB1" s="72"/>
      <c r="BLC1" s="72"/>
      <c r="BLD1" s="72"/>
      <c r="BLE1" s="72"/>
      <c r="BLF1" s="72"/>
      <c r="BLG1" s="72"/>
      <c r="BLH1" s="72"/>
      <c r="BLI1" s="72"/>
      <c r="BLJ1" s="73"/>
      <c r="BLK1" s="71" t="s">
        <v>2248</v>
      </c>
      <c r="BLL1" s="72"/>
      <c r="BLM1" s="73"/>
      <c r="BLN1" s="71" t="s">
        <v>2251</v>
      </c>
      <c r="BLO1" s="72"/>
      <c r="BLP1" s="72"/>
      <c r="BLQ1" s="72"/>
      <c r="BLR1" s="72"/>
      <c r="BLS1" s="72"/>
      <c r="BLT1" s="72"/>
      <c r="BLU1" s="73"/>
      <c r="BLV1" s="71" t="s">
        <v>2260</v>
      </c>
      <c r="BLW1" s="72"/>
      <c r="BLX1" s="72"/>
      <c r="BLY1" s="72"/>
      <c r="BLZ1" s="72"/>
      <c r="BMA1" s="72"/>
      <c r="BMB1" s="72"/>
      <c r="BMC1" s="72"/>
      <c r="BMD1" s="72"/>
      <c r="BME1" s="72"/>
      <c r="BMF1" s="72"/>
      <c r="BMG1" s="72"/>
      <c r="BMH1" s="72"/>
      <c r="BMI1" s="72"/>
      <c r="BMJ1" s="72"/>
      <c r="BMK1" s="72"/>
      <c r="BML1" s="72"/>
      <c r="BMM1" s="72"/>
      <c r="BMN1" s="72"/>
      <c r="BMO1" s="73"/>
      <c r="BMP1" s="24"/>
      <c r="BMQ1" s="71" t="s">
        <v>2282</v>
      </c>
      <c r="BMR1" s="72"/>
      <c r="BMS1" s="72"/>
      <c r="BMT1" s="72"/>
      <c r="BMU1" s="72"/>
      <c r="BMV1" s="72"/>
      <c r="BMW1" s="72"/>
      <c r="BMX1" s="72"/>
      <c r="BMY1" s="72"/>
      <c r="BMZ1" s="72"/>
      <c r="BNA1" s="72"/>
      <c r="BNB1" s="72"/>
      <c r="BNC1" s="72"/>
      <c r="BND1" s="72"/>
      <c r="BNE1" s="72"/>
      <c r="BNF1" s="72"/>
      <c r="BNG1" s="72"/>
      <c r="BNH1" s="72"/>
      <c r="BNI1" s="72"/>
      <c r="BNJ1" s="72"/>
      <c r="BNK1" s="72"/>
      <c r="BNL1" s="72"/>
      <c r="BNM1" s="72"/>
      <c r="BNN1" s="72"/>
      <c r="BNO1" s="72"/>
      <c r="BNP1" s="72"/>
      <c r="BNQ1" s="72"/>
      <c r="BNR1" s="72"/>
      <c r="BNS1" s="72"/>
      <c r="BNT1" s="72"/>
      <c r="BNU1" s="72"/>
      <c r="BNV1" s="72"/>
      <c r="BNW1" s="72"/>
      <c r="BNX1" s="72"/>
      <c r="BNY1" s="72"/>
      <c r="BNZ1" s="72"/>
      <c r="BOA1" s="72"/>
      <c r="BOB1" s="72"/>
      <c r="BOC1" s="72"/>
      <c r="BOD1" s="72"/>
      <c r="BOE1" s="72"/>
      <c r="BOF1" s="72"/>
      <c r="BOG1" s="72"/>
      <c r="BOH1" s="72"/>
      <c r="BOI1" s="72"/>
      <c r="BOJ1" s="72"/>
      <c r="BOK1" s="72"/>
      <c r="BOL1" s="72"/>
      <c r="BOM1" s="72"/>
      <c r="BON1" s="72"/>
      <c r="BOO1" s="73"/>
      <c r="BOP1" s="54" t="s">
        <v>2334</v>
      </c>
      <c r="BOQ1" s="54" t="s">
        <v>2884</v>
      </c>
      <c r="BOR1" s="84" t="s">
        <v>2335</v>
      </c>
      <c r="BOS1" s="85"/>
      <c r="BOT1" s="85"/>
      <c r="BOU1" s="85"/>
      <c r="BOV1" s="85"/>
      <c r="BOW1" s="85"/>
      <c r="BOX1" s="85"/>
      <c r="BOY1" s="86"/>
      <c r="BOZ1" s="87" t="s">
        <v>2344</v>
      </c>
      <c r="BPA1" s="88"/>
      <c r="BPB1" s="88"/>
      <c r="BPC1" s="88"/>
      <c r="BPD1" s="88"/>
      <c r="BPE1" s="88"/>
      <c r="BPF1" s="88"/>
      <c r="BPG1" s="88"/>
      <c r="BPH1" s="88"/>
      <c r="BPI1" s="89"/>
      <c r="BPJ1" s="87" t="s">
        <v>2356</v>
      </c>
      <c r="BPK1" s="88"/>
      <c r="BPL1" s="88"/>
      <c r="BPM1" s="88"/>
      <c r="BPN1" s="88"/>
      <c r="BPO1" s="88"/>
      <c r="BPP1" s="88"/>
      <c r="BPQ1" s="88"/>
      <c r="BPR1" s="88"/>
      <c r="BPS1" s="88"/>
      <c r="BPT1" s="88"/>
      <c r="BPU1" s="88"/>
      <c r="BPV1" s="88"/>
      <c r="BPW1" s="88"/>
      <c r="BPX1" s="88"/>
      <c r="BPY1" s="88"/>
      <c r="BPZ1" s="89"/>
      <c r="BQA1" s="87" t="s">
        <v>2374</v>
      </c>
      <c r="BQB1" s="89"/>
      <c r="BQC1" s="71" t="s">
        <v>2376</v>
      </c>
      <c r="BQD1" s="72"/>
      <c r="BQE1" s="72"/>
      <c r="BQF1" s="72"/>
      <c r="BQG1" s="72"/>
      <c r="BQH1" s="72"/>
      <c r="BQI1" s="72"/>
      <c r="BQJ1" s="72"/>
      <c r="BQK1" s="72"/>
      <c r="BQL1" s="73"/>
      <c r="BQM1" s="26" t="s">
        <v>2388</v>
      </c>
      <c r="BQN1" s="80" t="s">
        <v>2389</v>
      </c>
      <c r="BQO1" s="72"/>
      <c r="BQP1" s="72"/>
      <c r="BQQ1" s="72"/>
      <c r="BQR1" s="73"/>
      <c r="BQS1" s="71" t="s">
        <v>2395</v>
      </c>
      <c r="BQT1" s="72"/>
      <c r="BQU1" s="72"/>
      <c r="BQV1" s="72"/>
      <c r="BQW1" s="72"/>
      <c r="BQX1" s="72"/>
      <c r="BQY1" s="72"/>
      <c r="BQZ1" s="72"/>
      <c r="BRA1" s="73"/>
      <c r="BRB1" s="71" t="s">
        <v>2405</v>
      </c>
      <c r="BRC1" s="72"/>
      <c r="BRD1" s="72"/>
      <c r="BRE1" s="72"/>
      <c r="BRF1" s="72"/>
      <c r="BRG1" s="72"/>
      <c r="BRH1" s="72"/>
      <c r="BRI1" s="72"/>
      <c r="BRJ1" s="72"/>
      <c r="BRK1" s="72"/>
      <c r="BRL1" s="26" t="s">
        <v>2416</v>
      </c>
      <c r="BRM1" s="36" t="s">
        <v>2418</v>
      </c>
      <c r="BRN1" s="36" t="s">
        <v>2420</v>
      </c>
      <c r="BRO1" s="74" t="s">
        <v>2422</v>
      </c>
      <c r="BRP1" s="72"/>
      <c r="BRQ1" s="72"/>
      <c r="BRR1" s="72"/>
      <c r="BRS1" s="72"/>
      <c r="BRT1" s="73"/>
      <c r="BRU1" s="71" t="s">
        <v>2429</v>
      </c>
      <c r="BRV1" s="72"/>
      <c r="BRW1" s="72"/>
      <c r="BRX1" s="73"/>
      <c r="BRY1" s="84" t="s">
        <v>2434</v>
      </c>
      <c r="BRZ1" s="85"/>
      <c r="BSA1" s="85"/>
      <c r="BSB1" s="85"/>
      <c r="BSC1" s="86"/>
      <c r="BSD1" s="84" t="s">
        <v>2440</v>
      </c>
      <c r="BSE1" s="85"/>
      <c r="BSF1" s="85"/>
      <c r="BSG1" s="85"/>
      <c r="BSH1" s="85"/>
      <c r="BSI1" s="85"/>
      <c r="BSJ1" s="85"/>
      <c r="BSK1" s="85"/>
      <c r="BSL1" s="85"/>
      <c r="BSM1" s="85"/>
      <c r="BSN1" s="85"/>
      <c r="BSO1" s="85"/>
      <c r="BSP1" s="85"/>
      <c r="BSQ1" s="85"/>
      <c r="BSR1" s="85"/>
      <c r="BSS1" s="85"/>
      <c r="BST1" s="85"/>
      <c r="BSU1" s="85"/>
      <c r="BSV1" s="85"/>
      <c r="BSW1" s="85"/>
      <c r="BSX1" s="85"/>
      <c r="BSY1" s="85"/>
      <c r="BSZ1" s="85"/>
      <c r="BTA1" s="85"/>
      <c r="BTB1" s="85"/>
      <c r="BTC1" s="85"/>
      <c r="BTD1" s="85"/>
      <c r="BTE1" s="85"/>
      <c r="BTF1" s="85"/>
      <c r="BTG1" s="85"/>
      <c r="BTH1" s="85"/>
      <c r="BTI1" s="85"/>
      <c r="BTJ1" s="85"/>
      <c r="BTK1" s="85"/>
      <c r="BTL1" s="85"/>
      <c r="BTM1" s="85"/>
      <c r="BTN1" s="85"/>
      <c r="BTO1" s="85"/>
      <c r="BTP1" s="85"/>
      <c r="BTQ1" s="85"/>
      <c r="BTR1" s="85"/>
      <c r="BTS1" s="85"/>
      <c r="BTT1" s="85"/>
      <c r="BTU1" s="86"/>
      <c r="BTV1" s="91" t="s">
        <v>2485</v>
      </c>
      <c r="BTW1" s="88"/>
      <c r="BTX1" s="88"/>
      <c r="BTY1" s="85" t="s">
        <v>2489</v>
      </c>
      <c r="BTZ1" s="85"/>
      <c r="BUA1" s="85"/>
      <c r="BUB1" s="85"/>
      <c r="BUC1" s="85"/>
      <c r="BUD1" s="85"/>
      <c r="BUE1" s="85"/>
      <c r="BUF1" s="85"/>
      <c r="BUG1" s="85"/>
      <c r="BUH1" s="85"/>
      <c r="BUI1" s="85"/>
      <c r="BUJ1" s="85"/>
      <c r="BUK1" s="85"/>
      <c r="BUL1" s="85"/>
      <c r="BUM1" s="85"/>
      <c r="BUN1" s="85"/>
      <c r="BUO1" s="86"/>
      <c r="BUP1" s="84" t="s">
        <v>2507</v>
      </c>
      <c r="BUQ1" s="85"/>
      <c r="BUR1" s="85"/>
      <c r="BUS1" s="85"/>
      <c r="BUT1" s="85"/>
      <c r="BUU1" s="85"/>
      <c r="BUV1" s="86"/>
      <c r="BUW1" s="51"/>
      <c r="BUX1" s="52" t="s">
        <v>2517</v>
      </c>
      <c r="BUY1" s="72" t="s">
        <v>2518</v>
      </c>
      <c r="BUZ1" s="72"/>
      <c r="BVA1" s="72"/>
      <c r="BVB1" s="72"/>
      <c r="BVC1" s="72"/>
      <c r="BVD1" s="72"/>
      <c r="BVE1" s="72"/>
      <c r="BVF1" s="73"/>
      <c r="BVG1" s="71" t="s">
        <v>2528</v>
      </c>
      <c r="BVH1" s="72"/>
      <c r="BVI1" s="72"/>
      <c r="BVJ1" s="72"/>
      <c r="BVK1" s="72"/>
      <c r="BVL1" s="73"/>
      <c r="BVM1" s="71" t="s">
        <v>2535</v>
      </c>
      <c r="BVN1" s="72"/>
      <c r="BVO1" s="73"/>
      <c r="BVP1" s="71" t="s">
        <v>2539</v>
      </c>
      <c r="BVQ1" s="72"/>
      <c r="BVR1" s="72"/>
      <c r="BVS1" s="72"/>
      <c r="BVT1" s="72"/>
      <c r="BVU1" s="42"/>
      <c r="BVV1" s="71" t="s">
        <v>2545</v>
      </c>
      <c r="BVW1" s="72"/>
      <c r="BVX1" s="72"/>
      <c r="BVY1" s="72"/>
      <c r="BVZ1" s="72"/>
      <c r="BWA1" s="73"/>
      <c r="BWB1" s="71" t="s">
        <v>2553</v>
      </c>
      <c r="BWC1" s="72"/>
      <c r="BWD1" s="72"/>
      <c r="BWE1" s="72"/>
      <c r="BWF1" s="72"/>
      <c r="BWG1" s="73"/>
      <c r="BWH1" s="71" t="s">
        <v>2560</v>
      </c>
      <c r="BWI1" s="72"/>
      <c r="BWJ1" s="72"/>
      <c r="BWK1" s="72"/>
      <c r="BWL1" s="72"/>
      <c r="BWM1" s="73"/>
      <c r="BWN1" s="24" t="s">
        <v>2566</v>
      </c>
      <c r="BWO1" s="24" t="s">
        <v>2568</v>
      </c>
      <c r="BWP1" s="24" t="s">
        <v>2782</v>
      </c>
      <c r="BWQ1" s="24" t="s">
        <v>2570</v>
      </c>
      <c r="BWR1" s="92" t="s">
        <v>2572</v>
      </c>
      <c r="BWS1" s="93"/>
      <c r="BWT1" s="93"/>
      <c r="BWU1" s="93"/>
      <c r="BWV1" s="93"/>
      <c r="BWW1" s="93"/>
      <c r="BWX1" s="93"/>
      <c r="BWY1" s="93"/>
      <c r="BWZ1" s="93"/>
      <c r="BXA1" s="93"/>
      <c r="BXB1" s="93"/>
      <c r="BXC1" s="93"/>
      <c r="BXD1" s="93"/>
      <c r="BXE1" s="93"/>
      <c r="BXF1" s="93"/>
      <c r="BXG1" s="93"/>
      <c r="BXH1" s="93"/>
      <c r="BXI1" s="93"/>
      <c r="BXJ1" s="93"/>
      <c r="BXK1" s="93"/>
      <c r="BXL1" s="93"/>
      <c r="BXM1" s="93"/>
      <c r="BXN1" s="93"/>
      <c r="BXO1" s="93"/>
      <c r="BXP1" s="93"/>
      <c r="BXQ1" s="93"/>
      <c r="BXR1" s="93"/>
      <c r="BXS1" s="93"/>
      <c r="BXT1" s="93"/>
      <c r="BXU1" s="93"/>
      <c r="BXV1" s="93"/>
      <c r="BXW1" s="93"/>
      <c r="BXX1" s="93"/>
      <c r="BXY1" s="93"/>
      <c r="BXZ1" s="93"/>
      <c r="BYA1" s="93"/>
      <c r="BYB1" s="93"/>
      <c r="BYC1" s="93"/>
      <c r="BYD1" s="93"/>
      <c r="BYE1" s="93"/>
      <c r="BYF1" s="93"/>
      <c r="BYG1" s="93"/>
      <c r="BYH1" s="93"/>
      <c r="BYI1" s="93"/>
      <c r="BYJ1" s="93"/>
      <c r="BYK1" s="93"/>
      <c r="BYL1" s="93"/>
      <c r="BYM1" s="93"/>
      <c r="BYN1" s="93"/>
      <c r="BYO1" s="94"/>
      <c r="BYP1" s="10"/>
      <c r="BYQ1" s="10"/>
      <c r="BYR1" s="10"/>
      <c r="BYS1" s="10"/>
      <c r="BYT1" s="92" t="s">
        <v>2627</v>
      </c>
      <c r="BYU1" s="93"/>
      <c r="BYV1" s="93"/>
      <c r="BYW1" s="93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</row>
    <row r="2" spans="1:2074" s="23" customFormat="1" ht="16.5" thickBot="1" x14ac:dyDescent="0.3">
      <c r="A2" s="12" t="s">
        <v>56</v>
      </c>
      <c r="B2" s="31" t="s">
        <v>2867</v>
      </c>
      <c r="C2" s="47" t="s">
        <v>10</v>
      </c>
      <c r="D2" s="41" t="s">
        <v>18</v>
      </c>
      <c r="E2" s="41" t="s">
        <v>1</v>
      </c>
      <c r="F2" s="41" t="s">
        <v>19</v>
      </c>
      <c r="G2" s="41" t="s">
        <v>11</v>
      </c>
      <c r="H2" s="41" t="s">
        <v>12</v>
      </c>
      <c r="I2" s="41" t="s">
        <v>13</v>
      </c>
      <c r="J2" s="41" t="s">
        <v>14</v>
      </c>
      <c r="K2" s="41" t="s">
        <v>98</v>
      </c>
      <c r="L2" s="41" t="s">
        <v>0</v>
      </c>
      <c r="M2" s="41" t="s">
        <v>20</v>
      </c>
      <c r="N2" s="41" t="s">
        <v>2</v>
      </c>
      <c r="O2" s="41" t="s">
        <v>3</v>
      </c>
      <c r="P2" s="41" t="s">
        <v>4</v>
      </c>
      <c r="Q2" s="41" t="s">
        <v>5</v>
      </c>
      <c r="R2" s="41" t="s">
        <v>6</v>
      </c>
      <c r="S2" s="41" t="s">
        <v>7</v>
      </c>
      <c r="T2" s="41" t="s">
        <v>8</v>
      </c>
      <c r="U2" s="41" t="s">
        <v>9</v>
      </c>
      <c r="V2" s="41" t="s">
        <v>15</v>
      </c>
      <c r="W2" s="41" t="s">
        <v>16</v>
      </c>
      <c r="X2" s="41" t="s">
        <v>17</v>
      </c>
      <c r="Y2" s="41" t="s">
        <v>129</v>
      </c>
      <c r="Z2" s="41" t="s">
        <v>130</v>
      </c>
      <c r="AA2" s="41" t="s">
        <v>131</v>
      </c>
      <c r="AB2" s="41" t="s">
        <v>132</v>
      </c>
      <c r="AC2" s="41" t="s">
        <v>133</v>
      </c>
      <c r="AD2" s="41" t="s">
        <v>134</v>
      </c>
      <c r="AE2" s="41" t="s">
        <v>410</v>
      </c>
      <c r="AF2" s="41" t="s">
        <v>135</v>
      </c>
      <c r="AG2" s="41" t="s">
        <v>207</v>
      </c>
      <c r="AH2" s="41" t="s">
        <v>137</v>
      </c>
      <c r="AI2" s="41" t="s">
        <v>544</v>
      </c>
      <c r="AJ2" s="41" t="s">
        <v>545</v>
      </c>
      <c r="AK2" s="41" t="s">
        <v>546</v>
      </c>
      <c r="AL2" s="41" t="s">
        <v>547</v>
      </c>
      <c r="AM2" s="41" t="s">
        <v>549</v>
      </c>
      <c r="AN2" s="41" t="s">
        <v>430</v>
      </c>
      <c r="AO2" s="41" t="s">
        <v>136</v>
      </c>
      <c r="AP2" s="41" t="s">
        <v>150</v>
      </c>
      <c r="AQ2" s="21" t="s">
        <v>411</v>
      </c>
      <c r="AR2" s="21" t="s">
        <v>412</v>
      </c>
      <c r="AS2" s="21" t="s">
        <v>413</v>
      </c>
      <c r="AT2" s="21" t="s">
        <v>414</v>
      </c>
      <c r="AU2" s="21" t="s">
        <v>415</v>
      </c>
      <c r="AV2" s="21" t="s">
        <v>416</v>
      </c>
      <c r="AW2" s="21" t="s">
        <v>417</v>
      </c>
      <c r="AX2" s="41" t="s">
        <v>138</v>
      </c>
      <c r="AY2" s="41" t="s">
        <v>431</v>
      </c>
      <c r="AZ2" s="41" t="s">
        <v>432</v>
      </c>
      <c r="BA2" s="41" t="s">
        <v>433</v>
      </c>
      <c r="BB2" s="41" t="s">
        <v>434</v>
      </c>
      <c r="BC2" s="41" t="s">
        <v>435</v>
      </c>
      <c r="BD2" s="41" t="s">
        <v>436</v>
      </c>
      <c r="BE2" s="41" t="s">
        <v>437</v>
      </c>
      <c r="BF2" s="41" t="s">
        <v>438</v>
      </c>
      <c r="BG2" s="41" t="s">
        <v>439</v>
      </c>
      <c r="BH2" s="41" t="s">
        <v>440</v>
      </c>
      <c r="BI2" s="41" t="s">
        <v>441</v>
      </c>
      <c r="BJ2" s="41" t="s">
        <v>442</v>
      </c>
      <c r="BK2" s="41" t="s">
        <v>443</v>
      </c>
      <c r="BL2" s="41" t="s">
        <v>444</v>
      </c>
      <c r="BM2" s="41" t="s">
        <v>445</v>
      </c>
      <c r="BN2" s="41" t="s">
        <v>446</v>
      </c>
      <c r="BO2" s="41" t="s">
        <v>447</v>
      </c>
      <c r="BP2" s="41" t="s">
        <v>448</v>
      </c>
      <c r="BQ2" s="41" t="s">
        <v>449</v>
      </c>
      <c r="BR2" s="41" t="s">
        <v>450</v>
      </c>
      <c r="BS2" s="41" t="s">
        <v>451</v>
      </c>
      <c r="BT2" s="41" t="s">
        <v>550</v>
      </c>
      <c r="BU2" s="41" t="s">
        <v>452</v>
      </c>
      <c r="BV2" s="41" t="s">
        <v>453</v>
      </c>
      <c r="BW2" s="41" t="s">
        <v>551</v>
      </c>
      <c r="BX2" s="41" t="s">
        <v>552</v>
      </c>
      <c r="BY2" s="41" t="s">
        <v>553</v>
      </c>
      <c r="BZ2" s="41" t="s">
        <v>554</v>
      </c>
      <c r="CA2" s="41" t="s">
        <v>555</v>
      </c>
      <c r="CB2" s="41" t="s">
        <v>556</v>
      </c>
      <c r="CC2" s="41" t="s">
        <v>454</v>
      </c>
      <c r="CD2" s="41" t="s">
        <v>2681</v>
      </c>
      <c r="CE2" s="41" t="s">
        <v>2682</v>
      </c>
      <c r="CF2" s="41" t="s">
        <v>2683</v>
      </c>
      <c r="CG2" s="41" t="s">
        <v>2684</v>
      </c>
      <c r="CH2" s="41" t="s">
        <v>2685</v>
      </c>
      <c r="CI2" s="41" t="s">
        <v>2674</v>
      </c>
      <c r="CJ2" s="41" t="s">
        <v>2725</v>
      </c>
      <c r="CK2" s="41" t="s">
        <v>2725</v>
      </c>
      <c r="CL2" s="41" t="s">
        <v>2675</v>
      </c>
      <c r="CM2" s="41" t="s">
        <v>2676</v>
      </c>
      <c r="CN2" s="41" t="s">
        <v>2677</v>
      </c>
      <c r="CO2" s="41" t="s">
        <v>2678</v>
      </c>
      <c r="CP2" s="41" t="s">
        <v>2679</v>
      </c>
      <c r="CQ2" s="41" t="s">
        <v>455</v>
      </c>
      <c r="CR2" s="41" t="s">
        <v>456</v>
      </c>
      <c r="CS2" s="41" t="s">
        <v>457</v>
      </c>
      <c r="CT2" s="41" t="s">
        <v>458</v>
      </c>
      <c r="CU2" s="41" t="s">
        <v>459</v>
      </c>
      <c r="CV2" s="41" t="s">
        <v>460</v>
      </c>
      <c r="CW2" s="41" t="s">
        <v>461</v>
      </c>
      <c r="CX2" s="41" t="s">
        <v>462</v>
      </c>
      <c r="CY2" s="41" t="s">
        <v>463</v>
      </c>
      <c r="CZ2" s="41" t="s">
        <v>464</v>
      </c>
      <c r="DA2" s="41" t="s">
        <v>419</v>
      </c>
      <c r="DB2" s="41" t="s">
        <v>465</v>
      </c>
      <c r="DC2" s="41" t="s">
        <v>466</v>
      </c>
      <c r="DD2" s="41" t="s">
        <v>467</v>
      </c>
      <c r="DE2" s="41" t="s">
        <v>468</v>
      </c>
      <c r="DF2" s="41" t="s">
        <v>469</v>
      </c>
      <c r="DG2" s="41" t="s">
        <v>470</v>
      </c>
      <c r="DH2" s="41" t="s">
        <v>471</v>
      </c>
      <c r="DI2" s="41" t="s">
        <v>472</v>
      </c>
      <c r="DJ2" s="41" t="s">
        <v>473</v>
      </c>
      <c r="DK2" s="41" t="s">
        <v>474</v>
      </c>
      <c r="DL2" s="41" t="s">
        <v>475</v>
      </c>
      <c r="DM2" s="41" t="s">
        <v>476</v>
      </c>
      <c r="DN2" s="41" t="s">
        <v>477</v>
      </c>
      <c r="DO2" s="41" t="s">
        <v>557</v>
      </c>
      <c r="DP2" s="41" t="s">
        <v>559</v>
      </c>
      <c r="DQ2" s="41" t="s">
        <v>558</v>
      </c>
      <c r="DR2" s="41" t="s">
        <v>2651</v>
      </c>
      <c r="DS2" s="41" t="s">
        <v>560</v>
      </c>
      <c r="DT2" s="41" t="s">
        <v>478</v>
      </c>
      <c r="DU2" s="41" t="s">
        <v>151</v>
      </c>
      <c r="DV2" s="41" t="s">
        <v>479</v>
      </c>
      <c r="DW2" s="41" t="s">
        <v>480</v>
      </c>
      <c r="DX2" s="41" t="s">
        <v>481</v>
      </c>
      <c r="DY2" s="41" t="s">
        <v>153</v>
      </c>
      <c r="DZ2" s="41" t="s">
        <v>155</v>
      </c>
      <c r="EA2" s="41" t="s">
        <v>152</v>
      </c>
      <c r="EB2" s="31" t="s">
        <v>154</v>
      </c>
      <c r="EC2" s="41" t="s">
        <v>156</v>
      </c>
      <c r="ED2" s="41" t="s">
        <v>599</v>
      </c>
      <c r="EE2" s="41" t="s">
        <v>600</v>
      </c>
      <c r="EF2" s="41" t="s">
        <v>601</v>
      </c>
      <c r="EG2" s="41" t="s">
        <v>482</v>
      </c>
      <c r="EH2" s="41" t="s">
        <v>483</v>
      </c>
      <c r="EI2" s="41" t="s">
        <v>484</v>
      </c>
      <c r="EJ2" s="41" t="s">
        <v>485</v>
      </c>
      <c r="EK2" s="41" t="s">
        <v>486</v>
      </c>
      <c r="EL2" s="41" t="s">
        <v>487</v>
      </c>
      <c r="EM2" s="41" t="s">
        <v>488</v>
      </c>
      <c r="EN2" s="41" t="s">
        <v>489</v>
      </c>
      <c r="EO2" s="41" t="s">
        <v>490</v>
      </c>
      <c r="EP2" s="41" t="s">
        <v>491</v>
      </c>
      <c r="EQ2" s="41" t="s">
        <v>492</v>
      </c>
      <c r="ER2" s="41" t="s">
        <v>493</v>
      </c>
      <c r="ES2" s="41" t="s">
        <v>494</v>
      </c>
      <c r="ET2" s="41" t="s">
        <v>495</v>
      </c>
      <c r="EU2" s="41" t="s">
        <v>2636</v>
      </c>
      <c r="EV2" s="41" t="s">
        <v>2647</v>
      </c>
      <c r="EW2" s="41" t="s">
        <v>496</v>
      </c>
      <c r="EX2" s="41" t="s">
        <v>497</v>
      </c>
      <c r="EY2" s="41" t="s">
        <v>498</v>
      </c>
      <c r="EZ2" s="41" t="s">
        <v>1364</v>
      </c>
      <c r="FA2" s="41" t="s">
        <v>499</v>
      </c>
      <c r="FB2" s="41" t="s">
        <v>500</v>
      </c>
      <c r="FC2" s="41" t="s">
        <v>501</v>
      </c>
      <c r="FD2" s="41" t="s">
        <v>502</v>
      </c>
      <c r="FE2" s="41" t="s">
        <v>503</v>
      </c>
      <c r="FF2" s="41" t="s">
        <v>504</v>
      </c>
      <c r="FG2" s="41" t="s">
        <v>505</v>
      </c>
      <c r="FH2" s="41" t="s">
        <v>506</v>
      </c>
      <c r="FI2" s="41" t="s">
        <v>507</v>
      </c>
      <c r="FJ2" s="41" t="s">
        <v>508</v>
      </c>
      <c r="FK2" s="41" t="s">
        <v>509</v>
      </c>
      <c r="FL2" s="41" t="s">
        <v>510</v>
      </c>
      <c r="FM2" s="41" t="s">
        <v>511</v>
      </c>
      <c r="FN2" s="41" t="s">
        <v>582</v>
      </c>
      <c r="FO2" s="41" t="s">
        <v>583</v>
      </c>
      <c r="FP2" s="41" t="s">
        <v>584</v>
      </c>
      <c r="FQ2" s="41" t="s">
        <v>585</v>
      </c>
      <c r="FR2" s="41" t="s">
        <v>512</v>
      </c>
      <c r="FS2" s="41" t="s">
        <v>513</v>
      </c>
      <c r="FT2" s="41" t="s">
        <v>580</v>
      </c>
      <c r="FU2" s="41" t="s">
        <v>578</v>
      </c>
      <c r="FV2" s="41" t="s">
        <v>514</v>
      </c>
      <c r="FW2" s="41" t="s">
        <v>515</v>
      </c>
      <c r="FX2" s="41" t="s">
        <v>602</v>
      </c>
      <c r="FY2" s="41" t="s">
        <v>516</v>
      </c>
      <c r="FZ2" s="41" t="s">
        <v>581</v>
      </c>
      <c r="GA2" s="41" t="s">
        <v>579</v>
      </c>
      <c r="GB2" s="41" t="s">
        <v>2635</v>
      </c>
      <c r="GC2" s="41" t="s">
        <v>586</v>
      </c>
      <c r="GD2" s="41" t="s">
        <v>587</v>
      </c>
      <c r="GE2" s="41" t="s">
        <v>588</v>
      </c>
      <c r="GF2" s="41" t="s">
        <v>603</v>
      </c>
      <c r="GG2" s="41" t="s">
        <v>589</v>
      </c>
      <c r="GH2" s="41" t="s">
        <v>590</v>
      </c>
      <c r="GI2" s="41" t="s">
        <v>141</v>
      </c>
      <c r="GJ2" s="41" t="s">
        <v>591</v>
      </c>
      <c r="GK2" s="41" t="s">
        <v>592</v>
      </c>
      <c r="GL2" s="41" t="s">
        <v>593</v>
      </c>
      <c r="GM2" s="41" t="s">
        <v>643</v>
      </c>
      <c r="GN2" s="41" t="s">
        <v>594</v>
      </c>
      <c r="GO2" s="41" t="s">
        <v>638</v>
      </c>
      <c r="GP2" s="41" t="s">
        <v>595</v>
      </c>
      <c r="GQ2" s="41" t="s">
        <v>596</v>
      </c>
      <c r="GR2" s="41" t="s">
        <v>597</v>
      </c>
      <c r="GS2" s="41" t="s">
        <v>598</v>
      </c>
      <c r="GT2" s="41" t="s">
        <v>604</v>
      </c>
      <c r="GU2" s="41" t="s">
        <v>639</v>
      </c>
      <c r="GV2" s="41" t="s">
        <v>142</v>
      </c>
      <c r="GW2" s="41" t="s">
        <v>605</v>
      </c>
      <c r="GX2" s="41" t="s">
        <v>143</v>
      </c>
      <c r="GY2" s="41" t="s">
        <v>606</v>
      </c>
      <c r="GZ2" s="41" t="s">
        <v>420</v>
      </c>
      <c r="HA2" s="41" t="s">
        <v>608</v>
      </c>
      <c r="HB2" s="41" t="s">
        <v>607</v>
      </c>
      <c r="HC2" s="41" t="s">
        <v>609</v>
      </c>
      <c r="HD2" s="41" t="s">
        <v>640</v>
      </c>
      <c r="HE2" s="41" t="s">
        <v>610</v>
      </c>
      <c r="HF2" s="41" t="s">
        <v>620</v>
      </c>
      <c r="HG2" s="41" t="s">
        <v>619</v>
      </c>
      <c r="HH2" s="41" t="s">
        <v>611</v>
      </c>
      <c r="HI2" s="41" t="s">
        <v>144</v>
      </c>
      <c r="HJ2" s="41" t="s">
        <v>145</v>
      </c>
      <c r="HK2" s="41" t="s">
        <v>612</v>
      </c>
      <c r="HL2" s="41" t="s">
        <v>146</v>
      </c>
      <c r="HM2" s="41" t="s">
        <v>644</v>
      </c>
      <c r="HN2" s="41" t="s">
        <v>616</v>
      </c>
      <c r="HO2" s="41" t="s">
        <v>147</v>
      </c>
      <c r="HP2" s="41" t="s">
        <v>645</v>
      </c>
      <c r="HQ2" s="41" t="s">
        <v>646</v>
      </c>
      <c r="HR2" s="41" t="s">
        <v>647</v>
      </c>
      <c r="HS2" s="41" t="s">
        <v>613</v>
      </c>
      <c r="HT2" s="41" t="s">
        <v>148</v>
      </c>
      <c r="HU2" s="41" t="s">
        <v>641</v>
      </c>
      <c r="HV2" s="41" t="s">
        <v>614</v>
      </c>
      <c r="HW2" s="41" t="s">
        <v>615</v>
      </c>
      <c r="HX2" s="41" t="s">
        <v>617</v>
      </c>
      <c r="HY2" s="41" t="s">
        <v>618</v>
      </c>
      <c r="HZ2" s="41" t="s">
        <v>149</v>
      </c>
      <c r="IA2" s="41" t="s">
        <v>642</v>
      </c>
      <c r="IB2" s="69" t="s">
        <v>1372</v>
      </c>
      <c r="IC2" s="69" t="s">
        <v>2885</v>
      </c>
      <c r="ID2" s="34" t="s">
        <v>220</v>
      </c>
      <c r="IE2" s="34" t="s">
        <v>221</v>
      </c>
      <c r="IF2" s="34" t="s">
        <v>222</v>
      </c>
      <c r="IG2" s="34" t="s">
        <v>223</v>
      </c>
      <c r="IH2" s="34" t="s">
        <v>224</v>
      </c>
      <c r="II2" s="34" t="s">
        <v>225</v>
      </c>
      <c r="IJ2" s="34" t="s">
        <v>226</v>
      </c>
      <c r="IK2" s="34" t="s">
        <v>227</v>
      </c>
      <c r="IL2" s="35" t="s">
        <v>228</v>
      </c>
      <c r="IM2" s="35" t="s">
        <v>229</v>
      </c>
      <c r="IN2" s="35" t="s">
        <v>230</v>
      </c>
      <c r="IO2" s="35" t="s">
        <v>231</v>
      </c>
      <c r="IP2" s="35" t="s">
        <v>232</v>
      </c>
      <c r="IQ2" s="35" t="s">
        <v>233</v>
      </c>
      <c r="IR2" s="35" t="s">
        <v>234</v>
      </c>
      <c r="IS2" s="35" t="s">
        <v>235</v>
      </c>
      <c r="IT2" s="35" t="s">
        <v>236</v>
      </c>
      <c r="IU2" s="35" t="s">
        <v>237</v>
      </c>
      <c r="IV2" s="35" t="s">
        <v>238</v>
      </c>
      <c r="IW2" s="35" t="s">
        <v>239</v>
      </c>
      <c r="IX2" s="35" t="s">
        <v>240</v>
      </c>
      <c r="IY2" s="35" t="s">
        <v>241</v>
      </c>
      <c r="IZ2" s="35" t="s">
        <v>242</v>
      </c>
      <c r="JA2" s="35" t="s">
        <v>243</v>
      </c>
      <c r="JB2" s="35" t="s">
        <v>244</v>
      </c>
      <c r="JC2" s="35" t="s">
        <v>245</v>
      </c>
      <c r="JD2" s="35" t="s">
        <v>246</v>
      </c>
      <c r="JE2" s="35" t="s">
        <v>247</v>
      </c>
      <c r="JF2" s="35" t="s">
        <v>248</v>
      </c>
      <c r="JG2" s="35" t="s">
        <v>249</v>
      </c>
      <c r="JH2" s="35" t="s">
        <v>250</v>
      </c>
      <c r="JI2" s="35" t="s">
        <v>251</v>
      </c>
      <c r="JJ2" s="35" t="s">
        <v>252</v>
      </c>
      <c r="JK2" s="35" t="s">
        <v>253</v>
      </c>
      <c r="JL2" s="35" t="s">
        <v>254</v>
      </c>
      <c r="JM2" s="35" t="s">
        <v>826</v>
      </c>
      <c r="JN2" s="35" t="s">
        <v>255</v>
      </c>
      <c r="JO2" s="41" t="s">
        <v>256</v>
      </c>
      <c r="JP2" s="41" t="s">
        <v>572</v>
      </c>
      <c r="JQ2" s="41" t="s">
        <v>573</v>
      </c>
      <c r="JR2" s="41" t="s">
        <v>257</v>
      </c>
      <c r="JS2" s="41" t="s">
        <v>574</v>
      </c>
      <c r="JT2" s="41" t="s">
        <v>575</v>
      </c>
      <c r="JU2" s="41" t="s">
        <v>576</v>
      </c>
      <c r="JV2" s="41" t="s">
        <v>577</v>
      </c>
      <c r="JW2" s="41" t="s">
        <v>258</v>
      </c>
      <c r="JX2" s="41" t="s">
        <v>259</v>
      </c>
      <c r="JY2" s="41" t="s">
        <v>260</v>
      </c>
      <c r="JZ2" s="41" t="s">
        <v>263</v>
      </c>
      <c r="KA2" s="41" t="s">
        <v>264</v>
      </c>
      <c r="KB2" s="41" t="s">
        <v>265</v>
      </c>
      <c r="KC2" s="41" t="s">
        <v>649</v>
      </c>
      <c r="KD2" s="41" t="s">
        <v>648</v>
      </c>
      <c r="KE2" s="41" t="s">
        <v>650</v>
      </c>
      <c r="KF2" s="41" t="s">
        <v>655</v>
      </c>
      <c r="KG2" s="41" t="s">
        <v>651</v>
      </c>
      <c r="KH2" s="41" t="s">
        <v>261</v>
      </c>
      <c r="KI2" s="41" t="s">
        <v>652</v>
      </c>
      <c r="KJ2" s="41" t="s">
        <v>653</v>
      </c>
      <c r="KK2" s="41" t="s">
        <v>262</v>
      </c>
      <c r="KL2" s="41" t="s">
        <v>656</v>
      </c>
      <c r="KM2" s="41" t="s">
        <v>654</v>
      </c>
      <c r="KN2" s="41" t="s">
        <v>1380</v>
      </c>
      <c r="KO2" s="41" t="s">
        <v>1381</v>
      </c>
      <c r="KP2" s="41" t="s">
        <v>1382</v>
      </c>
      <c r="KQ2" s="41" t="s">
        <v>1383</v>
      </c>
      <c r="KR2" s="41" t="s">
        <v>1384</v>
      </c>
      <c r="KS2" s="41" t="s">
        <v>1385</v>
      </c>
      <c r="KT2" s="41" t="s">
        <v>1386</v>
      </c>
      <c r="KU2" s="41" t="s">
        <v>1387</v>
      </c>
      <c r="KV2" s="41" t="s">
        <v>1388</v>
      </c>
      <c r="KW2" s="41" t="s">
        <v>1389</v>
      </c>
      <c r="KX2" s="41" t="s">
        <v>266</v>
      </c>
      <c r="KY2" s="48" t="s">
        <v>267</v>
      </c>
      <c r="KZ2" s="40" t="s">
        <v>268</v>
      </c>
      <c r="LA2" s="41" t="s">
        <v>208</v>
      </c>
      <c r="LB2" s="41" t="s">
        <v>517</v>
      </c>
      <c r="LC2" s="41" t="s">
        <v>1376</v>
      </c>
      <c r="LD2" s="41" t="s">
        <v>209</v>
      </c>
      <c r="LE2" s="41" t="s">
        <v>210</v>
      </c>
      <c r="LF2" s="41" t="s">
        <v>211</v>
      </c>
      <c r="LG2" s="41" t="s">
        <v>212</v>
      </c>
      <c r="LH2" s="41" t="s">
        <v>213</v>
      </c>
      <c r="LI2" s="41" t="s">
        <v>214</v>
      </c>
      <c r="LJ2" s="22" t="s">
        <v>215</v>
      </c>
      <c r="LK2" s="21" t="s">
        <v>418</v>
      </c>
      <c r="LL2" s="41" t="s">
        <v>216</v>
      </c>
      <c r="LM2" s="41" t="s">
        <v>518</v>
      </c>
      <c r="LN2" s="41" t="s">
        <v>519</v>
      </c>
      <c r="LO2" s="41" t="s">
        <v>217</v>
      </c>
      <c r="LP2" s="41" t="s">
        <v>218</v>
      </c>
      <c r="LQ2" s="41" t="s">
        <v>520</v>
      </c>
      <c r="LR2" s="41" t="s">
        <v>521</v>
      </c>
      <c r="LS2" s="41" t="s">
        <v>219</v>
      </c>
      <c r="LT2" s="41" t="s">
        <v>657</v>
      </c>
      <c r="LU2" s="41" t="s">
        <v>168</v>
      </c>
      <c r="LV2" s="41" t="s">
        <v>169</v>
      </c>
      <c r="LW2" s="41" t="s">
        <v>421</v>
      </c>
      <c r="LX2" s="41" t="s">
        <v>522</v>
      </c>
      <c r="LY2" s="41" t="s">
        <v>269</v>
      </c>
      <c r="LZ2" s="41" t="s">
        <v>523</v>
      </c>
      <c r="MA2" s="41" t="s">
        <v>170</v>
      </c>
      <c r="MB2" s="41" t="s">
        <v>171</v>
      </c>
      <c r="MC2" s="41" t="s">
        <v>172</v>
      </c>
      <c r="MD2" s="41" t="s">
        <v>2954</v>
      </c>
      <c r="ME2" s="41" t="s">
        <v>2955</v>
      </c>
      <c r="MF2" s="37" t="s">
        <v>270</v>
      </c>
      <c r="MG2" s="41" t="s">
        <v>271</v>
      </c>
      <c r="MH2" s="41" t="s">
        <v>272</v>
      </c>
      <c r="MI2" s="41" t="s">
        <v>273</v>
      </c>
      <c r="MJ2" s="41" t="s">
        <v>274</v>
      </c>
      <c r="MK2" s="41" t="s">
        <v>275</v>
      </c>
      <c r="ML2" s="41" t="s">
        <v>276</v>
      </c>
      <c r="MM2" s="41" t="s">
        <v>277</v>
      </c>
      <c r="MN2" s="41" t="s">
        <v>278</v>
      </c>
      <c r="MO2" s="41" t="s">
        <v>279</v>
      </c>
      <c r="MP2" s="41" t="s">
        <v>280</v>
      </c>
      <c r="MQ2" s="41" t="s">
        <v>281</v>
      </c>
      <c r="MR2" s="41" t="s">
        <v>282</v>
      </c>
      <c r="MS2" s="41" t="s">
        <v>283</v>
      </c>
      <c r="MT2" s="41" t="s">
        <v>284</v>
      </c>
      <c r="MU2" s="41" t="s">
        <v>285</v>
      </c>
      <c r="MV2" s="41" t="s">
        <v>286</v>
      </c>
      <c r="MW2" s="41" t="s">
        <v>287</v>
      </c>
      <c r="MX2" s="41" t="s">
        <v>288</v>
      </c>
      <c r="MY2" s="41" t="s">
        <v>289</v>
      </c>
      <c r="MZ2" s="41" t="s">
        <v>290</v>
      </c>
      <c r="NA2" s="41" t="s">
        <v>291</v>
      </c>
      <c r="NB2" s="41" t="s">
        <v>292</v>
      </c>
      <c r="NC2" s="41" t="s">
        <v>293</v>
      </c>
      <c r="ND2" s="41" t="s">
        <v>294</v>
      </c>
      <c r="NE2" s="41" t="s">
        <v>295</v>
      </c>
      <c r="NF2" s="41" t="s">
        <v>296</v>
      </c>
      <c r="NG2" s="41" t="s">
        <v>297</v>
      </c>
      <c r="NH2" s="41" t="s">
        <v>298</v>
      </c>
      <c r="NI2" s="41" t="s">
        <v>299</v>
      </c>
      <c r="NJ2" s="41" t="s">
        <v>300</v>
      </c>
      <c r="NK2" s="41" t="s">
        <v>301</v>
      </c>
      <c r="NL2" s="41" t="s">
        <v>302</v>
      </c>
      <c r="NM2" s="41" t="s">
        <v>303</v>
      </c>
      <c r="NN2" s="41" t="s">
        <v>304</v>
      </c>
      <c r="NO2" s="41" t="s">
        <v>305</v>
      </c>
      <c r="NP2" s="41" t="s">
        <v>306</v>
      </c>
      <c r="NQ2" s="41" t="s">
        <v>307</v>
      </c>
      <c r="NR2" s="41" t="s">
        <v>308</v>
      </c>
      <c r="NS2" s="41" t="s">
        <v>309</v>
      </c>
      <c r="NT2" s="41" t="s">
        <v>310</v>
      </c>
      <c r="NU2" s="41" t="s">
        <v>311</v>
      </c>
      <c r="NV2" s="41" t="s">
        <v>312</v>
      </c>
      <c r="NW2" s="41" t="s">
        <v>313</v>
      </c>
      <c r="NX2" s="41" t="s">
        <v>314</v>
      </c>
      <c r="NY2" s="41" t="s">
        <v>315</v>
      </c>
      <c r="NZ2" s="41" t="s">
        <v>316</v>
      </c>
      <c r="OA2" s="41" t="s">
        <v>317</v>
      </c>
      <c r="OB2" s="41" t="s">
        <v>318</v>
      </c>
      <c r="OC2" s="38" t="s">
        <v>319</v>
      </c>
      <c r="OD2" s="38" t="s">
        <v>320</v>
      </c>
      <c r="OE2" s="38" t="s">
        <v>321</v>
      </c>
      <c r="OF2" s="41" t="s">
        <v>322</v>
      </c>
      <c r="OG2" s="41" t="s">
        <v>323</v>
      </c>
      <c r="OH2" s="39" t="s">
        <v>324</v>
      </c>
      <c r="OI2" s="41" t="s">
        <v>325</v>
      </c>
      <c r="OJ2" s="41" t="s">
        <v>326</v>
      </c>
      <c r="OK2" s="41" t="s">
        <v>327</v>
      </c>
      <c r="OL2" s="41" t="s">
        <v>328</v>
      </c>
      <c r="OM2" s="41" t="s">
        <v>329</v>
      </c>
      <c r="ON2" s="41" t="s">
        <v>330</v>
      </c>
      <c r="OO2" s="41" t="s">
        <v>331</v>
      </c>
      <c r="OP2" s="41" t="s">
        <v>332</v>
      </c>
      <c r="OQ2" s="41" t="s">
        <v>333</v>
      </c>
      <c r="OR2" s="41" t="s">
        <v>334</v>
      </c>
      <c r="OS2" s="41" t="s">
        <v>335</v>
      </c>
      <c r="OT2" s="41" t="s">
        <v>336</v>
      </c>
      <c r="OU2" s="41" t="s">
        <v>337</v>
      </c>
      <c r="OV2" s="41" t="s">
        <v>338</v>
      </c>
      <c r="OW2" s="41" t="s">
        <v>339</v>
      </c>
      <c r="OX2" s="41" t="s">
        <v>340</v>
      </c>
      <c r="OY2" s="41" t="s">
        <v>341</v>
      </c>
      <c r="OZ2" s="41" t="s">
        <v>342</v>
      </c>
      <c r="PA2" s="41" t="s">
        <v>343</v>
      </c>
      <c r="PB2" s="41" t="s">
        <v>344</v>
      </c>
      <c r="PC2" s="41" t="s">
        <v>345</v>
      </c>
      <c r="PD2" s="41" t="s">
        <v>1367</v>
      </c>
      <c r="PE2" s="48" t="s">
        <v>175</v>
      </c>
      <c r="PF2" s="48" t="s">
        <v>346</v>
      </c>
      <c r="PG2" s="40" t="s">
        <v>658</v>
      </c>
      <c r="PH2" s="40" t="s">
        <v>727</v>
      </c>
      <c r="PI2" s="40" t="s">
        <v>728</v>
      </c>
      <c r="PJ2" s="40" t="s">
        <v>729</v>
      </c>
      <c r="PK2" s="40" t="s">
        <v>730</v>
      </c>
      <c r="PL2" s="40" t="s">
        <v>660</v>
      </c>
      <c r="PM2" s="40" t="s">
        <v>736</v>
      </c>
      <c r="PN2" s="40" t="s">
        <v>737</v>
      </c>
      <c r="PO2" s="40" t="s">
        <v>738</v>
      </c>
      <c r="PP2" s="40" t="s">
        <v>739</v>
      </c>
      <c r="PQ2" s="40" t="s">
        <v>666</v>
      </c>
      <c r="PR2" s="40" t="s">
        <v>740</v>
      </c>
      <c r="PS2" s="40" t="s">
        <v>741</v>
      </c>
      <c r="PT2" s="40" t="s">
        <v>742</v>
      </c>
      <c r="PU2" s="40" t="s">
        <v>743</v>
      </c>
      <c r="PV2" s="40" t="s">
        <v>770</v>
      </c>
      <c r="PW2" s="40" t="s">
        <v>771</v>
      </c>
      <c r="PX2" s="40" t="s">
        <v>744</v>
      </c>
      <c r="PY2" s="40" t="s">
        <v>745</v>
      </c>
      <c r="PZ2" s="40" t="s">
        <v>746</v>
      </c>
      <c r="QA2" s="40" t="s">
        <v>747</v>
      </c>
      <c r="QB2" s="40" t="s">
        <v>748</v>
      </c>
      <c r="QC2" s="40" t="s">
        <v>667</v>
      </c>
      <c r="QD2" s="40" t="s">
        <v>749</v>
      </c>
      <c r="QE2" s="40" t="s">
        <v>750</v>
      </c>
      <c r="QF2" s="40" t="s">
        <v>751</v>
      </c>
      <c r="QG2" s="40" t="s">
        <v>772</v>
      </c>
      <c r="QH2" s="40" t="s">
        <v>773</v>
      </c>
      <c r="QI2" s="40" t="s">
        <v>752</v>
      </c>
      <c r="QJ2" s="40" t="s">
        <v>668</v>
      </c>
      <c r="QK2" s="40" t="s">
        <v>753</v>
      </c>
      <c r="QL2" s="40" t="s">
        <v>754</v>
      </c>
      <c r="QM2" s="40" t="s">
        <v>755</v>
      </c>
      <c r="QN2" s="40" t="s">
        <v>756</v>
      </c>
      <c r="QO2" s="40" t="s">
        <v>731</v>
      </c>
      <c r="QP2" s="40" t="s">
        <v>732</v>
      </c>
      <c r="QQ2" s="40" t="s">
        <v>733</v>
      </c>
      <c r="QR2" s="40" t="s">
        <v>734</v>
      </c>
      <c r="QS2" s="40" t="s">
        <v>735</v>
      </c>
      <c r="QT2" s="40" t="s">
        <v>761</v>
      </c>
      <c r="QU2" s="40" t="s">
        <v>762</v>
      </c>
      <c r="QV2" s="40" t="s">
        <v>763</v>
      </c>
      <c r="QW2" s="40" t="s">
        <v>764</v>
      </c>
      <c r="QX2" s="40" t="s">
        <v>765</v>
      </c>
      <c r="QY2" s="40" t="s">
        <v>669</v>
      </c>
      <c r="QZ2" s="40" t="s">
        <v>757</v>
      </c>
      <c r="RA2" s="40" t="s">
        <v>758</v>
      </c>
      <c r="RB2" s="40" t="s">
        <v>759</v>
      </c>
      <c r="RC2" s="40" t="s">
        <v>760</v>
      </c>
      <c r="RD2" s="40" t="s">
        <v>670</v>
      </c>
      <c r="RE2" s="40" t="s">
        <v>766</v>
      </c>
      <c r="RF2" s="40" t="s">
        <v>767</v>
      </c>
      <c r="RG2" s="40" t="s">
        <v>768</v>
      </c>
      <c r="RH2" s="40" t="s">
        <v>769</v>
      </c>
      <c r="RI2" s="40" t="s">
        <v>662</v>
      </c>
      <c r="RJ2" s="40" t="s">
        <v>663</v>
      </c>
      <c r="RK2" s="40" t="s">
        <v>664</v>
      </c>
      <c r="RL2" s="40" t="s">
        <v>665</v>
      </c>
      <c r="RM2" s="41" t="s">
        <v>524</v>
      </c>
      <c r="RN2" s="41" t="s">
        <v>525</v>
      </c>
      <c r="RO2" s="41" t="s">
        <v>526</v>
      </c>
      <c r="RP2" s="41" t="s">
        <v>527</v>
      </c>
      <c r="RQ2" s="41" t="s">
        <v>528</v>
      </c>
      <c r="RR2" s="41" t="s">
        <v>529</v>
      </c>
      <c r="RS2" s="41" t="s">
        <v>530</v>
      </c>
      <c r="RT2" s="41" t="s">
        <v>531</v>
      </c>
      <c r="RU2" s="41" t="s">
        <v>532</v>
      </c>
      <c r="RV2" s="41" t="s">
        <v>533</v>
      </c>
      <c r="RW2" s="41" t="s">
        <v>534</v>
      </c>
      <c r="RX2" s="41" t="s">
        <v>709</v>
      </c>
      <c r="RY2" s="41" t="s">
        <v>535</v>
      </c>
      <c r="RZ2" s="41" t="s">
        <v>536</v>
      </c>
      <c r="SA2" s="41" t="s">
        <v>671</v>
      </c>
      <c r="SB2" s="41" t="s">
        <v>687</v>
      </c>
      <c r="SC2" s="41" t="s">
        <v>686</v>
      </c>
      <c r="SD2" s="41" t="s">
        <v>673</v>
      </c>
      <c r="SE2" s="41" t="s">
        <v>674</v>
      </c>
      <c r="SF2" s="41" t="s">
        <v>675</v>
      </c>
      <c r="SG2" s="41" t="s">
        <v>708</v>
      </c>
      <c r="SH2" s="41" t="s">
        <v>684</v>
      </c>
      <c r="SI2" s="41" t="s">
        <v>685</v>
      </c>
      <c r="SJ2" s="41" t="s">
        <v>677</v>
      </c>
      <c r="SK2" s="41" t="s">
        <v>678</v>
      </c>
      <c r="SL2" s="41" t="s">
        <v>710</v>
      </c>
      <c r="SM2" s="41" t="s">
        <v>692</v>
      </c>
      <c r="SN2" s="41" t="s">
        <v>707</v>
      </c>
      <c r="SO2" s="41" t="s">
        <v>693</v>
      </c>
      <c r="SP2" s="41" t="s">
        <v>694</v>
      </c>
      <c r="SQ2" s="41" t="s">
        <v>695</v>
      </c>
      <c r="SR2" s="41" t="s">
        <v>712</v>
      </c>
      <c r="SS2" s="41" t="s">
        <v>696</v>
      </c>
      <c r="ST2" s="41" t="s">
        <v>700</v>
      </c>
      <c r="SU2" s="41" t="s">
        <v>697</v>
      </c>
      <c r="SV2" s="41" t="s">
        <v>681</v>
      </c>
      <c r="SW2" s="41" t="s">
        <v>682</v>
      </c>
      <c r="SX2" s="41" t="s">
        <v>698</v>
      </c>
      <c r="SY2" s="41" t="s">
        <v>711</v>
      </c>
      <c r="SZ2" s="41" t="s">
        <v>699</v>
      </c>
      <c r="TA2" s="41" t="s">
        <v>683</v>
      </c>
      <c r="TB2" s="41" t="s">
        <v>691</v>
      </c>
      <c r="TC2" s="41" t="s">
        <v>2771</v>
      </c>
      <c r="TD2" s="41" t="s">
        <v>717</v>
      </c>
      <c r="TE2" s="41" t="s">
        <v>715</v>
      </c>
      <c r="TF2" s="41" t="s">
        <v>422</v>
      </c>
      <c r="TG2" s="41" t="s">
        <v>423</v>
      </c>
      <c r="TH2" s="41" t="s">
        <v>424</v>
      </c>
      <c r="TI2" s="41" t="s">
        <v>425</v>
      </c>
      <c r="TJ2" s="41" t="s">
        <v>426</v>
      </c>
      <c r="TK2" s="41" t="s">
        <v>776</v>
      </c>
      <c r="TL2" s="41" t="s">
        <v>827</v>
      </c>
      <c r="TM2" s="41" t="s">
        <v>828</v>
      </c>
      <c r="TN2" s="41" t="s">
        <v>829</v>
      </c>
      <c r="TO2" s="41" t="s">
        <v>830</v>
      </c>
      <c r="TP2" s="41" t="s">
        <v>831</v>
      </c>
      <c r="TQ2" s="41" t="s">
        <v>832</v>
      </c>
      <c r="TR2" s="41" t="s">
        <v>833</v>
      </c>
      <c r="TS2" s="41" t="s">
        <v>834</v>
      </c>
      <c r="TT2" s="41" t="s">
        <v>835</v>
      </c>
      <c r="TU2" s="41" t="s">
        <v>836</v>
      </c>
      <c r="TV2" s="41" t="s">
        <v>837</v>
      </c>
      <c r="TW2" s="41" t="s">
        <v>838</v>
      </c>
      <c r="TX2" s="41" t="s">
        <v>839</v>
      </c>
      <c r="TY2" s="41" t="s">
        <v>840</v>
      </c>
      <c r="TZ2" s="41" t="s">
        <v>841</v>
      </c>
      <c r="UA2" s="41" t="s">
        <v>842</v>
      </c>
      <c r="UB2" s="41" t="s">
        <v>843</v>
      </c>
      <c r="UC2" s="21" t="s">
        <v>844</v>
      </c>
      <c r="UD2" s="21" t="s">
        <v>845</v>
      </c>
      <c r="UE2" s="21" t="s">
        <v>846</v>
      </c>
      <c r="UF2" s="21" t="s">
        <v>847</v>
      </c>
      <c r="UG2" s="21" t="s">
        <v>848</v>
      </c>
      <c r="UH2" s="21" t="s">
        <v>849</v>
      </c>
      <c r="UI2" s="21" t="s">
        <v>850</v>
      </c>
      <c r="UJ2" s="41" t="s">
        <v>851</v>
      </c>
      <c r="UK2" s="41" t="s">
        <v>852</v>
      </c>
      <c r="UL2" s="41" t="s">
        <v>853</v>
      </c>
      <c r="UM2" s="41" t="s">
        <v>854</v>
      </c>
      <c r="UN2" s="41" t="s">
        <v>855</v>
      </c>
      <c r="UO2" s="41" t="s">
        <v>856</v>
      </c>
      <c r="UP2" s="41" t="s">
        <v>857</v>
      </c>
      <c r="UQ2" s="41" t="s">
        <v>858</v>
      </c>
      <c r="UR2" s="41" t="s">
        <v>859</v>
      </c>
      <c r="US2" s="41" t="s">
        <v>860</v>
      </c>
      <c r="UT2" s="41" t="s">
        <v>861</v>
      </c>
      <c r="UU2" s="41" t="s">
        <v>862</v>
      </c>
      <c r="UV2" s="41" t="s">
        <v>863</v>
      </c>
      <c r="UW2" s="41" t="s">
        <v>864</v>
      </c>
      <c r="UX2" s="41" t="s">
        <v>865</v>
      </c>
      <c r="UY2" s="41" t="s">
        <v>866</v>
      </c>
      <c r="UZ2" s="41" t="s">
        <v>867</v>
      </c>
      <c r="VA2" s="41" t="s">
        <v>868</v>
      </c>
      <c r="VB2" s="41" t="s">
        <v>869</v>
      </c>
      <c r="VC2" s="41" t="s">
        <v>870</v>
      </c>
      <c r="VD2" s="41" t="s">
        <v>871</v>
      </c>
      <c r="VE2" s="41" t="s">
        <v>872</v>
      </c>
      <c r="VF2" s="41" t="s">
        <v>873</v>
      </c>
      <c r="VG2" s="41" t="s">
        <v>874</v>
      </c>
      <c r="VH2" s="41" t="s">
        <v>875</v>
      </c>
      <c r="VI2" s="41" t="s">
        <v>876</v>
      </c>
      <c r="VJ2" s="41" t="s">
        <v>877</v>
      </c>
      <c r="VK2" s="41" t="s">
        <v>878</v>
      </c>
      <c r="VL2" s="41" t="s">
        <v>879</v>
      </c>
      <c r="VM2" s="41" t="s">
        <v>880</v>
      </c>
      <c r="VN2" s="41" t="s">
        <v>881</v>
      </c>
      <c r="VO2" s="41" t="s">
        <v>882</v>
      </c>
      <c r="VP2" s="41" t="s">
        <v>883</v>
      </c>
      <c r="VQ2" s="41" t="s">
        <v>884</v>
      </c>
      <c r="VR2" s="41" t="s">
        <v>1375</v>
      </c>
      <c r="VS2" s="41" t="s">
        <v>885</v>
      </c>
      <c r="VT2" s="41" t="s">
        <v>886</v>
      </c>
      <c r="VU2" s="41" t="s">
        <v>887</v>
      </c>
      <c r="VV2" s="41" t="s">
        <v>888</v>
      </c>
      <c r="VW2" s="41" t="s">
        <v>889</v>
      </c>
      <c r="VX2" s="41" t="s">
        <v>1377</v>
      </c>
      <c r="VY2" s="22" t="s">
        <v>890</v>
      </c>
      <c r="VZ2" s="21" t="s">
        <v>891</v>
      </c>
      <c r="WA2" s="41" t="s">
        <v>892</v>
      </c>
      <c r="WB2" s="41" t="s">
        <v>893</v>
      </c>
      <c r="WC2" s="41" t="s">
        <v>894</v>
      </c>
      <c r="WD2" s="41" t="s">
        <v>895</v>
      </c>
      <c r="WE2" s="41" t="s">
        <v>896</v>
      </c>
      <c r="WF2" s="41" t="s">
        <v>897</v>
      </c>
      <c r="WG2" s="41" t="s">
        <v>898</v>
      </c>
      <c r="WH2" s="41" t="s">
        <v>899</v>
      </c>
      <c r="WI2" s="41" t="s">
        <v>2687</v>
      </c>
      <c r="WJ2" s="41" t="s">
        <v>2688</v>
      </c>
      <c r="WK2" s="41" t="s">
        <v>2689</v>
      </c>
      <c r="WL2" s="41" t="s">
        <v>2690</v>
      </c>
      <c r="WM2" s="41" t="s">
        <v>2691</v>
      </c>
      <c r="WN2" s="41" t="s">
        <v>2692</v>
      </c>
      <c r="WO2" s="41" t="s">
        <v>2726</v>
      </c>
      <c r="WP2" s="41" t="s">
        <v>2726</v>
      </c>
      <c r="WQ2" s="41" t="s">
        <v>2694</v>
      </c>
      <c r="WR2" s="41" t="s">
        <v>2695</v>
      </c>
      <c r="WS2" s="41" t="s">
        <v>2696</v>
      </c>
      <c r="WT2" s="41" t="s">
        <v>2697</v>
      </c>
      <c r="WU2" s="41" t="s">
        <v>2698</v>
      </c>
      <c r="WV2" s="41" t="s">
        <v>900</v>
      </c>
      <c r="WW2" s="41" t="s">
        <v>901</v>
      </c>
      <c r="WX2" s="41" t="s">
        <v>902</v>
      </c>
      <c r="WY2" s="41" t="s">
        <v>903</v>
      </c>
      <c r="WZ2" s="41" t="s">
        <v>904</v>
      </c>
      <c r="XA2" s="41" t="s">
        <v>905</v>
      </c>
      <c r="XB2" s="41" t="s">
        <v>906</v>
      </c>
      <c r="XC2" s="41" t="s">
        <v>907</v>
      </c>
      <c r="XD2" s="41" t="s">
        <v>908</v>
      </c>
      <c r="XE2" s="41" t="s">
        <v>909</v>
      </c>
      <c r="XF2" s="41" t="s">
        <v>910</v>
      </c>
      <c r="XG2" s="41" t="s">
        <v>911</v>
      </c>
      <c r="XH2" s="41" t="s">
        <v>912</v>
      </c>
      <c r="XI2" s="41" t="s">
        <v>913</v>
      </c>
      <c r="XJ2" s="41" t="s">
        <v>914</v>
      </c>
      <c r="XK2" s="41" t="s">
        <v>915</v>
      </c>
      <c r="XL2" s="41" t="s">
        <v>916</v>
      </c>
      <c r="XM2" s="41" t="s">
        <v>917</v>
      </c>
      <c r="XN2" s="41" t="s">
        <v>918</v>
      </c>
      <c r="XO2" s="41" t="s">
        <v>919</v>
      </c>
      <c r="XP2" s="41" t="s">
        <v>920</v>
      </c>
      <c r="XQ2" s="41" t="s">
        <v>921</v>
      </c>
      <c r="XR2" s="41" t="s">
        <v>922</v>
      </c>
      <c r="XS2" s="41" t="s">
        <v>923</v>
      </c>
      <c r="XT2" s="41" t="s">
        <v>924</v>
      </c>
      <c r="XU2" s="41" t="s">
        <v>925</v>
      </c>
      <c r="XV2" s="41" t="s">
        <v>926</v>
      </c>
      <c r="XW2" s="41" t="s">
        <v>2652</v>
      </c>
      <c r="XX2" s="41" t="s">
        <v>927</v>
      </c>
      <c r="XY2" s="41" t="s">
        <v>928</v>
      </c>
      <c r="XZ2" s="41" t="s">
        <v>929</v>
      </c>
      <c r="YA2" s="41" t="s">
        <v>930</v>
      </c>
      <c r="YB2" s="41" t="s">
        <v>931</v>
      </c>
      <c r="YC2" s="41" t="s">
        <v>932</v>
      </c>
      <c r="YD2" s="41" t="s">
        <v>933</v>
      </c>
      <c r="YE2" s="41" t="s">
        <v>934</v>
      </c>
      <c r="YF2" s="41" t="s">
        <v>935</v>
      </c>
      <c r="YG2" s="31" t="s">
        <v>936</v>
      </c>
      <c r="YH2" s="41" t="s">
        <v>937</v>
      </c>
      <c r="YI2" s="41" t="s">
        <v>938</v>
      </c>
      <c r="YJ2" s="41" t="s">
        <v>939</v>
      </c>
      <c r="YK2" s="41" t="s">
        <v>940</v>
      </c>
      <c r="YL2" s="41" t="s">
        <v>941</v>
      </c>
      <c r="YM2" s="41" t="s">
        <v>942</v>
      </c>
      <c r="YN2" s="41" t="s">
        <v>943</v>
      </c>
      <c r="YO2" s="41" t="s">
        <v>944</v>
      </c>
      <c r="YP2" s="41" t="s">
        <v>945</v>
      </c>
      <c r="YQ2" s="41" t="s">
        <v>946</v>
      </c>
      <c r="YR2" s="41" t="s">
        <v>947</v>
      </c>
      <c r="YS2" s="41" t="s">
        <v>948</v>
      </c>
      <c r="YT2" s="41" t="s">
        <v>949</v>
      </c>
      <c r="YU2" s="41" t="s">
        <v>950</v>
      </c>
      <c r="YV2" s="41" t="s">
        <v>951</v>
      </c>
      <c r="YW2" s="41" t="s">
        <v>952</v>
      </c>
      <c r="YX2" s="41" t="s">
        <v>953</v>
      </c>
      <c r="YY2" s="41" t="s">
        <v>2637</v>
      </c>
      <c r="YZ2" s="41" t="s">
        <v>2638</v>
      </c>
      <c r="ZA2" s="41" t="s">
        <v>2648</v>
      </c>
      <c r="ZB2" s="41" t="s">
        <v>954</v>
      </c>
      <c r="ZC2" s="41" t="s">
        <v>955</v>
      </c>
      <c r="ZD2" s="41" t="s">
        <v>956</v>
      </c>
      <c r="ZE2" s="41" t="s">
        <v>957</v>
      </c>
      <c r="ZF2" s="41" t="s">
        <v>958</v>
      </c>
      <c r="ZG2" s="41" t="s">
        <v>959</v>
      </c>
      <c r="ZH2" s="41" t="s">
        <v>960</v>
      </c>
      <c r="ZI2" s="41" t="s">
        <v>961</v>
      </c>
      <c r="ZJ2" s="41" t="s">
        <v>962</v>
      </c>
      <c r="ZK2" s="41" t="s">
        <v>963</v>
      </c>
      <c r="ZL2" s="41" t="s">
        <v>964</v>
      </c>
      <c r="ZM2" s="41" t="s">
        <v>965</v>
      </c>
      <c r="ZN2" s="41" t="s">
        <v>1378</v>
      </c>
      <c r="ZO2" s="41" t="s">
        <v>966</v>
      </c>
      <c r="ZP2" s="41" t="s">
        <v>967</v>
      </c>
      <c r="ZQ2" s="41" t="s">
        <v>968</v>
      </c>
      <c r="ZR2" s="41" t="s">
        <v>969</v>
      </c>
      <c r="ZS2" s="41" t="s">
        <v>970</v>
      </c>
      <c r="ZT2" s="41" t="s">
        <v>971</v>
      </c>
      <c r="ZU2" s="41" t="s">
        <v>972</v>
      </c>
      <c r="ZV2" s="41" t="s">
        <v>973</v>
      </c>
      <c r="ZW2" s="41" t="s">
        <v>974</v>
      </c>
      <c r="ZX2" s="41" t="s">
        <v>975</v>
      </c>
      <c r="ZY2" s="41" t="s">
        <v>976</v>
      </c>
      <c r="ZZ2" s="41" t="s">
        <v>977</v>
      </c>
      <c r="AAA2" s="41" t="s">
        <v>978</v>
      </c>
      <c r="AAB2" s="41" t="s">
        <v>979</v>
      </c>
      <c r="AAC2" s="41" t="s">
        <v>980</v>
      </c>
      <c r="AAD2" s="41" t="s">
        <v>981</v>
      </c>
      <c r="AAE2" s="41" t="s">
        <v>982</v>
      </c>
      <c r="AAF2" s="41" t="s">
        <v>983</v>
      </c>
      <c r="AAG2" s="41" t="s">
        <v>2644</v>
      </c>
      <c r="AAH2" s="41" t="s">
        <v>984</v>
      </c>
      <c r="AAI2" s="41" t="s">
        <v>985</v>
      </c>
      <c r="AAJ2" s="41" t="s">
        <v>986</v>
      </c>
      <c r="AAK2" s="41" t="s">
        <v>987</v>
      </c>
      <c r="AAL2" s="41" t="s">
        <v>988</v>
      </c>
      <c r="AAM2" s="41" t="s">
        <v>989</v>
      </c>
      <c r="AAN2" s="41" t="s">
        <v>990</v>
      </c>
      <c r="AAO2" s="41" t="s">
        <v>991</v>
      </c>
      <c r="AAP2" s="41" t="s">
        <v>992</v>
      </c>
      <c r="AAQ2" s="41" t="s">
        <v>993</v>
      </c>
      <c r="AAR2" s="41" t="s">
        <v>994</v>
      </c>
      <c r="AAS2" s="41" t="s">
        <v>995</v>
      </c>
      <c r="AAT2" s="41" t="s">
        <v>996</v>
      </c>
      <c r="AAU2" s="41" t="s">
        <v>997</v>
      </c>
      <c r="AAV2" s="41" t="s">
        <v>998</v>
      </c>
      <c r="AAW2" s="41" t="s">
        <v>999</v>
      </c>
      <c r="AAX2" s="41" t="s">
        <v>1000</v>
      </c>
      <c r="AAY2" s="41" t="s">
        <v>1001</v>
      </c>
      <c r="AAZ2" s="41" t="s">
        <v>1002</v>
      </c>
      <c r="ABA2" s="41" t="s">
        <v>1003</v>
      </c>
      <c r="ABB2" s="41" t="s">
        <v>1004</v>
      </c>
      <c r="ABC2" s="41" t="s">
        <v>1005</v>
      </c>
      <c r="ABD2" s="41" t="s">
        <v>1006</v>
      </c>
      <c r="ABE2" s="41" t="s">
        <v>1007</v>
      </c>
      <c r="ABF2" s="41" t="s">
        <v>1008</v>
      </c>
      <c r="ABG2" s="41" t="s">
        <v>1009</v>
      </c>
      <c r="ABH2" s="41" t="s">
        <v>1010</v>
      </c>
      <c r="ABI2" s="41" t="s">
        <v>1011</v>
      </c>
      <c r="ABJ2" s="41" t="s">
        <v>1012</v>
      </c>
      <c r="ABK2" s="41" t="s">
        <v>1013</v>
      </c>
      <c r="ABL2" s="41" t="s">
        <v>1014</v>
      </c>
      <c r="ABM2" s="41" t="s">
        <v>1015</v>
      </c>
      <c r="ABN2" s="41" t="s">
        <v>1016</v>
      </c>
      <c r="ABO2" s="41" t="s">
        <v>1017</v>
      </c>
      <c r="ABP2" s="41" t="s">
        <v>1018</v>
      </c>
      <c r="ABQ2" s="41" t="s">
        <v>1019</v>
      </c>
      <c r="ABR2" s="41" t="s">
        <v>1020</v>
      </c>
      <c r="ABS2" s="41" t="s">
        <v>1021</v>
      </c>
      <c r="ABT2" s="41" t="s">
        <v>1022</v>
      </c>
      <c r="ABU2" s="41" t="s">
        <v>1023</v>
      </c>
      <c r="ABV2" s="41" t="s">
        <v>1024</v>
      </c>
      <c r="ABW2" s="41" t="s">
        <v>1025</v>
      </c>
      <c r="ABX2" s="41" t="s">
        <v>1026</v>
      </c>
      <c r="ABY2" s="41" t="s">
        <v>1027</v>
      </c>
      <c r="ABZ2" s="41" t="s">
        <v>1028</v>
      </c>
      <c r="ACA2" s="41" t="s">
        <v>1029</v>
      </c>
      <c r="ACB2" s="41" t="s">
        <v>1030</v>
      </c>
      <c r="ACC2" s="41" t="s">
        <v>1031</v>
      </c>
      <c r="ACD2" s="41" t="s">
        <v>1032</v>
      </c>
      <c r="ACE2" s="41" t="s">
        <v>1033</v>
      </c>
      <c r="ACF2" s="41" t="s">
        <v>1034</v>
      </c>
      <c r="ACG2" s="55" t="s">
        <v>1374</v>
      </c>
      <c r="ACH2" s="69" t="s">
        <v>2928</v>
      </c>
      <c r="ACI2" s="33" t="s">
        <v>1035</v>
      </c>
      <c r="ACJ2" s="34" t="s">
        <v>1036</v>
      </c>
      <c r="ACK2" s="34" t="s">
        <v>1037</v>
      </c>
      <c r="ACL2" s="34" t="s">
        <v>1038</v>
      </c>
      <c r="ACM2" s="34" t="s">
        <v>1039</v>
      </c>
      <c r="ACN2" s="34" t="s">
        <v>1040</v>
      </c>
      <c r="ACO2" s="34" t="s">
        <v>1041</v>
      </c>
      <c r="ACP2" s="34" t="s">
        <v>1042</v>
      </c>
      <c r="ACQ2" s="35" t="s">
        <v>1043</v>
      </c>
      <c r="ACR2" s="35" t="s">
        <v>1044</v>
      </c>
      <c r="ACS2" s="35" t="s">
        <v>1045</v>
      </c>
      <c r="ACT2" s="35" t="s">
        <v>1046</v>
      </c>
      <c r="ACU2" s="35" t="s">
        <v>1047</v>
      </c>
      <c r="ACV2" s="35" t="s">
        <v>1048</v>
      </c>
      <c r="ACW2" s="35" t="s">
        <v>1049</v>
      </c>
      <c r="ACX2" s="35" t="s">
        <v>1050</v>
      </c>
      <c r="ACY2" s="35" t="s">
        <v>1051</v>
      </c>
      <c r="ACZ2" s="35" t="s">
        <v>1052</v>
      </c>
      <c r="ADA2" s="35" t="s">
        <v>1053</v>
      </c>
      <c r="ADB2" s="35" t="s">
        <v>1054</v>
      </c>
      <c r="ADC2" s="35" t="s">
        <v>1055</v>
      </c>
      <c r="ADD2" s="35" t="s">
        <v>1056</v>
      </c>
      <c r="ADE2" s="35" t="s">
        <v>1057</v>
      </c>
      <c r="ADF2" s="35" t="s">
        <v>1058</v>
      </c>
      <c r="ADG2" s="35" t="s">
        <v>1059</v>
      </c>
      <c r="ADH2" s="35" t="s">
        <v>1060</v>
      </c>
      <c r="ADI2" s="35" t="s">
        <v>1061</v>
      </c>
      <c r="ADJ2" s="35" t="s">
        <v>1062</v>
      </c>
      <c r="ADK2" s="35" t="s">
        <v>1063</v>
      </c>
      <c r="ADL2" s="35" t="s">
        <v>1064</v>
      </c>
      <c r="ADM2" s="35" t="s">
        <v>1065</v>
      </c>
      <c r="ADN2" s="35" t="s">
        <v>1066</v>
      </c>
      <c r="ADO2" s="35" t="s">
        <v>1067</v>
      </c>
      <c r="ADP2" s="35" t="s">
        <v>1068</v>
      </c>
      <c r="ADQ2" s="35" t="s">
        <v>1069</v>
      </c>
      <c r="ADR2" s="35" t="s">
        <v>1070</v>
      </c>
      <c r="ADS2" s="35" t="s">
        <v>1071</v>
      </c>
      <c r="ADT2" s="41" t="s">
        <v>1072</v>
      </c>
      <c r="ADU2" s="41" t="s">
        <v>1073</v>
      </c>
      <c r="ADV2" s="41" t="s">
        <v>1074</v>
      </c>
      <c r="ADW2" s="41" t="s">
        <v>1075</v>
      </c>
      <c r="ADX2" s="41" t="s">
        <v>1076</v>
      </c>
      <c r="ADY2" s="41" t="s">
        <v>1077</v>
      </c>
      <c r="ADZ2" s="41" t="s">
        <v>1078</v>
      </c>
      <c r="AEA2" s="41" t="s">
        <v>1079</v>
      </c>
      <c r="AEB2" s="41" t="s">
        <v>1080</v>
      </c>
      <c r="AEC2" s="41" t="s">
        <v>1081</v>
      </c>
      <c r="AED2" s="41" t="s">
        <v>1082</v>
      </c>
      <c r="AEE2" s="41" t="s">
        <v>1083</v>
      </c>
      <c r="AEF2" s="41" t="s">
        <v>1084</v>
      </c>
      <c r="AEG2" s="41" t="s">
        <v>1085</v>
      </c>
      <c r="AEH2" s="41" t="s">
        <v>1086</v>
      </c>
      <c r="AEI2" s="41" t="s">
        <v>1087</v>
      </c>
      <c r="AEJ2" s="41" t="s">
        <v>1088</v>
      </c>
      <c r="AEK2" s="41" t="s">
        <v>1089</v>
      </c>
      <c r="AEL2" s="41" t="s">
        <v>1090</v>
      </c>
      <c r="AEM2" s="41" t="s">
        <v>1091</v>
      </c>
      <c r="AEN2" s="41" t="s">
        <v>1092</v>
      </c>
      <c r="AEO2" s="41" t="s">
        <v>1093</v>
      </c>
      <c r="AEP2" s="41" t="s">
        <v>1094</v>
      </c>
      <c r="AEQ2" s="41" t="s">
        <v>1095</v>
      </c>
      <c r="AER2" s="41" t="s">
        <v>1096</v>
      </c>
      <c r="AES2" s="41" t="s">
        <v>1392</v>
      </c>
      <c r="AET2" s="41" t="s">
        <v>1393</v>
      </c>
      <c r="AEU2" s="41" t="s">
        <v>1394</v>
      </c>
      <c r="AEV2" s="41" t="s">
        <v>1395</v>
      </c>
      <c r="AEW2" s="41" t="s">
        <v>1396</v>
      </c>
      <c r="AEX2" s="41" t="s">
        <v>1397</v>
      </c>
      <c r="AEY2" s="41" t="s">
        <v>1398</v>
      </c>
      <c r="AEZ2" s="41" t="s">
        <v>1399</v>
      </c>
      <c r="AFA2" s="41" t="s">
        <v>1400</v>
      </c>
      <c r="AFB2" s="41" t="s">
        <v>1389</v>
      </c>
      <c r="AFC2" s="41" t="s">
        <v>1097</v>
      </c>
      <c r="AFD2" s="48" t="s">
        <v>1098</v>
      </c>
      <c r="AFE2" s="40" t="s">
        <v>1099</v>
      </c>
      <c r="AFF2" s="41" t="s">
        <v>1100</v>
      </c>
      <c r="AFG2" s="41" t="s">
        <v>1101</v>
      </c>
      <c r="AFH2" s="41" t="s">
        <v>1102</v>
      </c>
      <c r="AFI2" s="41" t="s">
        <v>1103</v>
      </c>
      <c r="AFJ2" s="41" t="s">
        <v>1104</v>
      </c>
      <c r="AFK2" s="41" t="s">
        <v>1105</v>
      </c>
      <c r="AFL2" s="41" t="s">
        <v>1106</v>
      </c>
      <c r="AFM2" s="41" t="s">
        <v>1107</v>
      </c>
      <c r="AFN2" s="41" t="s">
        <v>1108</v>
      </c>
      <c r="AFO2" s="41" t="s">
        <v>1109</v>
      </c>
      <c r="AFP2" s="37" t="s">
        <v>1110</v>
      </c>
      <c r="AFQ2" s="41" t="s">
        <v>1111</v>
      </c>
      <c r="AFR2" s="41" t="s">
        <v>1112</v>
      </c>
      <c r="AFS2" s="41" t="s">
        <v>1113</v>
      </c>
      <c r="AFT2" s="41" t="s">
        <v>1114</v>
      </c>
      <c r="AFU2" s="41" t="s">
        <v>1115</v>
      </c>
      <c r="AFV2" s="41" t="s">
        <v>1116</v>
      </c>
      <c r="AFW2" s="41" t="s">
        <v>1117</v>
      </c>
      <c r="AFX2" s="41" t="s">
        <v>1118</v>
      </c>
      <c r="AFY2" s="41" t="s">
        <v>1119</v>
      </c>
      <c r="AFZ2" s="41" t="s">
        <v>1120</v>
      </c>
      <c r="AGA2" s="41" t="s">
        <v>1121</v>
      </c>
      <c r="AGB2" s="41" t="s">
        <v>1122</v>
      </c>
      <c r="AGC2" s="41" t="s">
        <v>1123</v>
      </c>
      <c r="AGD2" s="41" t="s">
        <v>1124</v>
      </c>
      <c r="AGE2" s="41" t="s">
        <v>1125</v>
      </c>
      <c r="AGF2" s="41" t="s">
        <v>1126</v>
      </c>
      <c r="AGG2" s="41" t="s">
        <v>1127</v>
      </c>
      <c r="AGH2" s="41" t="s">
        <v>1128</v>
      </c>
      <c r="AGI2" s="41" t="s">
        <v>1129</v>
      </c>
      <c r="AGJ2" s="41" t="s">
        <v>1130</v>
      </c>
      <c r="AGK2" s="41" t="s">
        <v>1131</v>
      </c>
      <c r="AGL2" s="41" t="s">
        <v>1132</v>
      </c>
      <c r="AGM2" s="41" t="s">
        <v>1133</v>
      </c>
      <c r="AGN2" s="41" t="s">
        <v>1134</v>
      </c>
      <c r="AGO2" s="41" t="s">
        <v>1135</v>
      </c>
      <c r="AGP2" s="41" t="s">
        <v>1136</v>
      </c>
      <c r="AGQ2" s="41" t="s">
        <v>1137</v>
      </c>
      <c r="AGR2" s="41" t="s">
        <v>1138</v>
      </c>
      <c r="AGS2" s="41" t="s">
        <v>1139</v>
      </c>
      <c r="AGT2" s="41" t="s">
        <v>1140</v>
      </c>
      <c r="AGU2" s="41" t="s">
        <v>1141</v>
      </c>
      <c r="AGV2" s="41" t="s">
        <v>1142</v>
      </c>
      <c r="AGW2" s="41" t="s">
        <v>1143</v>
      </c>
      <c r="AGX2" s="41" t="s">
        <v>1144</v>
      </c>
      <c r="AGY2" s="41" t="s">
        <v>1145</v>
      </c>
      <c r="AGZ2" s="41" t="s">
        <v>1146</v>
      </c>
      <c r="AHA2" s="41" t="s">
        <v>1147</v>
      </c>
      <c r="AHB2" s="41" t="s">
        <v>1148</v>
      </c>
      <c r="AHC2" s="41" t="s">
        <v>1149</v>
      </c>
      <c r="AHD2" s="41" t="s">
        <v>1150</v>
      </c>
      <c r="AHE2" s="41" t="s">
        <v>1151</v>
      </c>
      <c r="AHF2" s="41" t="s">
        <v>1152</v>
      </c>
      <c r="AHG2" s="41" t="s">
        <v>1153</v>
      </c>
      <c r="AHH2" s="41" t="s">
        <v>1154</v>
      </c>
      <c r="AHI2" s="41" t="s">
        <v>1155</v>
      </c>
      <c r="AHJ2" s="41" t="s">
        <v>1156</v>
      </c>
      <c r="AHK2" s="41" t="s">
        <v>1157</v>
      </c>
      <c r="AHL2" s="41" t="s">
        <v>1158</v>
      </c>
      <c r="AHM2" s="38" t="s">
        <v>1159</v>
      </c>
      <c r="AHN2" s="38" t="s">
        <v>1160</v>
      </c>
      <c r="AHO2" s="38" t="s">
        <v>1161</v>
      </c>
      <c r="AHP2" s="41" t="s">
        <v>1162</v>
      </c>
      <c r="AHQ2" s="41" t="s">
        <v>1163</v>
      </c>
      <c r="AHR2" s="39" t="s">
        <v>1164</v>
      </c>
      <c r="AHS2" s="41" t="s">
        <v>1165</v>
      </c>
      <c r="AHT2" s="41" t="s">
        <v>1166</v>
      </c>
      <c r="AHU2" s="41" t="s">
        <v>1167</v>
      </c>
      <c r="AHV2" s="41" t="s">
        <v>1168</v>
      </c>
      <c r="AHW2" s="41" t="s">
        <v>1169</v>
      </c>
      <c r="AHX2" s="41" t="s">
        <v>1170</v>
      </c>
      <c r="AHY2" s="41" t="s">
        <v>1171</v>
      </c>
      <c r="AHZ2" s="41" t="s">
        <v>1172</v>
      </c>
      <c r="AIA2" s="41" t="s">
        <v>1173</v>
      </c>
      <c r="AIB2" s="41" t="s">
        <v>1174</v>
      </c>
      <c r="AIC2" s="41" t="s">
        <v>1175</v>
      </c>
      <c r="AID2" s="41" t="s">
        <v>1176</v>
      </c>
      <c r="AIE2" s="41" t="s">
        <v>1177</v>
      </c>
      <c r="AIF2" s="41" t="s">
        <v>1178</v>
      </c>
      <c r="AIG2" s="41" t="s">
        <v>1179</v>
      </c>
      <c r="AIH2" s="41" t="s">
        <v>1180</v>
      </c>
      <c r="AII2" s="41" t="s">
        <v>1181</v>
      </c>
      <c r="AIJ2" s="41" t="s">
        <v>1182</v>
      </c>
      <c r="AIK2" s="41" t="s">
        <v>1183</v>
      </c>
      <c r="AIL2" s="41" t="s">
        <v>1184</v>
      </c>
      <c r="AIM2" s="41" t="s">
        <v>1185</v>
      </c>
      <c r="AIN2" s="41" t="s">
        <v>1366</v>
      </c>
      <c r="AIO2" s="48" t="s">
        <v>1186</v>
      </c>
      <c r="AIP2" s="41" t="s">
        <v>1187</v>
      </c>
      <c r="AIQ2" s="41" t="s">
        <v>1188</v>
      </c>
      <c r="AIR2" s="41" t="s">
        <v>1189</v>
      </c>
      <c r="AIS2" s="41" t="s">
        <v>1190</v>
      </c>
      <c r="AIT2" s="41" t="s">
        <v>1191</v>
      </c>
      <c r="AIU2" s="41" t="s">
        <v>1192</v>
      </c>
      <c r="AIV2" s="41" t="s">
        <v>1193</v>
      </c>
      <c r="AIW2" s="41" t="s">
        <v>1194</v>
      </c>
      <c r="AIX2" s="41" t="s">
        <v>1195</v>
      </c>
      <c r="AIY2" s="41" t="s">
        <v>1196</v>
      </c>
      <c r="AIZ2" s="41" t="s">
        <v>1197</v>
      </c>
      <c r="AJA2" s="41" t="s">
        <v>1198</v>
      </c>
      <c r="AJB2" s="41" t="s">
        <v>1199</v>
      </c>
      <c r="AJC2" s="41" t="s">
        <v>1200</v>
      </c>
      <c r="AJD2" s="41" t="s">
        <v>1201</v>
      </c>
      <c r="AJE2" s="41" t="s">
        <v>1202</v>
      </c>
      <c r="AJF2" s="41" t="s">
        <v>1203</v>
      </c>
      <c r="AJG2" s="41" t="s">
        <v>1204</v>
      </c>
      <c r="AJH2" s="41" t="s">
        <v>1205</v>
      </c>
      <c r="AJI2" s="41" t="s">
        <v>1206</v>
      </c>
      <c r="AJJ2" s="41" t="s">
        <v>1207</v>
      </c>
      <c r="AJK2" s="41" t="s">
        <v>1208</v>
      </c>
      <c r="AJL2" s="41" t="s">
        <v>1209</v>
      </c>
      <c r="AJM2" s="41" t="s">
        <v>1210</v>
      </c>
      <c r="AJN2" s="41" t="s">
        <v>1211</v>
      </c>
      <c r="AJO2" s="41" t="s">
        <v>1212</v>
      </c>
      <c r="AJP2" s="41" t="s">
        <v>1213</v>
      </c>
      <c r="AJQ2" s="41" t="s">
        <v>1214</v>
      </c>
      <c r="AJR2" s="41" t="s">
        <v>1215</v>
      </c>
      <c r="AJS2" s="41" t="s">
        <v>1216</v>
      </c>
      <c r="AJT2" s="41" t="s">
        <v>1217</v>
      </c>
      <c r="AJU2" s="41" t="s">
        <v>1218</v>
      </c>
      <c r="AJV2" s="41" t="s">
        <v>1219</v>
      </c>
      <c r="AJW2" s="41" t="s">
        <v>1220</v>
      </c>
      <c r="AJX2" s="41" t="s">
        <v>1221</v>
      </c>
      <c r="AJY2" s="41" t="s">
        <v>1222</v>
      </c>
      <c r="AJZ2" s="41" t="s">
        <v>1223</v>
      </c>
      <c r="AKA2" s="41" t="s">
        <v>1224</v>
      </c>
      <c r="AKB2" s="41" t="s">
        <v>1225</v>
      </c>
      <c r="AKC2" s="41" t="s">
        <v>1226</v>
      </c>
      <c r="AKD2" s="41" t="s">
        <v>1227</v>
      </c>
      <c r="AKE2" s="41" t="s">
        <v>1228</v>
      </c>
      <c r="AKF2" s="41" t="s">
        <v>2779</v>
      </c>
      <c r="AKG2" s="41" t="s">
        <v>1229</v>
      </c>
      <c r="AKH2" s="41" t="s">
        <v>1230</v>
      </c>
      <c r="AKI2" s="40" t="s">
        <v>1231</v>
      </c>
      <c r="AKJ2" s="40" t="s">
        <v>1232</v>
      </c>
      <c r="AKK2" s="40" t="s">
        <v>1233</v>
      </c>
      <c r="AKL2" s="40" t="s">
        <v>1234</v>
      </c>
      <c r="AKM2" s="40" t="s">
        <v>1235</v>
      </c>
      <c r="AKN2" s="40" t="s">
        <v>1236</v>
      </c>
      <c r="AKO2" s="40" t="s">
        <v>1237</v>
      </c>
      <c r="AKP2" s="40" t="s">
        <v>1238</v>
      </c>
      <c r="AKQ2" s="40" t="s">
        <v>1239</v>
      </c>
      <c r="AKR2" s="40" t="s">
        <v>1240</v>
      </c>
      <c r="AKS2" s="40" t="s">
        <v>1241</v>
      </c>
      <c r="AKT2" s="40" t="s">
        <v>1242</v>
      </c>
      <c r="AKU2" s="40" t="s">
        <v>1243</v>
      </c>
      <c r="AKV2" s="40" t="s">
        <v>1244</v>
      </c>
      <c r="AKW2" s="40" t="s">
        <v>1245</v>
      </c>
      <c r="AKX2" s="40" t="s">
        <v>1246</v>
      </c>
      <c r="AKY2" s="40" t="s">
        <v>1247</v>
      </c>
      <c r="AKZ2" s="40" t="s">
        <v>1248</v>
      </c>
      <c r="ALA2" s="40" t="s">
        <v>1249</v>
      </c>
      <c r="ALB2" s="40" t="s">
        <v>1250</v>
      </c>
      <c r="ALC2" s="40" t="s">
        <v>1251</v>
      </c>
      <c r="ALD2" s="40" t="s">
        <v>1252</v>
      </c>
      <c r="ALE2" s="40" t="s">
        <v>1253</v>
      </c>
      <c r="ALF2" s="40" t="s">
        <v>1254</v>
      </c>
      <c r="ALG2" s="40" t="s">
        <v>1255</v>
      </c>
      <c r="ALH2" s="40" t="s">
        <v>1256</v>
      </c>
      <c r="ALI2" s="40" t="s">
        <v>1257</v>
      </c>
      <c r="ALJ2" s="40" t="s">
        <v>1258</v>
      </c>
      <c r="ALK2" s="40" t="s">
        <v>1259</v>
      </c>
      <c r="ALL2" s="40" t="s">
        <v>1260</v>
      </c>
      <c r="ALM2" s="40" t="s">
        <v>1261</v>
      </c>
      <c r="ALN2" s="40" t="s">
        <v>1262</v>
      </c>
      <c r="ALO2" s="40" t="s">
        <v>1263</v>
      </c>
      <c r="ALP2" s="40" t="s">
        <v>1264</v>
      </c>
      <c r="ALQ2" s="40" t="s">
        <v>1265</v>
      </c>
      <c r="ALR2" s="40" t="s">
        <v>1266</v>
      </c>
      <c r="ALS2" s="40" t="s">
        <v>1267</v>
      </c>
      <c r="ALT2" s="40" t="s">
        <v>1268</v>
      </c>
      <c r="ALU2" s="40" t="s">
        <v>1269</v>
      </c>
      <c r="ALV2" s="40" t="s">
        <v>1270</v>
      </c>
      <c r="ALW2" s="40" t="s">
        <v>1271</v>
      </c>
      <c r="ALX2" s="40" t="s">
        <v>1272</v>
      </c>
      <c r="ALY2" s="40" t="s">
        <v>1273</v>
      </c>
      <c r="ALZ2" s="40" t="s">
        <v>1274</v>
      </c>
      <c r="AMA2" s="40" t="s">
        <v>1275</v>
      </c>
      <c r="AMB2" s="40" t="s">
        <v>1276</v>
      </c>
      <c r="AMC2" s="40" t="s">
        <v>1277</v>
      </c>
      <c r="AMD2" s="40" t="s">
        <v>1278</v>
      </c>
      <c r="AME2" s="40" t="s">
        <v>1279</v>
      </c>
      <c r="AMF2" s="40" t="s">
        <v>1280</v>
      </c>
      <c r="AMG2" s="40" t="s">
        <v>1281</v>
      </c>
      <c r="AMH2" s="40" t="s">
        <v>1282</v>
      </c>
      <c r="AMI2" s="40" t="s">
        <v>1283</v>
      </c>
      <c r="AMJ2" s="40" t="s">
        <v>1284</v>
      </c>
      <c r="AMK2" s="40" t="s">
        <v>1285</v>
      </c>
      <c r="AML2" s="40" t="s">
        <v>1286</v>
      </c>
      <c r="AMM2" s="40" t="s">
        <v>1287</v>
      </c>
      <c r="AMN2" s="40" t="s">
        <v>1288</v>
      </c>
      <c r="AMO2" s="41" t="s">
        <v>776</v>
      </c>
      <c r="AMP2" s="41" t="s">
        <v>1402</v>
      </c>
      <c r="AMQ2" s="41" t="s">
        <v>1403</v>
      </c>
      <c r="AMR2" s="41" t="s">
        <v>1404</v>
      </c>
      <c r="AMS2" s="41" t="s">
        <v>1405</v>
      </c>
      <c r="AMT2" s="41" t="s">
        <v>1406</v>
      </c>
      <c r="AMU2" s="41" t="s">
        <v>1407</v>
      </c>
      <c r="AMV2" s="41" t="s">
        <v>1408</v>
      </c>
      <c r="AMW2" s="41" t="s">
        <v>1409</v>
      </c>
      <c r="AMX2" s="41" t="s">
        <v>1410</v>
      </c>
      <c r="AMY2" s="41" t="s">
        <v>1411</v>
      </c>
      <c r="AMZ2" s="41" t="s">
        <v>1412</v>
      </c>
      <c r="ANA2" s="41" t="s">
        <v>1413</v>
      </c>
      <c r="ANB2" s="41" t="s">
        <v>1414</v>
      </c>
      <c r="ANC2" s="41" t="s">
        <v>1415</v>
      </c>
      <c r="AND2" s="41" t="s">
        <v>1416</v>
      </c>
      <c r="ANE2" s="41" t="s">
        <v>1417</v>
      </c>
      <c r="ANF2" s="41" t="s">
        <v>1418</v>
      </c>
      <c r="ANG2" s="21" t="s">
        <v>1419</v>
      </c>
      <c r="ANH2" s="21" t="s">
        <v>1420</v>
      </c>
      <c r="ANI2" s="21" t="s">
        <v>1421</v>
      </c>
      <c r="ANJ2" s="21" t="s">
        <v>1422</v>
      </c>
      <c r="ANK2" s="21" t="s">
        <v>1423</v>
      </c>
      <c r="ANL2" s="21" t="s">
        <v>1424</v>
      </c>
      <c r="ANM2" s="21" t="s">
        <v>1425</v>
      </c>
      <c r="ANN2" s="41" t="s">
        <v>1426</v>
      </c>
      <c r="ANO2" s="41" t="s">
        <v>1427</v>
      </c>
      <c r="ANP2" s="41" t="s">
        <v>1428</v>
      </c>
      <c r="ANQ2" s="41" t="s">
        <v>1429</v>
      </c>
      <c r="ANR2" s="41" t="s">
        <v>1430</v>
      </c>
      <c r="ANS2" s="41" t="s">
        <v>1431</v>
      </c>
      <c r="ANT2" s="41" t="s">
        <v>1432</v>
      </c>
      <c r="ANU2" s="41" t="s">
        <v>1433</v>
      </c>
      <c r="ANV2" s="41" t="s">
        <v>1434</v>
      </c>
      <c r="ANW2" s="41" t="s">
        <v>1435</v>
      </c>
      <c r="ANX2" s="41" t="s">
        <v>1436</v>
      </c>
      <c r="ANY2" s="41" t="s">
        <v>1437</v>
      </c>
      <c r="ANZ2" s="41" t="s">
        <v>1438</v>
      </c>
      <c r="AOA2" s="41" t="s">
        <v>1439</v>
      </c>
      <c r="AOB2" s="41" t="s">
        <v>1440</v>
      </c>
      <c r="AOC2" s="41" t="s">
        <v>1441</v>
      </c>
      <c r="AOD2" s="41" t="s">
        <v>1442</v>
      </c>
      <c r="AOE2" s="41" t="s">
        <v>1443</v>
      </c>
      <c r="AOF2" s="41" t="s">
        <v>1444</v>
      </c>
      <c r="AOG2" s="41" t="s">
        <v>1445</v>
      </c>
      <c r="AOH2" s="41" t="s">
        <v>1446</v>
      </c>
      <c r="AOI2" s="41" t="s">
        <v>1447</v>
      </c>
      <c r="AOJ2" s="41" t="s">
        <v>1448</v>
      </c>
      <c r="AOK2" s="41" t="s">
        <v>1449</v>
      </c>
      <c r="AOL2" s="41" t="s">
        <v>1450</v>
      </c>
      <c r="AOM2" s="41" t="s">
        <v>1451</v>
      </c>
      <c r="AON2" s="41" t="s">
        <v>1452</v>
      </c>
      <c r="AOO2" s="41" t="s">
        <v>1453</v>
      </c>
      <c r="AOP2" s="41" t="s">
        <v>1454</v>
      </c>
      <c r="AOQ2" s="41" t="s">
        <v>1455</v>
      </c>
      <c r="AOR2" s="41" t="s">
        <v>1456</v>
      </c>
      <c r="AOS2" s="41" t="s">
        <v>1458</v>
      </c>
      <c r="AOT2" s="41" t="s">
        <v>1459</v>
      </c>
      <c r="AOU2" s="41" t="s">
        <v>1506</v>
      </c>
      <c r="AOV2" s="41" t="s">
        <v>1507</v>
      </c>
      <c r="AOW2" s="41" t="s">
        <v>1508</v>
      </c>
      <c r="AOX2" s="41" t="s">
        <v>1509</v>
      </c>
      <c r="AOY2" s="41" t="s">
        <v>1510</v>
      </c>
      <c r="AOZ2" s="41" t="s">
        <v>1511</v>
      </c>
      <c r="APA2" s="41" t="s">
        <v>1512</v>
      </c>
      <c r="APB2" s="41" t="s">
        <v>1513</v>
      </c>
      <c r="APC2" s="22" t="s">
        <v>1514</v>
      </c>
      <c r="APD2" s="21" t="s">
        <v>1515</v>
      </c>
      <c r="APE2" s="41" t="s">
        <v>1516</v>
      </c>
      <c r="APF2" s="41" t="s">
        <v>1517</v>
      </c>
      <c r="APG2" s="41" t="s">
        <v>1518</v>
      </c>
      <c r="APH2" s="41" t="s">
        <v>1519</v>
      </c>
      <c r="API2" s="41" t="s">
        <v>1520</v>
      </c>
      <c r="APJ2" s="41" t="s">
        <v>1521</v>
      </c>
      <c r="APK2" s="41" t="s">
        <v>1522</v>
      </c>
      <c r="APL2" s="41" t="s">
        <v>1523</v>
      </c>
      <c r="APM2" s="41" t="s">
        <v>2700</v>
      </c>
      <c r="APN2" s="41" t="s">
        <v>2701</v>
      </c>
      <c r="APO2" s="41" t="s">
        <v>2702</v>
      </c>
      <c r="APP2" s="41" t="s">
        <v>2703</v>
      </c>
      <c r="APQ2" s="41" t="s">
        <v>2704</v>
      </c>
      <c r="APR2" s="41" t="s">
        <v>2705</v>
      </c>
      <c r="APS2" s="41" t="s">
        <v>2727</v>
      </c>
      <c r="APT2" s="41" t="s">
        <v>2727</v>
      </c>
      <c r="APU2" s="41" t="s">
        <v>2707</v>
      </c>
      <c r="APV2" s="41" t="s">
        <v>2708</v>
      </c>
      <c r="APW2" s="41" t="s">
        <v>2709</v>
      </c>
      <c r="APX2" s="41" t="s">
        <v>2710</v>
      </c>
      <c r="APY2" s="41" t="s">
        <v>2711</v>
      </c>
      <c r="APZ2" s="41" t="s">
        <v>1524</v>
      </c>
      <c r="AQA2" s="41" t="s">
        <v>1525</v>
      </c>
      <c r="AQB2" s="41" t="s">
        <v>1526</v>
      </c>
      <c r="AQC2" s="41" t="s">
        <v>1527</v>
      </c>
      <c r="AQD2" s="41" t="s">
        <v>1528</v>
      </c>
      <c r="AQE2" s="41" t="s">
        <v>1529</v>
      </c>
      <c r="AQF2" s="41" t="s">
        <v>1530</v>
      </c>
      <c r="AQG2" s="41" t="s">
        <v>1531</v>
      </c>
      <c r="AQH2" s="41" t="s">
        <v>1532</v>
      </c>
      <c r="AQI2" s="41" t="s">
        <v>1533</v>
      </c>
      <c r="AQJ2" s="41" t="s">
        <v>1534</v>
      </c>
      <c r="AQK2" s="41" t="s">
        <v>1535</v>
      </c>
      <c r="AQL2" s="41" t="s">
        <v>1536</v>
      </c>
      <c r="AQM2" s="41" t="s">
        <v>1537</v>
      </c>
      <c r="AQN2" s="41" t="s">
        <v>1538</v>
      </c>
      <c r="AQO2" s="41" t="s">
        <v>1539</v>
      </c>
      <c r="AQP2" s="41" t="s">
        <v>1540</v>
      </c>
      <c r="AQQ2" s="41" t="s">
        <v>1541</v>
      </c>
      <c r="AQR2" s="41" t="s">
        <v>1542</v>
      </c>
      <c r="AQS2" s="41" t="s">
        <v>1543</v>
      </c>
      <c r="AQT2" s="41" t="s">
        <v>1544</v>
      </c>
      <c r="AQU2" s="41" t="s">
        <v>1545</v>
      </c>
      <c r="AQV2" s="41" t="s">
        <v>1546</v>
      </c>
      <c r="AQW2" s="41" t="s">
        <v>1547</v>
      </c>
      <c r="AQX2" s="41" t="s">
        <v>1548</v>
      </c>
      <c r="AQY2" s="41" t="s">
        <v>1549</v>
      </c>
      <c r="AQZ2" s="41" t="s">
        <v>1550</v>
      </c>
      <c r="ARA2" s="41" t="s">
        <v>2653</v>
      </c>
      <c r="ARB2" s="41" t="s">
        <v>1551</v>
      </c>
      <c r="ARC2" s="41" t="s">
        <v>1552</v>
      </c>
      <c r="ARD2" s="41" t="s">
        <v>1553</v>
      </c>
      <c r="ARE2" s="41" t="s">
        <v>1554</v>
      </c>
      <c r="ARF2" s="41" t="s">
        <v>1555</v>
      </c>
      <c r="ARG2" s="41" t="s">
        <v>1556</v>
      </c>
      <c r="ARH2" s="41" t="s">
        <v>1557</v>
      </c>
      <c r="ARI2" s="41" t="s">
        <v>1558</v>
      </c>
      <c r="ARJ2" s="41" t="s">
        <v>1559</v>
      </c>
      <c r="ARK2" s="31" t="s">
        <v>1560</v>
      </c>
      <c r="ARL2" s="41" t="s">
        <v>1561</v>
      </c>
      <c r="ARM2" s="41" t="s">
        <v>1562</v>
      </c>
      <c r="ARN2" s="41" t="s">
        <v>1563</v>
      </c>
      <c r="ARO2" s="41" t="s">
        <v>1564</v>
      </c>
      <c r="ARP2" s="41" t="s">
        <v>1565</v>
      </c>
      <c r="ARQ2" s="41" t="s">
        <v>1566</v>
      </c>
      <c r="ARR2" s="41" t="s">
        <v>1567</v>
      </c>
      <c r="ARS2" s="41" t="s">
        <v>1568</v>
      </c>
      <c r="ART2" s="41" t="s">
        <v>1569</v>
      </c>
      <c r="ARU2" s="41" t="s">
        <v>1570</v>
      </c>
      <c r="ARV2" s="41" t="s">
        <v>1571</v>
      </c>
      <c r="ARW2" s="41" t="s">
        <v>1572</v>
      </c>
      <c r="ARX2" s="41" t="s">
        <v>1573</v>
      </c>
      <c r="ARY2" s="41" t="s">
        <v>1574</v>
      </c>
      <c r="ARZ2" s="41" t="s">
        <v>1575</v>
      </c>
      <c r="ASA2" s="41" t="s">
        <v>1576</v>
      </c>
      <c r="ASB2" s="41" t="s">
        <v>2639</v>
      </c>
      <c r="ASC2" s="41" t="s">
        <v>2640</v>
      </c>
      <c r="ASD2" s="41" t="s">
        <v>2641</v>
      </c>
      <c r="ASE2" s="41" t="s">
        <v>2649</v>
      </c>
      <c r="ASF2" s="41" t="s">
        <v>1577</v>
      </c>
      <c r="ASG2" s="41" t="s">
        <v>1578</v>
      </c>
      <c r="ASH2" s="41" t="s">
        <v>1579</v>
      </c>
      <c r="ASI2" s="41" t="s">
        <v>1580</v>
      </c>
      <c r="ASJ2" s="41" t="s">
        <v>1581</v>
      </c>
      <c r="ASK2" s="41" t="s">
        <v>1582</v>
      </c>
      <c r="ASL2" s="41" t="s">
        <v>1583</v>
      </c>
      <c r="ASM2" s="41" t="s">
        <v>1584</v>
      </c>
      <c r="ASN2" s="41" t="s">
        <v>1585</v>
      </c>
      <c r="ASO2" s="41" t="s">
        <v>1586</v>
      </c>
      <c r="ASP2" s="41" t="s">
        <v>1587</v>
      </c>
      <c r="ASQ2" s="41" t="s">
        <v>1588</v>
      </c>
      <c r="ASR2" s="41" t="s">
        <v>1589</v>
      </c>
      <c r="ASS2" s="41" t="s">
        <v>1590</v>
      </c>
      <c r="AST2" s="41" t="s">
        <v>1591</v>
      </c>
      <c r="ASU2" s="41" t="s">
        <v>1592</v>
      </c>
      <c r="ASV2" s="41" t="s">
        <v>1593</v>
      </c>
      <c r="ASW2" s="41" t="s">
        <v>1594</v>
      </c>
      <c r="ASX2" s="41" t="s">
        <v>1595</v>
      </c>
      <c r="ASY2" s="41" t="s">
        <v>1596</v>
      </c>
      <c r="ASZ2" s="41" t="s">
        <v>1597</v>
      </c>
      <c r="ATA2" s="41" t="s">
        <v>1598</v>
      </c>
      <c r="ATB2" s="41" t="s">
        <v>1599</v>
      </c>
      <c r="ATC2" s="41" t="s">
        <v>1600</v>
      </c>
      <c r="ATD2" s="41" t="s">
        <v>1601</v>
      </c>
      <c r="ATE2" s="41" t="s">
        <v>1602</v>
      </c>
      <c r="ATF2" s="41" t="s">
        <v>1603</v>
      </c>
      <c r="ATG2" s="41" t="s">
        <v>1604</v>
      </c>
      <c r="ATH2" s="41" t="s">
        <v>1605</v>
      </c>
      <c r="ATI2" s="41" t="s">
        <v>1606</v>
      </c>
      <c r="ATJ2" s="41" t="s">
        <v>1607</v>
      </c>
      <c r="ATK2" s="41" t="s">
        <v>2645</v>
      </c>
      <c r="ATL2" s="41" t="s">
        <v>1608</v>
      </c>
      <c r="ATM2" s="41" t="s">
        <v>1609</v>
      </c>
      <c r="ATN2" s="41" t="s">
        <v>1610</v>
      </c>
      <c r="ATO2" s="41" t="s">
        <v>1611</v>
      </c>
      <c r="ATP2" s="41" t="s">
        <v>1612</v>
      </c>
      <c r="ATQ2" s="41" t="s">
        <v>1613</v>
      </c>
      <c r="ATR2" s="41" t="s">
        <v>1614</v>
      </c>
      <c r="ATS2" s="41" t="s">
        <v>1615</v>
      </c>
      <c r="ATT2" s="41" t="s">
        <v>1616</v>
      </c>
      <c r="ATU2" s="41" t="s">
        <v>1617</v>
      </c>
      <c r="ATV2" s="41" t="s">
        <v>1618</v>
      </c>
      <c r="ATW2" s="41" t="s">
        <v>1619</v>
      </c>
      <c r="ATX2" s="41" t="s">
        <v>1620</v>
      </c>
      <c r="ATY2" s="41" t="s">
        <v>1621</v>
      </c>
      <c r="ATZ2" s="41" t="s">
        <v>1622</v>
      </c>
      <c r="AUA2" s="41" t="s">
        <v>1623</v>
      </c>
      <c r="AUB2" s="41" t="s">
        <v>1624</v>
      </c>
      <c r="AUC2" s="41" t="s">
        <v>1625</v>
      </c>
      <c r="AUD2" s="41" t="s">
        <v>1626</v>
      </c>
      <c r="AUE2" s="41" t="s">
        <v>1627</v>
      </c>
      <c r="AUF2" s="41" t="s">
        <v>1628</v>
      </c>
      <c r="AUG2" s="41" t="s">
        <v>1629</v>
      </c>
      <c r="AUH2" s="41" t="s">
        <v>1630</v>
      </c>
      <c r="AUI2" s="41" t="s">
        <v>1631</v>
      </c>
      <c r="AUJ2" s="41" t="s">
        <v>1632</v>
      </c>
      <c r="AUK2" s="41" t="s">
        <v>1633</v>
      </c>
      <c r="AUL2" s="41" t="s">
        <v>1634</v>
      </c>
      <c r="AUM2" s="41" t="s">
        <v>1635</v>
      </c>
      <c r="AUN2" s="41" t="s">
        <v>1636</v>
      </c>
      <c r="AUO2" s="41" t="s">
        <v>1637</v>
      </c>
      <c r="AUP2" s="41" t="s">
        <v>1638</v>
      </c>
      <c r="AUQ2" s="41" t="s">
        <v>1639</v>
      </c>
      <c r="AUR2" s="41" t="s">
        <v>1640</v>
      </c>
      <c r="AUS2" s="41" t="s">
        <v>1641</v>
      </c>
      <c r="AUT2" s="41" t="s">
        <v>1642</v>
      </c>
      <c r="AUU2" s="41" t="s">
        <v>1643</v>
      </c>
      <c r="AUV2" s="41" t="s">
        <v>1644</v>
      </c>
      <c r="AUW2" s="41" t="s">
        <v>1645</v>
      </c>
      <c r="AUX2" s="41" t="s">
        <v>1646</v>
      </c>
      <c r="AUY2" s="41" t="s">
        <v>1647</v>
      </c>
      <c r="AUZ2" s="41" t="s">
        <v>1648</v>
      </c>
      <c r="AVA2" s="41" t="s">
        <v>1649</v>
      </c>
      <c r="AVB2" s="41" t="s">
        <v>1650</v>
      </c>
      <c r="AVC2" s="41" t="s">
        <v>1651</v>
      </c>
      <c r="AVD2" s="41" t="s">
        <v>1652</v>
      </c>
      <c r="AVE2" s="41" t="s">
        <v>1653</v>
      </c>
      <c r="AVF2" s="41" t="s">
        <v>1654</v>
      </c>
      <c r="AVG2" s="41" t="s">
        <v>1655</v>
      </c>
      <c r="AVH2" s="41" t="s">
        <v>1656</v>
      </c>
      <c r="AVI2" s="41" t="s">
        <v>1657</v>
      </c>
      <c r="AVJ2" s="41" t="s">
        <v>1658</v>
      </c>
      <c r="AVK2" s="55" t="s">
        <v>1659</v>
      </c>
      <c r="AVL2" s="69" t="s">
        <v>2929</v>
      </c>
      <c r="AVM2" s="33" t="s">
        <v>1660</v>
      </c>
      <c r="AVN2" s="34" t="s">
        <v>1661</v>
      </c>
      <c r="AVO2" s="34" t="s">
        <v>1662</v>
      </c>
      <c r="AVP2" s="34" t="s">
        <v>1663</v>
      </c>
      <c r="AVQ2" s="34" t="s">
        <v>1664</v>
      </c>
      <c r="AVR2" s="34" t="s">
        <v>1665</v>
      </c>
      <c r="AVS2" s="34" t="s">
        <v>1666</v>
      </c>
      <c r="AVT2" s="34" t="s">
        <v>1667</v>
      </c>
      <c r="AVU2" s="35" t="s">
        <v>1668</v>
      </c>
      <c r="AVV2" s="35" t="s">
        <v>1669</v>
      </c>
      <c r="AVW2" s="35" t="s">
        <v>1670</v>
      </c>
      <c r="AVX2" s="35" t="s">
        <v>1671</v>
      </c>
      <c r="AVY2" s="35" t="s">
        <v>1672</v>
      </c>
      <c r="AVZ2" s="35" t="s">
        <v>1673</v>
      </c>
      <c r="AWA2" s="35" t="s">
        <v>1674</v>
      </c>
      <c r="AWB2" s="35" t="s">
        <v>1675</v>
      </c>
      <c r="AWC2" s="35" t="s">
        <v>1676</v>
      </c>
      <c r="AWD2" s="35" t="s">
        <v>1677</v>
      </c>
      <c r="AWE2" s="35" t="s">
        <v>1678</v>
      </c>
      <c r="AWF2" s="35" t="s">
        <v>1679</v>
      </c>
      <c r="AWG2" s="35" t="s">
        <v>1680</v>
      </c>
      <c r="AWH2" s="35" t="s">
        <v>1681</v>
      </c>
      <c r="AWI2" s="35" t="s">
        <v>1682</v>
      </c>
      <c r="AWJ2" s="35" t="s">
        <v>1683</v>
      </c>
      <c r="AWK2" s="35" t="s">
        <v>1684</v>
      </c>
      <c r="AWL2" s="35" t="s">
        <v>1685</v>
      </c>
      <c r="AWM2" s="35" t="s">
        <v>1686</v>
      </c>
      <c r="AWN2" s="35" t="s">
        <v>1687</v>
      </c>
      <c r="AWO2" s="35" t="s">
        <v>1688</v>
      </c>
      <c r="AWP2" s="35" t="s">
        <v>1689</v>
      </c>
      <c r="AWQ2" s="35" t="s">
        <v>1690</v>
      </c>
      <c r="AWR2" s="35" t="s">
        <v>1691</v>
      </c>
      <c r="AWS2" s="35" t="s">
        <v>1692</v>
      </c>
      <c r="AWT2" s="35" t="s">
        <v>1693</v>
      </c>
      <c r="AWU2" s="35" t="s">
        <v>1694</v>
      </c>
      <c r="AWV2" s="35" t="s">
        <v>1695</v>
      </c>
      <c r="AWW2" s="35" t="s">
        <v>1696</v>
      </c>
      <c r="AWX2" s="41" t="s">
        <v>1697</v>
      </c>
      <c r="AWY2" s="41" t="s">
        <v>1698</v>
      </c>
      <c r="AWZ2" s="41" t="s">
        <v>1699</v>
      </c>
      <c r="AXA2" s="41" t="s">
        <v>1700</v>
      </c>
      <c r="AXB2" s="41" t="s">
        <v>1701</v>
      </c>
      <c r="AXC2" s="41" t="s">
        <v>1702</v>
      </c>
      <c r="AXD2" s="41" t="s">
        <v>1703</v>
      </c>
      <c r="AXE2" s="41" t="s">
        <v>1704</v>
      </c>
      <c r="AXF2" s="41" t="s">
        <v>1705</v>
      </c>
      <c r="AXG2" s="41" t="s">
        <v>1706</v>
      </c>
      <c r="AXH2" s="41" t="s">
        <v>1707</v>
      </c>
      <c r="AXI2" s="41" t="s">
        <v>1708</v>
      </c>
      <c r="AXJ2" s="41" t="s">
        <v>1709</v>
      </c>
      <c r="AXK2" s="41" t="s">
        <v>1710</v>
      </c>
      <c r="AXL2" s="41" t="s">
        <v>1711</v>
      </c>
      <c r="AXM2" s="41" t="s">
        <v>1712</v>
      </c>
      <c r="AXN2" s="41" t="s">
        <v>1713</v>
      </c>
      <c r="AXO2" s="41" t="s">
        <v>1714</v>
      </c>
      <c r="AXP2" s="41" t="s">
        <v>1715</v>
      </c>
      <c r="AXQ2" s="41" t="s">
        <v>1716</v>
      </c>
      <c r="AXR2" s="41" t="s">
        <v>1717</v>
      </c>
      <c r="AXS2" s="41" t="s">
        <v>1718</v>
      </c>
      <c r="AXT2" s="41" t="s">
        <v>1719</v>
      </c>
      <c r="AXU2" s="41" t="s">
        <v>1720</v>
      </c>
      <c r="AXV2" s="41" t="s">
        <v>1721</v>
      </c>
      <c r="AXW2" s="41" t="s">
        <v>1722</v>
      </c>
      <c r="AXX2" s="41" t="s">
        <v>1723</v>
      </c>
      <c r="AXY2" s="41" t="s">
        <v>1724</v>
      </c>
      <c r="AXZ2" s="41" t="s">
        <v>1725</v>
      </c>
      <c r="AYA2" s="41" t="s">
        <v>1726</v>
      </c>
      <c r="AYB2" s="41" t="s">
        <v>1727</v>
      </c>
      <c r="AYC2" s="41" t="s">
        <v>1728</v>
      </c>
      <c r="AYD2" s="41" t="s">
        <v>1729</v>
      </c>
      <c r="AYE2" s="41" t="s">
        <v>1730</v>
      </c>
      <c r="AYF2" s="41" t="s">
        <v>1731</v>
      </c>
      <c r="AYG2" s="41" t="s">
        <v>1732</v>
      </c>
      <c r="AYH2" s="48" t="s">
        <v>1733</v>
      </c>
      <c r="AYI2" s="40" t="s">
        <v>1734</v>
      </c>
      <c r="AYJ2" s="41" t="s">
        <v>1735</v>
      </c>
      <c r="AYK2" s="41" t="s">
        <v>1736</v>
      </c>
      <c r="AYL2" s="41" t="s">
        <v>1737</v>
      </c>
      <c r="AYM2" s="41" t="s">
        <v>1738</v>
      </c>
      <c r="AYN2" s="41" t="s">
        <v>1739</v>
      </c>
      <c r="AYO2" s="41" t="s">
        <v>1740</v>
      </c>
      <c r="AYP2" s="41" t="s">
        <v>1741</v>
      </c>
      <c r="AYQ2" s="41" t="s">
        <v>1742</v>
      </c>
      <c r="AYR2" s="41" t="s">
        <v>1743</v>
      </c>
      <c r="AYS2" s="41" t="s">
        <v>1744</v>
      </c>
      <c r="AYT2" s="37" t="s">
        <v>1745</v>
      </c>
      <c r="AYU2" s="41" t="s">
        <v>1746</v>
      </c>
      <c r="AYV2" s="41" t="s">
        <v>1747</v>
      </c>
      <c r="AYW2" s="41" t="s">
        <v>1748</v>
      </c>
      <c r="AYX2" s="41" t="s">
        <v>1749</v>
      </c>
      <c r="AYY2" s="41" t="s">
        <v>1750</v>
      </c>
      <c r="AYZ2" s="41" t="s">
        <v>1751</v>
      </c>
      <c r="AZA2" s="41" t="s">
        <v>1752</v>
      </c>
      <c r="AZB2" s="41" t="s">
        <v>1753</v>
      </c>
      <c r="AZC2" s="41" t="s">
        <v>1754</v>
      </c>
      <c r="AZD2" s="41" t="s">
        <v>1755</v>
      </c>
      <c r="AZE2" s="41" t="s">
        <v>1756</v>
      </c>
      <c r="AZF2" s="41" t="s">
        <v>1757</v>
      </c>
      <c r="AZG2" s="41" t="s">
        <v>1758</v>
      </c>
      <c r="AZH2" s="41" t="s">
        <v>1759</v>
      </c>
      <c r="AZI2" s="41" t="s">
        <v>1760</v>
      </c>
      <c r="AZJ2" s="41" t="s">
        <v>1761</v>
      </c>
      <c r="AZK2" s="41" t="s">
        <v>1762</v>
      </c>
      <c r="AZL2" s="41" t="s">
        <v>1763</v>
      </c>
      <c r="AZM2" s="41" t="s">
        <v>1764</v>
      </c>
      <c r="AZN2" s="41" t="s">
        <v>1765</v>
      </c>
      <c r="AZO2" s="41" t="s">
        <v>1766</v>
      </c>
      <c r="AZP2" s="41" t="s">
        <v>1767</v>
      </c>
      <c r="AZQ2" s="41" t="s">
        <v>1768</v>
      </c>
      <c r="AZR2" s="41" t="s">
        <v>1769</v>
      </c>
      <c r="AZS2" s="41" t="s">
        <v>1770</v>
      </c>
      <c r="AZT2" s="41" t="s">
        <v>1771</v>
      </c>
      <c r="AZU2" s="41" t="s">
        <v>1772</v>
      </c>
      <c r="AZV2" s="41" t="s">
        <v>1773</v>
      </c>
      <c r="AZW2" s="41" t="s">
        <v>1774</v>
      </c>
      <c r="AZX2" s="41" t="s">
        <v>1775</v>
      </c>
      <c r="AZY2" s="41" t="s">
        <v>1776</v>
      </c>
      <c r="AZZ2" s="41" t="s">
        <v>1777</v>
      </c>
      <c r="BAA2" s="41" t="s">
        <v>1778</v>
      </c>
      <c r="BAB2" s="41" t="s">
        <v>1779</v>
      </c>
      <c r="BAC2" s="41" t="s">
        <v>1780</v>
      </c>
      <c r="BAD2" s="41" t="s">
        <v>1781</v>
      </c>
      <c r="BAE2" s="41" t="s">
        <v>1782</v>
      </c>
      <c r="BAF2" s="41" t="s">
        <v>1783</v>
      </c>
      <c r="BAG2" s="41" t="s">
        <v>1784</v>
      </c>
      <c r="BAH2" s="41" t="s">
        <v>1785</v>
      </c>
      <c r="BAI2" s="41" t="s">
        <v>1786</v>
      </c>
      <c r="BAJ2" s="41" t="s">
        <v>1787</v>
      </c>
      <c r="BAK2" s="41" t="s">
        <v>1788</v>
      </c>
      <c r="BAL2" s="41" t="s">
        <v>1789</v>
      </c>
      <c r="BAM2" s="41" t="s">
        <v>1790</v>
      </c>
      <c r="BAN2" s="41" t="s">
        <v>1791</v>
      </c>
      <c r="BAO2" s="41" t="s">
        <v>1792</v>
      </c>
      <c r="BAP2" s="41" t="s">
        <v>1793</v>
      </c>
      <c r="BAQ2" s="38" t="s">
        <v>1794</v>
      </c>
      <c r="BAR2" s="38" t="s">
        <v>1795</v>
      </c>
      <c r="BAS2" s="38" t="s">
        <v>1796</v>
      </c>
      <c r="BAT2" s="41" t="s">
        <v>1797</v>
      </c>
      <c r="BAU2" s="41" t="s">
        <v>1798</v>
      </c>
      <c r="BAV2" s="39" t="s">
        <v>1799</v>
      </c>
      <c r="BAW2" s="41" t="s">
        <v>1800</v>
      </c>
      <c r="BAX2" s="41" t="s">
        <v>1801</v>
      </c>
      <c r="BAY2" s="41" t="s">
        <v>1802</v>
      </c>
      <c r="BAZ2" s="41" t="s">
        <v>1803</v>
      </c>
      <c r="BBA2" s="41" t="s">
        <v>1804</v>
      </c>
      <c r="BBB2" s="41" t="s">
        <v>1805</v>
      </c>
      <c r="BBC2" s="41" t="s">
        <v>1806</v>
      </c>
      <c r="BBD2" s="41" t="s">
        <v>1807</v>
      </c>
      <c r="BBE2" s="41" t="s">
        <v>1808</v>
      </c>
      <c r="BBF2" s="41" t="s">
        <v>1809</v>
      </c>
      <c r="BBG2" s="41" t="s">
        <v>1810</v>
      </c>
      <c r="BBH2" s="41" t="s">
        <v>1811</v>
      </c>
      <c r="BBI2" s="41" t="s">
        <v>1812</v>
      </c>
      <c r="BBJ2" s="41" t="s">
        <v>1813</v>
      </c>
      <c r="BBK2" s="41" t="s">
        <v>1814</v>
      </c>
      <c r="BBL2" s="41" t="s">
        <v>1815</v>
      </c>
      <c r="BBM2" s="41" t="s">
        <v>1816</v>
      </c>
      <c r="BBN2" s="41" t="s">
        <v>1817</v>
      </c>
      <c r="BBO2" s="41" t="s">
        <v>1818</v>
      </c>
      <c r="BBP2" s="41" t="s">
        <v>1819</v>
      </c>
      <c r="BBQ2" s="41" t="s">
        <v>1820</v>
      </c>
      <c r="BBR2" s="41" t="s">
        <v>1821</v>
      </c>
      <c r="BBS2" s="48" t="s">
        <v>1822</v>
      </c>
      <c r="BBT2" s="41" t="s">
        <v>1823</v>
      </c>
      <c r="BBU2" s="41" t="s">
        <v>1824</v>
      </c>
      <c r="BBV2" s="41" t="s">
        <v>1825</v>
      </c>
      <c r="BBW2" s="41" t="s">
        <v>1826</v>
      </c>
      <c r="BBX2" s="41" t="s">
        <v>1827</v>
      </c>
      <c r="BBY2" s="41" t="s">
        <v>1995</v>
      </c>
      <c r="BBZ2" s="41" t="s">
        <v>1828</v>
      </c>
      <c r="BCA2" s="41" t="s">
        <v>1996</v>
      </c>
      <c r="BCB2" s="41" t="s">
        <v>1829</v>
      </c>
      <c r="BCC2" s="41" t="s">
        <v>1830</v>
      </c>
      <c r="BCD2" s="41" t="s">
        <v>1831</v>
      </c>
      <c r="BCE2" s="41" t="s">
        <v>1832</v>
      </c>
      <c r="BCF2" s="41" t="s">
        <v>1833</v>
      </c>
      <c r="BCG2" s="41" t="s">
        <v>1834</v>
      </c>
      <c r="BCH2" s="41" t="s">
        <v>1835</v>
      </c>
      <c r="BCI2" s="41" t="s">
        <v>1836</v>
      </c>
      <c r="BCJ2" s="41" t="s">
        <v>1837</v>
      </c>
      <c r="BCK2" s="41" t="s">
        <v>1838</v>
      </c>
      <c r="BCL2" s="41" t="s">
        <v>1839</v>
      </c>
      <c r="BCM2" s="41" t="s">
        <v>1840</v>
      </c>
      <c r="BCN2" s="41" t="s">
        <v>1841</v>
      </c>
      <c r="BCO2" s="41" t="s">
        <v>1842</v>
      </c>
      <c r="BCP2" s="41" t="s">
        <v>1843</v>
      </c>
      <c r="BCQ2" s="41" t="s">
        <v>1844</v>
      </c>
      <c r="BCR2" s="41" t="s">
        <v>1845</v>
      </c>
      <c r="BCS2" s="41" t="s">
        <v>1846</v>
      </c>
      <c r="BCT2" s="41" t="s">
        <v>1847</v>
      </c>
      <c r="BCU2" s="41" t="s">
        <v>1848</v>
      </c>
      <c r="BCV2" s="41" t="s">
        <v>1849</v>
      </c>
      <c r="BCW2" s="41" t="s">
        <v>1850</v>
      </c>
      <c r="BCX2" s="41" t="s">
        <v>1851</v>
      </c>
      <c r="BCY2" s="41" t="s">
        <v>1852</v>
      </c>
      <c r="BCZ2" s="41" t="s">
        <v>1853</v>
      </c>
      <c r="BDA2" s="41" t="s">
        <v>1854</v>
      </c>
      <c r="BDB2" s="41" t="s">
        <v>1855</v>
      </c>
      <c r="BDC2" s="41" t="s">
        <v>1856</v>
      </c>
      <c r="BDD2" s="41" t="s">
        <v>1857</v>
      </c>
      <c r="BDE2" s="41" t="s">
        <v>1858</v>
      </c>
      <c r="BDF2" s="41" t="s">
        <v>1859</v>
      </c>
      <c r="BDG2" s="41" t="s">
        <v>1860</v>
      </c>
      <c r="BDH2" s="41" t="s">
        <v>1861</v>
      </c>
      <c r="BDI2" s="41" t="s">
        <v>1862</v>
      </c>
      <c r="BDJ2" s="41" t="s">
        <v>1863</v>
      </c>
      <c r="BDK2" s="41" t="s">
        <v>2781</v>
      </c>
      <c r="BDL2" s="41" t="s">
        <v>1864</v>
      </c>
      <c r="BDM2" s="40" t="s">
        <v>1865</v>
      </c>
      <c r="BDN2" s="40" t="s">
        <v>1866</v>
      </c>
      <c r="BDO2" s="40" t="s">
        <v>1867</v>
      </c>
      <c r="BDP2" s="40" t="s">
        <v>1868</v>
      </c>
      <c r="BDQ2" s="40" t="s">
        <v>1869</v>
      </c>
      <c r="BDR2" s="40" t="s">
        <v>1870</v>
      </c>
      <c r="BDS2" s="40" t="s">
        <v>1871</v>
      </c>
      <c r="BDT2" s="40" t="s">
        <v>1872</v>
      </c>
      <c r="BDU2" s="40" t="s">
        <v>1873</v>
      </c>
      <c r="BDV2" s="40" t="s">
        <v>1874</v>
      </c>
      <c r="BDW2" s="40" t="s">
        <v>1875</v>
      </c>
      <c r="BDX2" s="40" t="s">
        <v>1876</v>
      </c>
      <c r="BDY2" s="40" t="s">
        <v>1877</v>
      </c>
      <c r="BDZ2" s="40" t="s">
        <v>1878</v>
      </c>
      <c r="BEA2" s="40" t="s">
        <v>1879</v>
      </c>
      <c r="BEB2" s="40" t="s">
        <v>1880</v>
      </c>
      <c r="BEC2" s="40" t="s">
        <v>1881</v>
      </c>
      <c r="BED2" s="40" t="s">
        <v>1882</v>
      </c>
      <c r="BEE2" s="40" t="s">
        <v>1883</v>
      </c>
      <c r="BEF2" s="40" t="s">
        <v>1884</v>
      </c>
      <c r="BEG2" s="40" t="s">
        <v>1885</v>
      </c>
      <c r="BEH2" s="40" t="s">
        <v>1886</v>
      </c>
      <c r="BEI2" s="40" t="s">
        <v>1887</v>
      </c>
      <c r="BEJ2" s="40" t="s">
        <v>1888</v>
      </c>
      <c r="BEK2" s="40" t="s">
        <v>1889</v>
      </c>
      <c r="BEL2" s="40" t="s">
        <v>1890</v>
      </c>
      <c r="BEM2" s="40" t="s">
        <v>1891</v>
      </c>
      <c r="BEN2" s="40" t="s">
        <v>1892</v>
      </c>
      <c r="BEO2" s="40" t="s">
        <v>1893</v>
      </c>
      <c r="BEP2" s="40" t="s">
        <v>1894</v>
      </c>
      <c r="BEQ2" s="40" t="s">
        <v>1895</v>
      </c>
      <c r="BER2" s="40" t="s">
        <v>1896</v>
      </c>
      <c r="BES2" s="40" t="s">
        <v>1897</v>
      </c>
      <c r="BET2" s="40" t="s">
        <v>1898</v>
      </c>
      <c r="BEU2" s="40" t="s">
        <v>1899</v>
      </c>
      <c r="BEV2" s="40" t="s">
        <v>1900</v>
      </c>
      <c r="BEW2" s="40" t="s">
        <v>1901</v>
      </c>
      <c r="BEX2" s="40" t="s">
        <v>1902</v>
      </c>
      <c r="BEY2" s="40" t="s">
        <v>1903</v>
      </c>
      <c r="BEZ2" s="40" t="s">
        <v>1904</v>
      </c>
      <c r="BFA2" s="40" t="s">
        <v>1905</v>
      </c>
      <c r="BFB2" s="40" t="s">
        <v>1906</v>
      </c>
      <c r="BFC2" s="40" t="s">
        <v>1907</v>
      </c>
      <c r="BFD2" s="40" t="s">
        <v>1908</v>
      </c>
      <c r="BFE2" s="40" t="s">
        <v>1909</v>
      </c>
      <c r="BFF2" s="40" t="s">
        <v>1910</v>
      </c>
      <c r="BFG2" s="40" t="s">
        <v>1911</v>
      </c>
      <c r="BFH2" s="40" t="s">
        <v>1912</v>
      </c>
      <c r="BFI2" s="40" t="s">
        <v>1913</v>
      </c>
      <c r="BFJ2" s="40" t="s">
        <v>1914</v>
      </c>
      <c r="BFK2" s="40" t="s">
        <v>1915</v>
      </c>
      <c r="BFL2" s="40" t="s">
        <v>1916</v>
      </c>
      <c r="BFM2" s="40" t="s">
        <v>1917</v>
      </c>
      <c r="BFN2" s="40" t="s">
        <v>1918</v>
      </c>
      <c r="BFO2" s="40" t="s">
        <v>1919</v>
      </c>
      <c r="BFP2" s="40" t="s">
        <v>1920</v>
      </c>
      <c r="BFQ2" s="40" t="s">
        <v>1921</v>
      </c>
      <c r="BFR2" s="40" t="s">
        <v>1922</v>
      </c>
      <c r="BFS2" s="41" t="s">
        <v>2103</v>
      </c>
      <c r="BFT2" s="41" t="s">
        <v>2104</v>
      </c>
      <c r="BFU2" s="41" t="s">
        <v>2105</v>
      </c>
      <c r="BFV2" s="41" t="s">
        <v>2106</v>
      </c>
      <c r="BFW2" s="41" t="s">
        <v>2107</v>
      </c>
      <c r="BFX2" s="41" t="s">
        <v>2108</v>
      </c>
      <c r="BFY2" s="41" t="s">
        <v>2109</v>
      </c>
      <c r="BFZ2" s="41" t="s">
        <v>2110</v>
      </c>
      <c r="BGA2" s="41" t="s">
        <v>2111</v>
      </c>
      <c r="BGB2" s="41" t="s">
        <v>2112</v>
      </c>
      <c r="BGC2" s="41" t="s">
        <v>2113</v>
      </c>
      <c r="BGD2" s="41" t="s">
        <v>2114</v>
      </c>
      <c r="BGE2" s="41" t="s">
        <v>2115</v>
      </c>
      <c r="BGF2" s="41" t="s">
        <v>2116</v>
      </c>
      <c r="BGG2" s="41" t="s">
        <v>2117</v>
      </c>
      <c r="BGH2" s="41" t="s">
        <v>2118</v>
      </c>
      <c r="BGI2" s="41" t="s">
        <v>2120</v>
      </c>
      <c r="BGJ2" s="41" t="s">
        <v>2121</v>
      </c>
      <c r="BGK2" s="21" t="s">
        <v>2123</v>
      </c>
      <c r="BGL2" s="21" t="s">
        <v>2124</v>
      </c>
      <c r="BGM2" s="21" t="s">
        <v>2125</v>
      </c>
      <c r="BGN2" s="21" t="s">
        <v>2126</v>
      </c>
      <c r="BGO2" s="21" t="s">
        <v>2127</v>
      </c>
      <c r="BGP2" s="21" t="s">
        <v>2128</v>
      </c>
      <c r="BGQ2" s="21" t="s">
        <v>2129</v>
      </c>
      <c r="BGR2" s="41" t="s">
        <v>2130</v>
      </c>
      <c r="BGS2" s="41" t="s">
        <v>2133</v>
      </c>
      <c r="BGT2" s="41" t="s">
        <v>2134</v>
      </c>
      <c r="BGU2" s="41" t="s">
        <v>2135</v>
      </c>
      <c r="BGV2" s="41" t="s">
        <v>2136</v>
      </c>
      <c r="BGW2" s="41" t="s">
        <v>2137</v>
      </c>
      <c r="BGX2" s="41" t="s">
        <v>2138</v>
      </c>
      <c r="BGY2" s="41" t="s">
        <v>2139</v>
      </c>
      <c r="BGZ2" s="41" t="s">
        <v>2140</v>
      </c>
      <c r="BHA2" s="41" t="s">
        <v>2141</v>
      </c>
      <c r="BHB2" s="41" t="s">
        <v>2142</v>
      </c>
      <c r="BHC2" s="41" t="s">
        <v>2143</v>
      </c>
      <c r="BHD2" s="41" t="s">
        <v>2144</v>
      </c>
      <c r="BHE2" s="41" t="s">
        <v>2145</v>
      </c>
      <c r="BHF2" s="41" t="s">
        <v>2146</v>
      </c>
      <c r="BHG2" s="41" t="s">
        <v>2147</v>
      </c>
      <c r="BHH2" s="41" t="s">
        <v>2148</v>
      </c>
      <c r="BHI2" s="41" t="s">
        <v>2149</v>
      </c>
      <c r="BHJ2" s="41" t="s">
        <v>2150</v>
      </c>
      <c r="BHK2" s="41" t="s">
        <v>2151</v>
      </c>
      <c r="BHL2" s="41" t="s">
        <v>2152</v>
      </c>
      <c r="BHM2" s="41" t="s">
        <v>2153</v>
      </c>
      <c r="BHN2" s="41" t="s">
        <v>2154</v>
      </c>
      <c r="BHO2" s="41" t="s">
        <v>2155</v>
      </c>
      <c r="BHP2" s="41" t="s">
        <v>2156</v>
      </c>
      <c r="BHQ2" s="41" t="s">
        <v>2157</v>
      </c>
      <c r="BHR2" s="41" t="s">
        <v>2158</v>
      </c>
      <c r="BHS2" s="41" t="s">
        <v>2159</v>
      </c>
      <c r="BHT2" s="41" t="s">
        <v>2160</v>
      </c>
      <c r="BHU2" s="41" t="s">
        <v>2161</v>
      </c>
      <c r="BHV2" s="41" t="s">
        <v>2162</v>
      </c>
      <c r="BHW2" s="41" t="s">
        <v>2164</v>
      </c>
      <c r="BHX2" s="41" t="s">
        <v>2166</v>
      </c>
      <c r="BHY2" s="41" t="s">
        <v>2167</v>
      </c>
      <c r="BHZ2" s="41" t="s">
        <v>2168</v>
      </c>
      <c r="BIA2" s="41" t="s">
        <v>2169</v>
      </c>
      <c r="BIB2" s="41" t="s">
        <v>2170</v>
      </c>
      <c r="BIC2" s="41" t="s">
        <v>2171</v>
      </c>
      <c r="BID2" s="41" t="s">
        <v>2172</v>
      </c>
      <c r="BIE2" s="41" t="s">
        <v>2173</v>
      </c>
      <c r="BIF2" s="41" t="s">
        <v>2174</v>
      </c>
      <c r="BIG2" s="22" t="s">
        <v>2176</v>
      </c>
      <c r="BIH2" s="21" t="s">
        <v>2178</v>
      </c>
      <c r="BII2" s="41" t="s">
        <v>2180</v>
      </c>
      <c r="BIJ2" s="41" t="s">
        <v>2181</v>
      </c>
      <c r="BIK2" s="41" t="s">
        <v>2182</v>
      </c>
      <c r="BIL2" s="41" t="s">
        <v>2183</v>
      </c>
      <c r="BIM2" s="41" t="s">
        <v>2184</v>
      </c>
      <c r="BIN2" s="41" t="s">
        <v>2185</v>
      </c>
      <c r="BIO2" s="41" t="s">
        <v>2186</v>
      </c>
      <c r="BIP2" s="41" t="s">
        <v>2188</v>
      </c>
      <c r="BIQ2" s="41" t="s">
        <v>2713</v>
      </c>
      <c r="BIR2" s="41" t="s">
        <v>2714</v>
      </c>
      <c r="BIS2" s="41" t="s">
        <v>2715</v>
      </c>
      <c r="BIT2" s="41" t="s">
        <v>2716</v>
      </c>
      <c r="BIU2" s="41" t="s">
        <v>2717</v>
      </c>
      <c r="BIV2" s="41" t="s">
        <v>2718</v>
      </c>
      <c r="BIW2" s="41" t="s">
        <v>2728</v>
      </c>
      <c r="BIX2" s="41" t="s">
        <v>2728</v>
      </c>
      <c r="BIY2" s="41" t="s">
        <v>2720</v>
      </c>
      <c r="BIZ2" s="41" t="s">
        <v>2721</v>
      </c>
      <c r="BJA2" s="41" t="s">
        <v>2722</v>
      </c>
      <c r="BJB2" s="41" t="s">
        <v>2723</v>
      </c>
      <c r="BJC2" s="41" t="s">
        <v>2724</v>
      </c>
      <c r="BJD2" s="41" t="s">
        <v>2190</v>
      </c>
      <c r="BJE2" s="41" t="s">
        <v>2191</v>
      </c>
      <c r="BJF2" s="41" t="s">
        <v>2192</v>
      </c>
      <c r="BJG2" s="41" t="s">
        <v>2193</v>
      </c>
      <c r="BJH2" s="41" t="s">
        <v>2194</v>
      </c>
      <c r="BJI2" s="41" t="s">
        <v>2195</v>
      </c>
      <c r="BJJ2" s="41" t="s">
        <v>2196</v>
      </c>
      <c r="BJK2" s="41" t="s">
        <v>2197</v>
      </c>
      <c r="BJL2" s="41" t="s">
        <v>2198</v>
      </c>
      <c r="BJM2" s="41" t="s">
        <v>2199</v>
      </c>
      <c r="BJN2" s="41" t="s">
        <v>2200</v>
      </c>
      <c r="BJO2" s="41" t="s">
        <v>2202</v>
      </c>
      <c r="BJP2" s="41" t="s">
        <v>2203</v>
      </c>
      <c r="BJQ2" s="41" t="s">
        <v>2204</v>
      </c>
      <c r="BJR2" s="41" t="s">
        <v>2205</v>
      </c>
      <c r="BJS2" s="41" t="s">
        <v>2206</v>
      </c>
      <c r="BJT2" s="41" t="s">
        <v>2207</v>
      </c>
      <c r="BJU2" s="41" t="s">
        <v>2208</v>
      </c>
      <c r="BJV2" s="41" t="s">
        <v>2209</v>
      </c>
      <c r="BJW2" s="41" t="s">
        <v>2210</v>
      </c>
      <c r="BJX2" s="41" t="s">
        <v>2211</v>
      </c>
      <c r="BJY2" s="41" t="s">
        <v>2212</v>
      </c>
      <c r="BJZ2" s="41" t="s">
        <v>2213</v>
      </c>
      <c r="BKA2" s="41" t="s">
        <v>2214</v>
      </c>
      <c r="BKB2" s="41" t="s">
        <v>2215</v>
      </c>
      <c r="BKC2" s="41" t="s">
        <v>2216</v>
      </c>
      <c r="BKD2" s="41" t="s">
        <v>2217</v>
      </c>
      <c r="BKE2" s="41" t="s">
        <v>2654</v>
      </c>
      <c r="BKF2" s="41" t="s">
        <v>2218</v>
      </c>
      <c r="BKG2" s="41" t="s">
        <v>2219</v>
      </c>
      <c r="BKH2" s="41" t="s">
        <v>2221</v>
      </c>
      <c r="BKI2" s="41" t="s">
        <v>2222</v>
      </c>
      <c r="BKJ2" s="41" t="s">
        <v>2223</v>
      </c>
      <c r="BKK2" s="41" t="s">
        <v>2224</v>
      </c>
      <c r="BKL2" s="41" t="s">
        <v>2225</v>
      </c>
      <c r="BKM2" s="41" t="s">
        <v>2226</v>
      </c>
      <c r="BKN2" s="41" t="s">
        <v>2227</v>
      </c>
      <c r="BKO2" s="31" t="s">
        <v>2228</v>
      </c>
      <c r="BKP2" s="41" t="s">
        <v>2229</v>
      </c>
      <c r="BKQ2" s="41" t="s">
        <v>2230</v>
      </c>
      <c r="BKR2" s="41" t="s">
        <v>2231</v>
      </c>
      <c r="BKS2" s="41" t="s">
        <v>2232</v>
      </c>
      <c r="BKT2" s="41" t="s">
        <v>2234</v>
      </c>
      <c r="BKU2" s="41" t="s">
        <v>2235</v>
      </c>
      <c r="BKV2" s="41" t="s">
        <v>2236</v>
      </c>
      <c r="BKW2" s="41" t="s">
        <v>2237</v>
      </c>
      <c r="BKX2" s="41" t="s">
        <v>2238</v>
      </c>
      <c r="BKY2" s="41" t="s">
        <v>2239</v>
      </c>
      <c r="BKZ2" s="41" t="s">
        <v>2240</v>
      </c>
      <c r="BLA2" s="41" t="s">
        <v>2241</v>
      </c>
      <c r="BLB2" s="41" t="s">
        <v>2242</v>
      </c>
      <c r="BLC2" s="41" t="s">
        <v>2243</v>
      </c>
      <c r="BLD2" s="41" t="s">
        <v>2244</v>
      </c>
      <c r="BLE2" s="41" t="s">
        <v>2245</v>
      </c>
      <c r="BLF2" s="41" t="s">
        <v>2246</v>
      </c>
      <c r="BLG2" s="41" t="s">
        <v>2642</v>
      </c>
      <c r="BLH2" s="41" t="s">
        <v>2643</v>
      </c>
      <c r="BLI2" s="41" t="s">
        <v>2650</v>
      </c>
      <c r="BLJ2" s="41" t="s">
        <v>1365</v>
      </c>
      <c r="BLK2" s="41" t="s">
        <v>2247</v>
      </c>
      <c r="BLL2" s="41" t="s">
        <v>2249</v>
      </c>
      <c r="BLM2" s="41" t="s">
        <v>2250</v>
      </c>
      <c r="BLN2" s="41" t="s">
        <v>2252</v>
      </c>
      <c r="BLO2" s="41" t="s">
        <v>2253</v>
      </c>
      <c r="BLP2" s="41" t="s">
        <v>2254</v>
      </c>
      <c r="BLQ2" s="41" t="s">
        <v>2255</v>
      </c>
      <c r="BLR2" s="41" t="s">
        <v>2256</v>
      </c>
      <c r="BLS2" s="41" t="s">
        <v>2257</v>
      </c>
      <c r="BLT2" s="41" t="s">
        <v>2258</v>
      </c>
      <c r="BLU2" s="41" t="s">
        <v>2259</v>
      </c>
      <c r="BLV2" s="41" t="s">
        <v>2261</v>
      </c>
      <c r="BLW2" s="41" t="s">
        <v>2262</v>
      </c>
      <c r="BLX2" s="41" t="s">
        <v>2263</v>
      </c>
      <c r="BLY2" s="41" t="s">
        <v>2264</v>
      </c>
      <c r="BLZ2" s="41" t="s">
        <v>2265</v>
      </c>
      <c r="BMA2" s="41" t="s">
        <v>2266</v>
      </c>
      <c r="BMB2" s="41" t="s">
        <v>2267</v>
      </c>
      <c r="BMC2" s="41" t="s">
        <v>2268</v>
      </c>
      <c r="BMD2" s="41" t="s">
        <v>2269</v>
      </c>
      <c r="BME2" s="41" t="s">
        <v>2270</v>
      </c>
      <c r="BMF2" s="41" t="s">
        <v>2271</v>
      </c>
      <c r="BMG2" s="41" t="s">
        <v>2272</v>
      </c>
      <c r="BMH2" s="41" t="s">
        <v>2273</v>
      </c>
      <c r="BMI2" s="41" t="s">
        <v>2274</v>
      </c>
      <c r="BMJ2" s="41" t="s">
        <v>2275</v>
      </c>
      <c r="BMK2" s="41" t="s">
        <v>2276</v>
      </c>
      <c r="BML2" s="41" t="s">
        <v>2277</v>
      </c>
      <c r="BMM2" s="41" t="s">
        <v>2278</v>
      </c>
      <c r="BMN2" s="41" t="s">
        <v>2279</v>
      </c>
      <c r="BMO2" s="41" t="s">
        <v>2280</v>
      </c>
      <c r="BMP2" s="41" t="s">
        <v>2646</v>
      </c>
      <c r="BMQ2" s="41" t="s">
        <v>2281</v>
      </c>
      <c r="BMR2" s="41" t="s">
        <v>2283</v>
      </c>
      <c r="BMS2" s="41" t="s">
        <v>2284</v>
      </c>
      <c r="BMT2" s="41" t="s">
        <v>2285</v>
      </c>
      <c r="BMU2" s="41" t="s">
        <v>2286</v>
      </c>
      <c r="BMV2" s="41" t="s">
        <v>2287</v>
      </c>
      <c r="BMW2" s="41" t="s">
        <v>2288</v>
      </c>
      <c r="BMX2" s="41" t="s">
        <v>2289</v>
      </c>
      <c r="BMY2" s="41" t="s">
        <v>2290</v>
      </c>
      <c r="BMZ2" s="41" t="s">
        <v>2291</v>
      </c>
      <c r="BNA2" s="41" t="s">
        <v>2292</v>
      </c>
      <c r="BNB2" s="41" t="s">
        <v>2293</v>
      </c>
      <c r="BNC2" s="41" t="s">
        <v>2294</v>
      </c>
      <c r="BND2" s="41" t="s">
        <v>2295</v>
      </c>
      <c r="BNE2" s="41" t="s">
        <v>2296</v>
      </c>
      <c r="BNF2" s="41" t="s">
        <v>2297</v>
      </c>
      <c r="BNG2" s="41" t="s">
        <v>2298</v>
      </c>
      <c r="BNH2" s="41" t="s">
        <v>2299</v>
      </c>
      <c r="BNI2" s="41" t="s">
        <v>2300</v>
      </c>
      <c r="BNJ2" s="41" t="s">
        <v>2301</v>
      </c>
      <c r="BNK2" s="41" t="s">
        <v>2302</v>
      </c>
      <c r="BNL2" s="41" t="s">
        <v>2303</v>
      </c>
      <c r="BNM2" s="41" t="s">
        <v>2304</v>
      </c>
      <c r="BNN2" s="41" t="s">
        <v>2305</v>
      </c>
      <c r="BNO2" s="41" t="s">
        <v>2306</v>
      </c>
      <c r="BNP2" s="41" t="s">
        <v>2307</v>
      </c>
      <c r="BNQ2" s="41" t="s">
        <v>2308</v>
      </c>
      <c r="BNR2" s="41" t="s">
        <v>2309</v>
      </c>
      <c r="BNS2" s="41" t="s">
        <v>2310</v>
      </c>
      <c r="BNT2" s="41" t="s">
        <v>2311</v>
      </c>
      <c r="BNU2" s="41" t="s">
        <v>2312</v>
      </c>
      <c r="BNV2" s="41" t="s">
        <v>2313</v>
      </c>
      <c r="BNW2" s="41" t="s">
        <v>2314</v>
      </c>
      <c r="BNX2" s="41" t="s">
        <v>2315</v>
      </c>
      <c r="BNY2" s="41" t="s">
        <v>2316</v>
      </c>
      <c r="BNZ2" s="41" t="s">
        <v>2317</v>
      </c>
      <c r="BOA2" s="41" t="s">
        <v>2318</v>
      </c>
      <c r="BOB2" s="41" t="s">
        <v>2319</v>
      </c>
      <c r="BOC2" s="41" t="s">
        <v>2320</v>
      </c>
      <c r="BOD2" s="41" t="s">
        <v>2321</v>
      </c>
      <c r="BOE2" s="41" t="s">
        <v>2322</v>
      </c>
      <c r="BOF2" s="41" t="s">
        <v>2323</v>
      </c>
      <c r="BOG2" s="41" t="s">
        <v>2324</v>
      </c>
      <c r="BOH2" s="41" t="s">
        <v>2325</v>
      </c>
      <c r="BOI2" s="41" t="s">
        <v>2326</v>
      </c>
      <c r="BOJ2" s="41" t="s">
        <v>2327</v>
      </c>
      <c r="BOK2" s="41" t="s">
        <v>2328</v>
      </c>
      <c r="BOL2" s="41" t="s">
        <v>2329</v>
      </c>
      <c r="BOM2" s="41" t="s">
        <v>2330</v>
      </c>
      <c r="BON2" s="41" t="s">
        <v>2331</v>
      </c>
      <c r="BOO2" s="41" t="s">
        <v>2332</v>
      </c>
      <c r="BOP2" s="55" t="s">
        <v>2333</v>
      </c>
      <c r="BOQ2" s="69" t="s">
        <v>2930</v>
      </c>
      <c r="BOR2" s="33" t="s">
        <v>2336</v>
      </c>
      <c r="BOS2" s="34" t="s">
        <v>2337</v>
      </c>
      <c r="BOT2" s="34" t="s">
        <v>2338</v>
      </c>
      <c r="BOU2" s="34" t="s">
        <v>2339</v>
      </c>
      <c r="BOV2" s="34" t="s">
        <v>2340</v>
      </c>
      <c r="BOW2" s="34" t="s">
        <v>2341</v>
      </c>
      <c r="BOX2" s="34" t="s">
        <v>2342</v>
      </c>
      <c r="BOY2" s="34" t="s">
        <v>2343</v>
      </c>
      <c r="BOZ2" s="35" t="s">
        <v>2345</v>
      </c>
      <c r="BPA2" s="35" t="s">
        <v>2346</v>
      </c>
      <c r="BPB2" s="35" t="s">
        <v>2347</v>
      </c>
      <c r="BPC2" s="35" t="s">
        <v>2348</v>
      </c>
      <c r="BPD2" s="35" t="s">
        <v>2349</v>
      </c>
      <c r="BPE2" s="35" t="s">
        <v>2350</v>
      </c>
      <c r="BPF2" s="35" t="s">
        <v>2351</v>
      </c>
      <c r="BPG2" s="35" t="s">
        <v>2352</v>
      </c>
      <c r="BPH2" s="35" t="s">
        <v>2353</v>
      </c>
      <c r="BPI2" s="35" t="s">
        <v>2354</v>
      </c>
      <c r="BPJ2" s="35" t="s">
        <v>2355</v>
      </c>
      <c r="BPK2" s="35" t="s">
        <v>2357</v>
      </c>
      <c r="BPL2" s="35" t="s">
        <v>2358</v>
      </c>
      <c r="BPM2" s="35" t="s">
        <v>2359</v>
      </c>
      <c r="BPN2" s="35" t="s">
        <v>2360</v>
      </c>
      <c r="BPO2" s="35" t="s">
        <v>2361</v>
      </c>
      <c r="BPP2" s="35" t="s">
        <v>2362</v>
      </c>
      <c r="BPQ2" s="35" t="s">
        <v>2363</v>
      </c>
      <c r="BPR2" s="35" t="s">
        <v>2364</v>
      </c>
      <c r="BPS2" s="35" t="s">
        <v>2365</v>
      </c>
      <c r="BPT2" s="35" t="s">
        <v>2366</v>
      </c>
      <c r="BPU2" s="35" t="s">
        <v>2367</v>
      </c>
      <c r="BPV2" s="35" t="s">
        <v>2368</v>
      </c>
      <c r="BPW2" s="35" t="s">
        <v>2369</v>
      </c>
      <c r="BPX2" s="35" t="s">
        <v>2370</v>
      </c>
      <c r="BPY2" s="35" t="s">
        <v>2371</v>
      </c>
      <c r="BPZ2" s="35" t="s">
        <v>2372</v>
      </c>
      <c r="BQA2" s="35" t="s">
        <v>2373</v>
      </c>
      <c r="BQB2" s="35" t="s">
        <v>2375</v>
      </c>
      <c r="BQC2" s="41" t="s">
        <v>2377</v>
      </c>
      <c r="BQD2" s="41" t="s">
        <v>2378</v>
      </c>
      <c r="BQE2" s="41" t="s">
        <v>2379</v>
      </c>
      <c r="BQF2" s="41" t="s">
        <v>2380</v>
      </c>
      <c r="BQG2" s="41" t="s">
        <v>2381</v>
      </c>
      <c r="BQH2" s="41" t="s">
        <v>2382</v>
      </c>
      <c r="BQI2" s="41" t="s">
        <v>2383</v>
      </c>
      <c r="BQJ2" s="41" t="s">
        <v>2384</v>
      </c>
      <c r="BQK2" s="41" t="s">
        <v>2385</v>
      </c>
      <c r="BQL2" s="41" t="s">
        <v>2386</v>
      </c>
      <c r="BQM2" s="41" t="s">
        <v>2387</v>
      </c>
      <c r="BQN2" s="41" t="s">
        <v>2390</v>
      </c>
      <c r="BQO2" s="41" t="s">
        <v>2391</v>
      </c>
      <c r="BQP2" s="41" t="s">
        <v>2392</v>
      </c>
      <c r="BQQ2" s="41" t="s">
        <v>2393</v>
      </c>
      <c r="BQR2" s="41" t="s">
        <v>2394</v>
      </c>
      <c r="BQS2" s="41" t="s">
        <v>2396</v>
      </c>
      <c r="BQT2" s="41" t="s">
        <v>2397</v>
      </c>
      <c r="BQU2" s="41" t="s">
        <v>2398</v>
      </c>
      <c r="BQV2" s="41" t="s">
        <v>2399</v>
      </c>
      <c r="BQW2" s="41" t="s">
        <v>2400</v>
      </c>
      <c r="BQX2" s="41" t="s">
        <v>2401</v>
      </c>
      <c r="BQY2" s="41" t="s">
        <v>2402</v>
      </c>
      <c r="BQZ2" s="41" t="s">
        <v>2403</v>
      </c>
      <c r="BRA2" s="41" t="s">
        <v>2404</v>
      </c>
      <c r="BRB2" s="41" t="s">
        <v>2406</v>
      </c>
      <c r="BRC2" s="41" t="s">
        <v>2407</v>
      </c>
      <c r="BRD2" s="41" t="s">
        <v>2408</v>
      </c>
      <c r="BRE2" s="41" t="s">
        <v>2409</v>
      </c>
      <c r="BRF2" s="41" t="s">
        <v>2410</v>
      </c>
      <c r="BRG2" s="41" t="s">
        <v>2411</v>
      </c>
      <c r="BRH2" s="41" t="s">
        <v>2412</v>
      </c>
      <c r="BRI2" s="41" t="s">
        <v>2413</v>
      </c>
      <c r="BRJ2" s="41" t="s">
        <v>2414</v>
      </c>
      <c r="BRK2" s="41" t="s">
        <v>2415</v>
      </c>
      <c r="BRL2" s="41" t="s">
        <v>2417</v>
      </c>
      <c r="BRM2" s="48" t="s">
        <v>2419</v>
      </c>
      <c r="BRN2" s="40" t="s">
        <v>2421</v>
      </c>
      <c r="BRO2" s="41" t="s">
        <v>2423</v>
      </c>
      <c r="BRP2" s="41" t="s">
        <v>2424</v>
      </c>
      <c r="BRQ2" s="41" t="s">
        <v>2425</v>
      </c>
      <c r="BRR2" s="41" t="s">
        <v>2426</v>
      </c>
      <c r="BRS2" s="41" t="s">
        <v>2427</v>
      </c>
      <c r="BRT2" s="41" t="s">
        <v>2428</v>
      </c>
      <c r="BRU2" s="41" t="s">
        <v>2430</v>
      </c>
      <c r="BRV2" s="41" t="s">
        <v>2431</v>
      </c>
      <c r="BRW2" s="41" t="s">
        <v>2432</v>
      </c>
      <c r="BRX2" s="41" t="s">
        <v>2433</v>
      </c>
      <c r="BRY2" s="37" t="s">
        <v>2435</v>
      </c>
      <c r="BRZ2" s="41" t="s">
        <v>2436</v>
      </c>
      <c r="BSA2" s="41" t="s">
        <v>2437</v>
      </c>
      <c r="BSB2" s="41" t="s">
        <v>2438</v>
      </c>
      <c r="BSC2" s="41" t="s">
        <v>2439</v>
      </c>
      <c r="BSD2" s="41" t="s">
        <v>2441</v>
      </c>
      <c r="BSE2" s="41" t="s">
        <v>2442</v>
      </c>
      <c r="BSF2" s="41" t="s">
        <v>2443</v>
      </c>
      <c r="BSG2" s="41" t="s">
        <v>2444</v>
      </c>
      <c r="BSH2" s="41" t="s">
        <v>2445</v>
      </c>
      <c r="BSI2" s="41" t="s">
        <v>2446</v>
      </c>
      <c r="BSJ2" s="41" t="s">
        <v>2447</v>
      </c>
      <c r="BSK2" s="41" t="s">
        <v>2448</v>
      </c>
      <c r="BSL2" s="41" t="s">
        <v>2449</v>
      </c>
      <c r="BSM2" s="41" t="s">
        <v>2450</v>
      </c>
      <c r="BSN2" s="41" t="s">
        <v>2451</v>
      </c>
      <c r="BSO2" s="41" t="s">
        <v>2452</v>
      </c>
      <c r="BSP2" s="41" t="s">
        <v>2453</v>
      </c>
      <c r="BSQ2" s="41" t="s">
        <v>2454</v>
      </c>
      <c r="BSR2" s="41" t="s">
        <v>2455</v>
      </c>
      <c r="BSS2" s="41" t="s">
        <v>2456</v>
      </c>
      <c r="BST2" s="41" t="s">
        <v>2457</v>
      </c>
      <c r="BSU2" s="41" t="s">
        <v>2458</v>
      </c>
      <c r="BSV2" s="41" t="s">
        <v>2459</v>
      </c>
      <c r="BSW2" s="41" t="s">
        <v>2460</v>
      </c>
      <c r="BSX2" s="41" t="s">
        <v>2461</v>
      </c>
      <c r="BSY2" s="41" t="s">
        <v>2462</v>
      </c>
      <c r="BSZ2" s="41" t="s">
        <v>2463</v>
      </c>
      <c r="BTA2" s="41" t="s">
        <v>2464</v>
      </c>
      <c r="BTB2" s="41" t="s">
        <v>2465</v>
      </c>
      <c r="BTC2" s="41" t="s">
        <v>2466</v>
      </c>
      <c r="BTD2" s="41" t="s">
        <v>2467</v>
      </c>
      <c r="BTE2" s="41" t="s">
        <v>2468</v>
      </c>
      <c r="BTF2" s="41" t="s">
        <v>2469</v>
      </c>
      <c r="BTG2" s="41" t="s">
        <v>2470</v>
      </c>
      <c r="BTH2" s="41" t="s">
        <v>2471</v>
      </c>
      <c r="BTI2" s="41" t="s">
        <v>2472</v>
      </c>
      <c r="BTJ2" s="41" t="s">
        <v>2473</v>
      </c>
      <c r="BTK2" s="41" t="s">
        <v>2474</v>
      </c>
      <c r="BTL2" s="41" t="s">
        <v>2475</v>
      </c>
      <c r="BTM2" s="41" t="s">
        <v>2476</v>
      </c>
      <c r="BTN2" s="41" t="s">
        <v>2477</v>
      </c>
      <c r="BTO2" s="41" t="s">
        <v>2478</v>
      </c>
      <c r="BTP2" s="41" t="s">
        <v>2479</v>
      </c>
      <c r="BTQ2" s="41" t="s">
        <v>2480</v>
      </c>
      <c r="BTR2" s="41" t="s">
        <v>2481</v>
      </c>
      <c r="BTS2" s="41" t="s">
        <v>2482</v>
      </c>
      <c r="BTT2" s="41" t="s">
        <v>2483</v>
      </c>
      <c r="BTU2" s="41" t="s">
        <v>2484</v>
      </c>
      <c r="BTV2" s="38" t="s">
        <v>2486</v>
      </c>
      <c r="BTW2" s="38" t="s">
        <v>2487</v>
      </c>
      <c r="BTX2" s="38" t="s">
        <v>2488</v>
      </c>
      <c r="BTY2" s="41" t="s">
        <v>2490</v>
      </c>
      <c r="BTZ2" s="41" t="s">
        <v>2491</v>
      </c>
      <c r="BUA2" s="39" t="s">
        <v>2492</v>
      </c>
      <c r="BUB2" s="41" t="s">
        <v>2493</v>
      </c>
      <c r="BUC2" s="41" t="s">
        <v>2494</v>
      </c>
      <c r="BUD2" s="41" t="s">
        <v>2495</v>
      </c>
      <c r="BUE2" s="41" t="s">
        <v>2496</v>
      </c>
      <c r="BUF2" s="41" t="s">
        <v>2497</v>
      </c>
      <c r="BUG2" s="41" t="s">
        <v>2498</v>
      </c>
      <c r="BUH2" s="41" t="s">
        <v>2499</v>
      </c>
      <c r="BUI2" s="41" t="s">
        <v>2500</v>
      </c>
      <c r="BUJ2" s="41" t="s">
        <v>2501</v>
      </c>
      <c r="BUK2" s="41" t="s">
        <v>2502</v>
      </c>
      <c r="BUL2" s="41" t="s">
        <v>2503</v>
      </c>
      <c r="BUM2" s="41" t="s">
        <v>2504</v>
      </c>
      <c r="BUN2" s="41" t="s">
        <v>2505</v>
      </c>
      <c r="BUO2" s="41" t="s">
        <v>2506</v>
      </c>
      <c r="BUP2" s="41" t="s">
        <v>2508</v>
      </c>
      <c r="BUQ2" s="41" t="s">
        <v>2509</v>
      </c>
      <c r="BUR2" s="41" t="s">
        <v>2510</v>
      </c>
      <c r="BUS2" s="41" t="s">
        <v>2511</v>
      </c>
      <c r="BUT2" s="41" t="s">
        <v>2512</v>
      </c>
      <c r="BUU2" s="41" t="s">
        <v>2513</v>
      </c>
      <c r="BUV2" s="41" t="s">
        <v>2514</v>
      </c>
      <c r="BUW2" s="41" t="s">
        <v>2515</v>
      </c>
      <c r="BUX2" s="48" t="s">
        <v>2516</v>
      </c>
      <c r="BUY2" s="41" t="s">
        <v>2519</v>
      </c>
      <c r="BUZ2" s="41" t="s">
        <v>2520</v>
      </c>
      <c r="BVA2" s="41" t="s">
        <v>2521</v>
      </c>
      <c r="BVB2" s="41" t="s">
        <v>2522</v>
      </c>
      <c r="BVC2" s="41" t="s">
        <v>2523</v>
      </c>
      <c r="BVD2" s="41" t="s">
        <v>2524</v>
      </c>
      <c r="BVE2" s="41" t="s">
        <v>2525</v>
      </c>
      <c r="BVF2" s="41" t="s">
        <v>2526</v>
      </c>
      <c r="BVG2" s="41" t="s">
        <v>2527</v>
      </c>
      <c r="BVH2" s="41" t="s">
        <v>2529</v>
      </c>
      <c r="BVI2" s="41" t="s">
        <v>2530</v>
      </c>
      <c r="BVJ2" s="41" t="s">
        <v>2531</v>
      </c>
      <c r="BVK2" s="41" t="s">
        <v>2532</v>
      </c>
      <c r="BVL2" s="41" t="s">
        <v>2533</v>
      </c>
      <c r="BVM2" s="41" t="s">
        <v>2534</v>
      </c>
      <c r="BVN2" s="41" t="s">
        <v>2536</v>
      </c>
      <c r="BVO2" s="41" t="s">
        <v>2537</v>
      </c>
      <c r="BVP2" s="41" t="s">
        <v>2538</v>
      </c>
      <c r="BVQ2" s="41" t="s">
        <v>2540</v>
      </c>
      <c r="BVR2" s="41" t="s">
        <v>2541</v>
      </c>
      <c r="BVS2" s="41" t="s">
        <v>2542</v>
      </c>
      <c r="BVT2" s="41" t="s">
        <v>2543</v>
      </c>
      <c r="BVU2" s="41" t="s">
        <v>2544</v>
      </c>
      <c r="BVV2" s="41" t="s">
        <v>2546</v>
      </c>
      <c r="BVW2" s="41" t="s">
        <v>2547</v>
      </c>
      <c r="BVX2" s="41" t="s">
        <v>2548</v>
      </c>
      <c r="BVY2" s="41" t="s">
        <v>2549</v>
      </c>
      <c r="BVZ2" s="41" t="s">
        <v>2550</v>
      </c>
      <c r="BWA2" s="41" t="s">
        <v>2551</v>
      </c>
      <c r="BWB2" s="41" t="s">
        <v>2552</v>
      </c>
      <c r="BWC2" s="41" t="s">
        <v>2554</v>
      </c>
      <c r="BWD2" s="41" t="s">
        <v>2555</v>
      </c>
      <c r="BWE2" s="41" t="s">
        <v>2556</v>
      </c>
      <c r="BWF2" s="41" t="s">
        <v>2557</v>
      </c>
      <c r="BWG2" s="41" t="s">
        <v>2558</v>
      </c>
      <c r="BWH2" s="41" t="s">
        <v>2559</v>
      </c>
      <c r="BWI2" s="41" t="s">
        <v>2562</v>
      </c>
      <c r="BWJ2" s="41" t="s">
        <v>2561</v>
      </c>
      <c r="BWK2" s="41" t="s">
        <v>2563</v>
      </c>
      <c r="BWL2" s="41" t="s">
        <v>2564</v>
      </c>
      <c r="BWM2" s="41" t="s">
        <v>2565</v>
      </c>
      <c r="BWN2" s="41" t="s">
        <v>2567</v>
      </c>
      <c r="BWO2" s="41" t="s">
        <v>2569</v>
      </c>
      <c r="BWP2" s="41" t="s">
        <v>2783</v>
      </c>
      <c r="BWQ2" s="41" t="s">
        <v>2571</v>
      </c>
      <c r="BWR2" s="40" t="s">
        <v>2573</v>
      </c>
      <c r="BWS2" s="40" t="s">
        <v>2574</v>
      </c>
      <c r="BWT2" s="40" t="s">
        <v>2575</v>
      </c>
      <c r="BWU2" s="40" t="s">
        <v>2576</v>
      </c>
      <c r="BWV2" s="40" t="s">
        <v>2577</v>
      </c>
      <c r="BWW2" s="40" t="s">
        <v>2578</v>
      </c>
      <c r="BWX2" s="40" t="s">
        <v>2579</v>
      </c>
      <c r="BWY2" s="40" t="s">
        <v>2580</v>
      </c>
      <c r="BWZ2" s="40" t="s">
        <v>2581</v>
      </c>
      <c r="BXA2" s="40" t="s">
        <v>2582</v>
      </c>
      <c r="BXB2" s="40" t="s">
        <v>2583</v>
      </c>
      <c r="BXC2" s="40" t="s">
        <v>2584</v>
      </c>
      <c r="BXD2" s="40" t="s">
        <v>2585</v>
      </c>
      <c r="BXE2" s="40" t="s">
        <v>2586</v>
      </c>
      <c r="BXF2" s="40" t="s">
        <v>2587</v>
      </c>
      <c r="BXG2" s="40" t="s">
        <v>2588</v>
      </c>
      <c r="BXH2" s="40" t="s">
        <v>2589</v>
      </c>
      <c r="BXI2" s="40" t="s">
        <v>2590</v>
      </c>
      <c r="BXJ2" s="40" t="s">
        <v>2591</v>
      </c>
      <c r="BXK2" s="40" t="s">
        <v>2592</v>
      </c>
      <c r="BXL2" s="40" t="s">
        <v>2593</v>
      </c>
      <c r="BXM2" s="40" t="s">
        <v>2594</v>
      </c>
      <c r="BXN2" s="40" t="s">
        <v>2595</v>
      </c>
      <c r="BXO2" s="40" t="s">
        <v>2596</v>
      </c>
      <c r="BXP2" s="40" t="s">
        <v>2597</v>
      </c>
      <c r="BXQ2" s="40" t="s">
        <v>2598</v>
      </c>
      <c r="BXR2" s="40" t="s">
        <v>2599</v>
      </c>
      <c r="BXS2" s="40" t="s">
        <v>2600</v>
      </c>
      <c r="BXT2" s="40" t="s">
        <v>2601</v>
      </c>
      <c r="BXU2" s="40" t="s">
        <v>2602</v>
      </c>
      <c r="BXV2" s="40" t="s">
        <v>2603</v>
      </c>
      <c r="BXW2" s="40" t="s">
        <v>2604</v>
      </c>
      <c r="BXX2" s="40" t="s">
        <v>2605</v>
      </c>
      <c r="BXY2" s="40" t="s">
        <v>2606</v>
      </c>
      <c r="BXZ2" s="40" t="s">
        <v>2607</v>
      </c>
      <c r="BYA2" s="40" t="s">
        <v>2608</v>
      </c>
      <c r="BYB2" s="40" t="s">
        <v>2609</v>
      </c>
      <c r="BYC2" s="40" t="s">
        <v>2610</v>
      </c>
      <c r="BYD2" s="40" t="s">
        <v>2611</v>
      </c>
      <c r="BYE2" s="40" t="s">
        <v>2612</v>
      </c>
      <c r="BYF2" s="40" t="s">
        <v>2613</v>
      </c>
      <c r="BYG2" s="40" t="s">
        <v>2614</v>
      </c>
      <c r="BYH2" s="40" t="s">
        <v>2615</v>
      </c>
      <c r="BYI2" s="40" t="s">
        <v>2616</v>
      </c>
      <c r="BYJ2" s="40" t="s">
        <v>2617</v>
      </c>
      <c r="BYK2" s="40" t="s">
        <v>2618</v>
      </c>
      <c r="BYL2" s="40" t="s">
        <v>2619</v>
      </c>
      <c r="BYM2" s="40" t="s">
        <v>2620</v>
      </c>
      <c r="BYN2" s="40" t="s">
        <v>2621</v>
      </c>
      <c r="BYO2" s="40" t="s">
        <v>2622</v>
      </c>
      <c r="BYP2" s="40" t="s">
        <v>2623</v>
      </c>
      <c r="BYQ2" s="40" t="s">
        <v>2624</v>
      </c>
      <c r="BYR2" s="40" t="s">
        <v>2625</v>
      </c>
      <c r="BYS2" s="40" t="s">
        <v>2626</v>
      </c>
      <c r="BYT2" s="40" t="s">
        <v>2628</v>
      </c>
      <c r="BYU2" s="40" t="s">
        <v>2629</v>
      </c>
      <c r="BYV2" s="40" t="s">
        <v>2630</v>
      </c>
      <c r="BYW2" s="40" t="s">
        <v>2631</v>
      </c>
      <c r="BYX2" s="41" t="s">
        <v>70</v>
      </c>
      <c r="BYY2" s="41" t="s">
        <v>71</v>
      </c>
      <c r="BYZ2" s="41" t="s">
        <v>111</v>
      </c>
      <c r="BZA2" s="41" t="s">
        <v>112</v>
      </c>
      <c r="BZB2" s="41" t="s">
        <v>2859</v>
      </c>
      <c r="BZC2" s="41" t="s">
        <v>2860</v>
      </c>
      <c r="BZD2" s="41" t="s">
        <v>2861</v>
      </c>
      <c r="BZE2" s="41" t="s">
        <v>2862</v>
      </c>
      <c r="BZF2" s="41" t="s">
        <v>122</v>
      </c>
      <c r="BZG2" s="41" t="s">
        <v>123</v>
      </c>
      <c r="BZH2" s="41" t="s">
        <v>113</v>
      </c>
      <c r="BZI2" s="41" t="s">
        <v>114</v>
      </c>
      <c r="BZJ2" s="41" t="s">
        <v>47</v>
      </c>
      <c r="BZK2" s="41" t="s">
        <v>48</v>
      </c>
      <c r="BZL2" s="41" t="s">
        <v>115</v>
      </c>
      <c r="BZM2" s="41" t="s">
        <v>116</v>
      </c>
      <c r="BZN2" s="41" t="s">
        <v>103</v>
      </c>
      <c r="BZO2" s="41" t="s">
        <v>104</v>
      </c>
      <c r="BZP2" s="41" t="s">
        <v>109</v>
      </c>
      <c r="BZQ2" s="41" t="s">
        <v>110</v>
      </c>
      <c r="BZR2" s="41" t="s">
        <v>49</v>
      </c>
      <c r="BZS2" s="41" t="s">
        <v>50</v>
      </c>
      <c r="BZT2" s="41" t="s">
        <v>117</v>
      </c>
      <c r="BZU2" s="41" t="s">
        <v>118</v>
      </c>
      <c r="BZV2" s="41" t="s">
        <v>120</v>
      </c>
      <c r="BZW2" s="41" t="s">
        <v>121</v>
      </c>
      <c r="BZX2" s="41" t="s">
        <v>124</v>
      </c>
      <c r="BZY2" s="41" t="s">
        <v>125</v>
      </c>
      <c r="BZZ2" s="41" t="s">
        <v>51</v>
      </c>
      <c r="CAA2" s="41" t="s">
        <v>52</v>
      </c>
      <c r="CAB2" s="41" t="s">
        <v>407</v>
      </c>
      <c r="CAC2" s="41" t="s">
        <v>408</v>
      </c>
      <c r="CAD2" s="41" t="s">
        <v>51</v>
      </c>
      <c r="CAE2" s="41" t="s">
        <v>52</v>
      </c>
      <c r="CAF2" s="41" t="s">
        <v>407</v>
      </c>
      <c r="CAG2" s="41" t="s">
        <v>408</v>
      </c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</row>
    <row r="3" spans="1:2074" s="19" customFormat="1" ht="15.75" x14ac:dyDescent="0.25">
      <c r="A3" s="13" t="s">
        <v>2960</v>
      </c>
      <c r="B3" s="4"/>
      <c r="C3" s="4" t="str">
        <f t="shared" ref="C3:C52" ca="1" si="0">TEXT(TODAY(), "mm/dd/yyyy")</f>
        <v>11/19/2024</v>
      </c>
      <c r="D3" s="15" t="s">
        <v>80</v>
      </c>
      <c r="E3" s="15" t="s">
        <v>81</v>
      </c>
      <c r="F3" s="15" t="s">
        <v>23</v>
      </c>
      <c r="G3" s="15" t="s">
        <v>2959</v>
      </c>
      <c r="H3" s="70" t="s">
        <v>2956</v>
      </c>
      <c r="I3" s="70" t="s">
        <v>2957</v>
      </c>
      <c r="J3" s="70" t="s">
        <v>2958</v>
      </c>
      <c r="K3" s="15" t="s">
        <v>99</v>
      </c>
      <c r="L3" s="15" t="s">
        <v>22</v>
      </c>
      <c r="M3" s="15" t="s">
        <v>23</v>
      </c>
      <c r="N3" s="15" t="s">
        <v>25</v>
      </c>
      <c r="O3" s="15" t="s">
        <v>25</v>
      </c>
      <c r="P3" s="15" t="s">
        <v>26</v>
      </c>
      <c r="Q3" s="15" t="s">
        <v>25</v>
      </c>
      <c r="R3" s="15" t="s">
        <v>82</v>
      </c>
      <c r="S3" s="15" t="s">
        <v>774</v>
      </c>
      <c r="T3" s="15" t="s">
        <v>27</v>
      </c>
      <c r="U3" s="15" t="s">
        <v>28</v>
      </c>
      <c r="V3" s="15" t="s">
        <v>26</v>
      </c>
      <c r="W3" s="15" t="s">
        <v>23</v>
      </c>
      <c r="X3" s="15" t="s">
        <v>23</v>
      </c>
      <c r="Y3" s="15"/>
      <c r="Z3" s="15" t="s">
        <v>548</v>
      </c>
      <c r="AA3" s="15"/>
      <c r="AB3" s="15"/>
      <c r="AC3" s="15"/>
      <c r="AD3" s="15"/>
      <c r="AE3" s="15"/>
      <c r="AF3" s="15" t="s">
        <v>37</v>
      </c>
      <c r="AG3" s="15"/>
      <c r="AH3" s="15"/>
      <c r="AI3" s="15"/>
      <c r="AJ3" s="15"/>
      <c r="AK3" s="15"/>
      <c r="AL3" s="15"/>
      <c r="AM3" s="15" t="s">
        <v>62</v>
      </c>
      <c r="AN3" s="15" t="s">
        <v>32</v>
      </c>
      <c r="AO3" s="15" t="s">
        <v>26</v>
      </c>
      <c r="AP3" s="15"/>
      <c r="AQ3" s="15"/>
      <c r="AR3" s="15"/>
      <c r="AS3" s="15"/>
      <c r="AT3" s="15"/>
      <c r="AU3" s="15"/>
      <c r="AV3" s="15"/>
      <c r="AW3" s="15"/>
      <c r="AX3" s="15"/>
      <c r="AY3" s="15" t="s">
        <v>24</v>
      </c>
      <c r="AZ3" s="15" t="s">
        <v>2874</v>
      </c>
      <c r="BA3" s="15"/>
      <c r="BB3" s="15" t="s">
        <v>83</v>
      </c>
      <c r="BC3" s="15" t="s">
        <v>68</v>
      </c>
      <c r="BD3" s="15" t="s">
        <v>68</v>
      </c>
      <c r="BE3" s="15"/>
      <c r="BF3" s="15"/>
      <c r="BG3" s="15" t="s">
        <v>54</v>
      </c>
      <c r="BH3" s="15" t="s">
        <v>127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 t="s">
        <v>59</v>
      </c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 t="s">
        <v>25</v>
      </c>
      <c r="CR3" s="15" t="s">
        <v>26</v>
      </c>
      <c r="CS3" s="15" t="s">
        <v>26</v>
      </c>
      <c r="CT3" s="15" t="s">
        <v>537</v>
      </c>
      <c r="CU3" s="15" t="s">
        <v>31</v>
      </c>
      <c r="CV3" s="15" t="s">
        <v>26</v>
      </c>
      <c r="CW3" s="15" t="s">
        <v>26</v>
      </c>
      <c r="CX3" s="15" t="s">
        <v>84</v>
      </c>
      <c r="CY3" s="15" t="s">
        <v>83</v>
      </c>
      <c r="CZ3" s="15" t="s">
        <v>26</v>
      </c>
      <c r="DA3" s="15" t="s">
        <v>2872</v>
      </c>
      <c r="DB3" s="15" t="s">
        <v>61</v>
      </c>
      <c r="DC3" s="15" t="s">
        <v>101</v>
      </c>
      <c r="DD3" s="15" t="s">
        <v>538</v>
      </c>
      <c r="DE3" s="15" t="s">
        <v>100</v>
      </c>
      <c r="DF3" s="15" t="s">
        <v>2873</v>
      </c>
      <c r="DG3" s="15" t="s">
        <v>2873</v>
      </c>
      <c r="DH3" s="15"/>
      <c r="DI3" s="15" t="s">
        <v>427</v>
      </c>
      <c r="DJ3" s="15" t="s">
        <v>2875</v>
      </c>
      <c r="DK3" s="15" t="s">
        <v>34</v>
      </c>
      <c r="DL3" s="15" t="s">
        <v>35</v>
      </c>
      <c r="DM3" s="15" t="s">
        <v>85</v>
      </c>
      <c r="DN3" s="15" t="s">
        <v>128</v>
      </c>
      <c r="DO3" s="15" t="s">
        <v>2873</v>
      </c>
      <c r="DP3" s="15"/>
      <c r="DQ3" s="15"/>
      <c r="DR3" s="15"/>
      <c r="DS3" s="15"/>
      <c r="DT3" s="15" t="s">
        <v>26</v>
      </c>
      <c r="DU3" s="15" t="s">
        <v>86</v>
      </c>
      <c r="DV3" s="15"/>
      <c r="DW3" s="15" t="s">
        <v>2878</v>
      </c>
      <c r="DX3" s="15"/>
      <c r="DY3" s="15" t="s">
        <v>25</v>
      </c>
      <c r="DZ3" s="15" t="s">
        <v>87</v>
      </c>
      <c r="EA3" s="15" t="s">
        <v>2877</v>
      </c>
      <c r="EB3" s="32" t="s">
        <v>89</v>
      </c>
      <c r="EC3" s="15" t="s">
        <v>90</v>
      </c>
      <c r="ED3" s="15"/>
      <c r="EE3" s="15"/>
      <c r="EF3" s="15"/>
      <c r="EG3" s="15" t="s">
        <v>26</v>
      </c>
      <c r="EH3" s="15" t="s">
        <v>25</v>
      </c>
      <c r="EI3" s="15" t="s">
        <v>91</v>
      </c>
      <c r="EJ3" s="15" t="s">
        <v>39</v>
      </c>
      <c r="EK3" s="15"/>
      <c r="EL3" s="15"/>
      <c r="EM3" s="15"/>
      <c r="EN3" s="15"/>
      <c r="EO3" s="15"/>
      <c r="EP3" s="15"/>
      <c r="EQ3" s="15"/>
      <c r="ER3" s="15"/>
      <c r="ES3" s="15"/>
      <c r="ET3" s="15" t="s">
        <v>26</v>
      </c>
      <c r="EU3" s="15" t="s">
        <v>26</v>
      </c>
      <c r="EV3" s="15" t="s">
        <v>26</v>
      </c>
      <c r="EW3" s="15" t="s">
        <v>26</v>
      </c>
      <c r="EX3" s="15" t="s">
        <v>25</v>
      </c>
      <c r="EY3" s="15"/>
      <c r="EZ3" s="15" t="s">
        <v>26</v>
      </c>
      <c r="FA3" s="15" t="s">
        <v>26</v>
      </c>
      <c r="FB3" s="15"/>
      <c r="FC3" s="15"/>
      <c r="FD3" s="15"/>
      <c r="FE3" s="15"/>
      <c r="FF3" s="15"/>
      <c r="FG3" s="15"/>
      <c r="FH3" s="15" t="s">
        <v>26</v>
      </c>
      <c r="FI3" s="15"/>
      <c r="FJ3" s="15" t="s">
        <v>26</v>
      </c>
      <c r="FK3" s="15" t="s">
        <v>539</v>
      </c>
      <c r="FL3" s="15" t="s">
        <v>26</v>
      </c>
      <c r="FM3" s="15" t="s">
        <v>540</v>
      </c>
      <c r="FN3" s="15" t="s">
        <v>25</v>
      </c>
      <c r="FO3" s="15" t="s">
        <v>540</v>
      </c>
      <c r="FP3" s="15" t="s">
        <v>25</v>
      </c>
      <c r="FQ3" s="15" t="s">
        <v>540</v>
      </c>
      <c r="FR3" s="15" t="s">
        <v>26</v>
      </c>
      <c r="FS3" s="15" t="s">
        <v>409</v>
      </c>
      <c r="FT3" s="15" t="s">
        <v>26</v>
      </c>
      <c r="FU3" s="15" t="s">
        <v>36</v>
      </c>
      <c r="FV3" s="15" t="s">
        <v>541</v>
      </c>
      <c r="FW3" s="15" t="s">
        <v>25</v>
      </c>
      <c r="FX3" s="15" t="s">
        <v>85</v>
      </c>
      <c r="FY3" s="15" t="s">
        <v>26</v>
      </c>
      <c r="FZ3" s="15" t="s">
        <v>74</v>
      </c>
      <c r="GA3" s="15" t="s">
        <v>26</v>
      </c>
      <c r="GB3" s="15" t="s">
        <v>26</v>
      </c>
      <c r="GC3" s="15" t="s">
        <v>26</v>
      </c>
      <c r="GD3" s="15" t="s">
        <v>26</v>
      </c>
      <c r="GE3" s="15" t="s">
        <v>26</v>
      </c>
      <c r="GF3" s="15" t="s">
        <v>26</v>
      </c>
      <c r="GG3" s="15" t="s">
        <v>26</v>
      </c>
      <c r="GH3" s="15" t="s">
        <v>193</v>
      </c>
      <c r="GI3" s="15" t="s">
        <v>26</v>
      </c>
      <c r="GJ3" s="15" t="s">
        <v>26</v>
      </c>
      <c r="GK3" s="15" t="s">
        <v>26</v>
      </c>
      <c r="GL3" s="15" t="s">
        <v>26</v>
      </c>
      <c r="GM3" s="15" t="s">
        <v>26</v>
      </c>
      <c r="GN3" s="15" t="s">
        <v>26</v>
      </c>
      <c r="GO3" s="15" t="s">
        <v>26</v>
      </c>
      <c r="GP3" s="15" t="s">
        <v>26</v>
      </c>
      <c r="GQ3" s="15" t="s">
        <v>26</v>
      </c>
      <c r="GR3" s="15" t="s">
        <v>26</v>
      </c>
      <c r="GS3" s="15" t="s">
        <v>26</v>
      </c>
      <c r="GT3" s="15" t="s">
        <v>26</v>
      </c>
      <c r="GU3" s="15" t="s">
        <v>26</v>
      </c>
      <c r="GV3" s="15" t="s">
        <v>26</v>
      </c>
      <c r="GW3" s="15" t="s">
        <v>194</v>
      </c>
      <c r="GX3" s="15" t="s">
        <v>26</v>
      </c>
      <c r="GY3" s="15" t="s">
        <v>55</v>
      </c>
      <c r="GZ3" s="15" t="s">
        <v>26</v>
      </c>
      <c r="HA3" s="15" t="s">
        <v>26</v>
      </c>
      <c r="HB3" s="15" t="s">
        <v>26</v>
      </c>
      <c r="HC3" s="15" t="s">
        <v>26</v>
      </c>
      <c r="HD3" s="15" t="s">
        <v>26</v>
      </c>
      <c r="HE3" s="15" t="s">
        <v>26</v>
      </c>
      <c r="HF3" s="15" t="s">
        <v>26</v>
      </c>
      <c r="HG3" s="15"/>
      <c r="HH3" s="15" t="s">
        <v>26</v>
      </c>
      <c r="HI3" s="15" t="s">
        <v>26</v>
      </c>
      <c r="HJ3" s="15" t="s">
        <v>26</v>
      </c>
      <c r="HK3" s="15" t="s">
        <v>26</v>
      </c>
      <c r="HL3" s="15" t="s">
        <v>26</v>
      </c>
      <c r="HM3" s="15" t="s">
        <v>26</v>
      </c>
      <c r="HN3" s="15" t="s">
        <v>26</v>
      </c>
      <c r="HO3" s="15" t="s">
        <v>25</v>
      </c>
      <c r="HP3" s="15" t="s">
        <v>25</v>
      </c>
      <c r="HQ3" s="15" t="s">
        <v>2881</v>
      </c>
      <c r="HR3" s="15" t="s">
        <v>36</v>
      </c>
      <c r="HS3" s="15" t="s">
        <v>26</v>
      </c>
      <c r="HT3" s="15" t="s">
        <v>26</v>
      </c>
      <c r="HU3" s="15" t="s">
        <v>26</v>
      </c>
      <c r="HV3" s="15" t="s">
        <v>26</v>
      </c>
      <c r="HW3" s="15" t="s">
        <v>26</v>
      </c>
      <c r="HX3" s="15"/>
      <c r="HY3" s="15"/>
      <c r="HZ3" s="15" t="s">
        <v>26</v>
      </c>
      <c r="IA3" s="15" t="s">
        <v>26</v>
      </c>
      <c r="IB3" s="15"/>
      <c r="IC3" s="15" t="s">
        <v>2886</v>
      </c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 t="s">
        <v>26</v>
      </c>
      <c r="JP3" s="15" t="s">
        <v>26</v>
      </c>
      <c r="JQ3" s="15" t="s">
        <v>26</v>
      </c>
      <c r="JR3" s="15" t="s">
        <v>26</v>
      </c>
      <c r="JS3" s="15" t="s">
        <v>26</v>
      </c>
      <c r="JT3" s="15" t="s">
        <v>26</v>
      </c>
      <c r="JU3" s="15" t="s">
        <v>26</v>
      </c>
      <c r="JV3" s="15" t="s">
        <v>26</v>
      </c>
      <c r="JW3" s="15" t="s">
        <v>26</v>
      </c>
      <c r="JX3" s="15" t="s">
        <v>26</v>
      </c>
      <c r="JY3" s="15" t="s">
        <v>73</v>
      </c>
      <c r="JZ3" s="15" t="s">
        <v>89</v>
      </c>
      <c r="KA3" s="15" t="s">
        <v>89</v>
      </c>
      <c r="KB3" s="15" t="s">
        <v>89</v>
      </c>
      <c r="KC3" s="15" t="s">
        <v>89</v>
      </c>
      <c r="KD3" s="15" t="s">
        <v>89</v>
      </c>
      <c r="KE3" s="15" t="s">
        <v>542</v>
      </c>
      <c r="KF3" s="15" t="s">
        <v>42</v>
      </c>
      <c r="KG3" s="15" t="s">
        <v>43</v>
      </c>
      <c r="KH3" s="15" t="s">
        <v>44</v>
      </c>
      <c r="KI3" s="15" t="s">
        <v>45</v>
      </c>
      <c r="KJ3" s="15" t="s">
        <v>46</v>
      </c>
      <c r="KK3" s="15"/>
      <c r="KL3" s="15"/>
      <c r="KM3" s="15"/>
      <c r="KN3" s="15"/>
      <c r="KO3" s="15" t="s">
        <v>1390</v>
      </c>
      <c r="KP3" s="15" t="s">
        <v>38</v>
      </c>
      <c r="KQ3" s="15" t="s">
        <v>38</v>
      </c>
      <c r="KR3" s="15" t="s">
        <v>38</v>
      </c>
      <c r="KS3" s="15" t="s">
        <v>38</v>
      </c>
      <c r="KT3" s="15" t="s">
        <v>38</v>
      </c>
      <c r="KU3" s="15" t="s">
        <v>38</v>
      </c>
      <c r="KV3" s="15" t="s">
        <v>38</v>
      </c>
      <c r="KW3" s="15" t="s">
        <v>38</v>
      </c>
      <c r="KX3" s="15" t="s">
        <v>25</v>
      </c>
      <c r="KY3" s="1" t="s">
        <v>2880</v>
      </c>
      <c r="KZ3" s="3" t="s">
        <v>2868</v>
      </c>
      <c r="LA3" s="15"/>
      <c r="LB3" s="15"/>
      <c r="LC3" s="15"/>
      <c r="LD3" s="15"/>
      <c r="LE3" s="15"/>
      <c r="LF3" s="15"/>
      <c r="LG3" s="15"/>
      <c r="LH3" s="15"/>
      <c r="LI3" s="15"/>
      <c r="LJ3" s="1" t="s">
        <v>78</v>
      </c>
      <c r="LK3" s="1" t="s">
        <v>78</v>
      </c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 t="s">
        <v>26</v>
      </c>
      <c r="LW3" s="15" t="s">
        <v>26</v>
      </c>
      <c r="LX3" s="15" t="s">
        <v>26</v>
      </c>
      <c r="LY3" s="15" t="s">
        <v>25</v>
      </c>
      <c r="LZ3" s="15"/>
      <c r="MA3" s="15" t="s">
        <v>92</v>
      </c>
      <c r="MB3" s="15" t="s">
        <v>96</v>
      </c>
      <c r="MC3" s="15" t="s">
        <v>93</v>
      </c>
      <c r="MD3" s="15" t="s">
        <v>25</v>
      </c>
      <c r="ME3" s="15" t="s">
        <v>55</v>
      </c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 t="s">
        <v>25</v>
      </c>
      <c r="PE3" s="1" t="s">
        <v>2870</v>
      </c>
      <c r="PF3" s="1" t="s">
        <v>428</v>
      </c>
      <c r="PG3" s="3" t="s">
        <v>26</v>
      </c>
      <c r="PH3" s="3"/>
      <c r="PI3" s="3" t="s">
        <v>347</v>
      </c>
      <c r="PJ3" s="3" t="s">
        <v>67</v>
      </c>
      <c r="PK3" s="3" t="s">
        <v>348</v>
      </c>
      <c r="PL3" s="3" t="s">
        <v>26</v>
      </c>
      <c r="PM3" s="3"/>
      <c r="PN3" s="3"/>
      <c r="PO3" s="3"/>
      <c r="PP3" s="3"/>
      <c r="PQ3" s="3" t="s">
        <v>26</v>
      </c>
      <c r="PR3" s="3"/>
      <c r="PS3" s="3" t="s">
        <v>347</v>
      </c>
      <c r="PT3" s="3" t="s">
        <v>67</v>
      </c>
      <c r="PU3" s="3" t="s">
        <v>348</v>
      </c>
      <c r="PV3" s="3"/>
      <c r="PW3" s="3"/>
      <c r="PX3" s="3" t="s">
        <v>26</v>
      </c>
      <c r="PY3" s="3"/>
      <c r="PZ3" s="3" t="s">
        <v>347</v>
      </c>
      <c r="QA3" s="3" t="s">
        <v>67</v>
      </c>
      <c r="QB3" s="3" t="s">
        <v>348</v>
      </c>
      <c r="QC3" s="3" t="s">
        <v>26</v>
      </c>
      <c r="QD3" s="3"/>
      <c r="QE3" s="3" t="s">
        <v>347</v>
      </c>
      <c r="QF3" s="3" t="s">
        <v>67</v>
      </c>
      <c r="QG3" s="3"/>
      <c r="QH3" s="3"/>
      <c r="QI3" s="3" t="s">
        <v>348</v>
      </c>
      <c r="QJ3" s="3" t="s">
        <v>26</v>
      </c>
      <c r="QK3" s="3"/>
      <c r="QL3" s="3" t="s">
        <v>347</v>
      </c>
      <c r="QM3" s="3" t="s">
        <v>67</v>
      </c>
      <c r="QN3" s="3" t="s">
        <v>348</v>
      </c>
      <c r="QO3" s="3" t="s">
        <v>26</v>
      </c>
      <c r="QP3" s="3"/>
      <c r="QQ3" s="3" t="s">
        <v>347</v>
      </c>
      <c r="QR3" s="3" t="s">
        <v>67</v>
      </c>
      <c r="QS3" s="3" t="s">
        <v>348</v>
      </c>
      <c r="QT3" s="3" t="s">
        <v>26</v>
      </c>
      <c r="QU3" s="3"/>
      <c r="QV3" s="3" t="s">
        <v>347</v>
      </c>
      <c r="QW3" s="3" t="s">
        <v>67</v>
      </c>
      <c r="QX3" s="3" t="s">
        <v>348</v>
      </c>
      <c r="QY3" s="3" t="s">
        <v>26</v>
      </c>
      <c r="QZ3" s="3"/>
      <c r="RA3" s="3" t="s">
        <v>347</v>
      </c>
      <c r="RB3" s="3" t="s">
        <v>67</v>
      </c>
      <c r="RC3" s="3" t="s">
        <v>348</v>
      </c>
      <c r="RD3" s="3" t="s">
        <v>26</v>
      </c>
      <c r="RE3" s="3"/>
      <c r="RF3" s="3"/>
      <c r="RG3" s="3" t="s">
        <v>67</v>
      </c>
      <c r="RH3" s="3" t="s">
        <v>348</v>
      </c>
      <c r="RI3" s="3"/>
      <c r="RJ3" s="3"/>
      <c r="RK3" s="3"/>
      <c r="RL3" s="3"/>
      <c r="RM3" s="15" t="s">
        <v>26</v>
      </c>
      <c r="RN3" s="15" t="s">
        <v>26</v>
      </c>
      <c r="RO3" s="15" t="s">
        <v>26</v>
      </c>
      <c r="RP3" s="15" t="s">
        <v>26</v>
      </c>
      <c r="RQ3" s="15" t="s">
        <v>26</v>
      </c>
      <c r="RR3" s="15" t="s">
        <v>26</v>
      </c>
      <c r="RS3" s="15" t="s">
        <v>26</v>
      </c>
      <c r="RT3" s="15" t="s">
        <v>26</v>
      </c>
      <c r="RU3" s="15" t="s">
        <v>58</v>
      </c>
      <c r="RV3" s="15" t="s">
        <v>58</v>
      </c>
      <c r="RW3" s="15" t="s">
        <v>68</v>
      </c>
      <c r="RX3" s="15" t="s">
        <v>58</v>
      </c>
      <c r="RY3" s="15" t="s">
        <v>58</v>
      </c>
      <c r="RZ3" s="15" t="s">
        <v>94</v>
      </c>
      <c r="SA3" s="15" t="s">
        <v>58</v>
      </c>
      <c r="SB3" s="15" t="s">
        <v>58</v>
      </c>
      <c r="SC3" s="15" t="s">
        <v>94</v>
      </c>
      <c r="SD3" s="15" t="s">
        <v>58</v>
      </c>
      <c r="SE3" s="15" t="s">
        <v>58</v>
      </c>
      <c r="SF3" s="15" t="s">
        <v>68</v>
      </c>
      <c r="SG3" s="15" t="s">
        <v>58</v>
      </c>
      <c r="SH3" s="15" t="s">
        <v>58</v>
      </c>
      <c r="SI3" s="15" t="s">
        <v>94</v>
      </c>
      <c r="SJ3" s="15" t="s">
        <v>58</v>
      </c>
      <c r="SK3" s="15" t="s">
        <v>58</v>
      </c>
      <c r="SL3" s="15" t="s">
        <v>58</v>
      </c>
      <c r="SM3" s="15" t="s">
        <v>58</v>
      </c>
      <c r="SN3" s="15" t="s">
        <v>68</v>
      </c>
      <c r="SO3" s="15" t="s">
        <v>94</v>
      </c>
      <c r="SP3" s="15" t="s">
        <v>58</v>
      </c>
      <c r="SQ3" s="15" t="s">
        <v>58</v>
      </c>
      <c r="SR3" s="15" t="s">
        <v>58</v>
      </c>
      <c r="SS3" s="15" t="s">
        <v>58</v>
      </c>
      <c r="ST3" s="15" t="s">
        <v>58</v>
      </c>
      <c r="SU3" s="15" t="s">
        <v>94</v>
      </c>
      <c r="SV3" s="15" t="s">
        <v>58</v>
      </c>
      <c r="SW3" s="15" t="s">
        <v>58</v>
      </c>
      <c r="SX3" s="15" t="s">
        <v>58</v>
      </c>
      <c r="SY3" s="15" t="s">
        <v>58</v>
      </c>
      <c r="SZ3" s="15" t="s">
        <v>68</v>
      </c>
      <c r="TA3" s="15" t="s">
        <v>94</v>
      </c>
      <c r="TB3" s="15" t="s">
        <v>58</v>
      </c>
      <c r="TC3" s="15" t="s">
        <v>78</v>
      </c>
      <c r="TD3" s="15" t="s">
        <v>26</v>
      </c>
      <c r="TE3" s="15" t="s">
        <v>78</v>
      </c>
      <c r="TF3" s="15" t="s">
        <v>41</v>
      </c>
      <c r="TG3" s="15" t="s">
        <v>35</v>
      </c>
      <c r="TH3" s="44" t="str">
        <f ca="1">TEXT((TODAY()+1), "mm/dd/yyyy")</f>
        <v>11/20/2024</v>
      </c>
      <c r="TI3" s="15" t="s">
        <v>41</v>
      </c>
      <c r="TJ3" s="15" t="s">
        <v>40</v>
      </c>
      <c r="TK3" s="15"/>
      <c r="TL3" s="15"/>
      <c r="TM3" s="15"/>
      <c r="TN3" s="15"/>
      <c r="TO3" s="15"/>
      <c r="TP3" s="15"/>
      <c r="TQ3" s="15" t="s">
        <v>25</v>
      </c>
      <c r="TR3" s="15" t="s">
        <v>37</v>
      </c>
      <c r="TS3" s="15"/>
      <c r="TT3" s="15"/>
      <c r="TU3" s="15"/>
      <c r="TV3" s="15"/>
      <c r="TW3" s="15"/>
      <c r="TX3" s="15"/>
      <c r="TY3" s="15" t="s">
        <v>62</v>
      </c>
      <c r="TZ3" s="15" t="s">
        <v>32</v>
      </c>
      <c r="UA3" s="15" t="s">
        <v>26</v>
      </c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 t="s">
        <v>59</v>
      </c>
      <c r="VP3" s="15"/>
      <c r="VQ3" s="15"/>
      <c r="VR3" s="15"/>
      <c r="VS3" s="15"/>
      <c r="VT3" s="15"/>
      <c r="VU3" s="15"/>
      <c r="VV3" s="15"/>
      <c r="VW3" s="15"/>
      <c r="VX3" s="15"/>
      <c r="VY3" s="1" t="s">
        <v>78</v>
      </c>
      <c r="VZ3" s="1" t="s">
        <v>78</v>
      </c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 t="s">
        <v>25</v>
      </c>
      <c r="WW3" s="15" t="s">
        <v>26</v>
      </c>
      <c r="WX3" s="15" t="s">
        <v>26</v>
      </c>
      <c r="WY3" s="15" t="s">
        <v>537</v>
      </c>
      <c r="WZ3" s="15" t="s">
        <v>31</v>
      </c>
      <c r="XA3" s="15" t="s">
        <v>26</v>
      </c>
      <c r="XB3" s="15" t="s">
        <v>26</v>
      </c>
      <c r="XC3" s="15" t="s">
        <v>84</v>
      </c>
      <c r="XD3" s="15" t="s">
        <v>83</v>
      </c>
      <c r="XE3" s="15" t="s">
        <v>26</v>
      </c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 t="s">
        <v>86</v>
      </c>
      <c r="YA3" s="15"/>
      <c r="YB3" s="15" t="s">
        <v>72</v>
      </c>
      <c r="YC3" s="15"/>
      <c r="YD3" s="15" t="s">
        <v>25</v>
      </c>
      <c r="YE3" s="15" t="s">
        <v>87</v>
      </c>
      <c r="YF3" s="15" t="s">
        <v>88</v>
      </c>
      <c r="YG3" s="32" t="s">
        <v>89</v>
      </c>
      <c r="YH3" s="15" t="s">
        <v>90</v>
      </c>
      <c r="YI3" s="15"/>
      <c r="YJ3" s="15"/>
      <c r="YK3" s="15"/>
      <c r="YL3" s="15" t="s">
        <v>25</v>
      </c>
      <c r="YM3" s="15" t="s">
        <v>25</v>
      </c>
      <c r="YN3" s="15" t="s">
        <v>91</v>
      </c>
      <c r="YO3" s="15" t="s">
        <v>39</v>
      </c>
      <c r="YP3" s="15"/>
      <c r="YQ3" s="15"/>
      <c r="YR3" s="15"/>
      <c r="YS3" s="15"/>
      <c r="YT3" s="15"/>
      <c r="YU3" s="15"/>
      <c r="YV3" s="15"/>
      <c r="YW3" s="15"/>
      <c r="YX3" s="15"/>
      <c r="YY3" s="15" t="s">
        <v>26</v>
      </c>
      <c r="YZ3" s="15" t="s">
        <v>26</v>
      </c>
      <c r="ZA3" s="15" t="s">
        <v>26</v>
      </c>
      <c r="ZB3" s="15" t="s">
        <v>26</v>
      </c>
      <c r="ZC3" s="15" t="s">
        <v>25</v>
      </c>
      <c r="ZD3" s="15"/>
      <c r="ZE3" s="15" t="s">
        <v>26</v>
      </c>
      <c r="ZF3" s="15" t="s">
        <v>26</v>
      </c>
      <c r="ZG3" s="15"/>
      <c r="ZH3" s="15"/>
      <c r="ZI3" s="15"/>
      <c r="ZJ3" s="15"/>
      <c r="ZK3" s="15"/>
      <c r="ZL3" s="15"/>
      <c r="ZM3" s="15" t="s">
        <v>25</v>
      </c>
      <c r="ZN3" s="15" t="s">
        <v>127</v>
      </c>
      <c r="ZO3" s="15" t="s">
        <v>26</v>
      </c>
      <c r="ZP3" s="15" t="s">
        <v>539</v>
      </c>
      <c r="ZQ3" s="15" t="s">
        <v>26</v>
      </c>
      <c r="ZR3" s="15" t="s">
        <v>540</v>
      </c>
      <c r="ZS3" s="15" t="s">
        <v>26</v>
      </c>
      <c r="ZT3" s="15" t="s">
        <v>540</v>
      </c>
      <c r="ZU3" s="15" t="s">
        <v>25</v>
      </c>
      <c r="ZV3" s="15" t="s">
        <v>540</v>
      </c>
      <c r="ZW3" s="15" t="s">
        <v>26</v>
      </c>
      <c r="ZX3" s="15" t="s">
        <v>409</v>
      </c>
      <c r="ZY3" s="15" t="s">
        <v>26</v>
      </c>
      <c r="ZZ3" s="15" t="s">
        <v>36</v>
      </c>
      <c r="AAA3" s="15" t="s">
        <v>541</v>
      </c>
      <c r="AAB3" s="15" t="s">
        <v>26</v>
      </c>
      <c r="AAC3" s="15" t="s">
        <v>31</v>
      </c>
      <c r="AAD3" s="15" t="s">
        <v>26</v>
      </c>
      <c r="AAE3" s="15" t="s">
        <v>74</v>
      </c>
      <c r="AAF3" s="15" t="s">
        <v>26</v>
      </c>
      <c r="AAG3" s="15" t="s">
        <v>26</v>
      </c>
      <c r="AAH3" s="15" t="s">
        <v>26</v>
      </c>
      <c r="AAI3" s="15" t="s">
        <v>25</v>
      </c>
      <c r="AAJ3" s="15" t="s">
        <v>25</v>
      </c>
      <c r="AAK3" s="15" t="s">
        <v>26</v>
      </c>
      <c r="AAL3" s="15" t="s">
        <v>26</v>
      </c>
      <c r="AAM3" s="15" t="s">
        <v>193</v>
      </c>
      <c r="AAN3" s="15" t="s">
        <v>26</v>
      </c>
      <c r="AAO3" s="15" t="s">
        <v>26</v>
      </c>
      <c r="AAP3" s="15" t="s">
        <v>26</v>
      </c>
      <c r="AAQ3" s="15" t="s">
        <v>26</v>
      </c>
      <c r="AAR3" s="15" t="s">
        <v>26</v>
      </c>
      <c r="AAS3" s="15" t="s">
        <v>26</v>
      </c>
      <c r="AAT3" s="15" t="s">
        <v>26</v>
      </c>
      <c r="AAU3" s="15" t="s">
        <v>26</v>
      </c>
      <c r="AAV3" s="15" t="s">
        <v>26</v>
      </c>
      <c r="AAW3" s="15" t="s">
        <v>26</v>
      </c>
      <c r="AAX3" s="15" t="s">
        <v>26</v>
      </c>
      <c r="AAY3" s="15" t="s">
        <v>26</v>
      </c>
      <c r="AAZ3" s="15" t="s">
        <v>26</v>
      </c>
      <c r="ABA3" s="15" t="s">
        <v>26</v>
      </c>
      <c r="ABB3" s="15" t="s">
        <v>194</v>
      </c>
      <c r="ABC3" s="15" t="s">
        <v>26</v>
      </c>
      <c r="ABD3" s="15" t="s">
        <v>55</v>
      </c>
      <c r="ABE3" s="15" t="s">
        <v>26</v>
      </c>
      <c r="ABF3" s="15" t="s">
        <v>26</v>
      </c>
      <c r="ABG3" s="15" t="s">
        <v>26</v>
      </c>
      <c r="ABH3" s="15" t="s">
        <v>26</v>
      </c>
      <c r="ABI3" s="15" t="s">
        <v>26</v>
      </c>
      <c r="ABJ3" s="15" t="s">
        <v>26</v>
      </c>
      <c r="ABK3" s="15" t="s">
        <v>26</v>
      </c>
      <c r="ABL3" s="15"/>
      <c r="ABM3" s="15" t="s">
        <v>26</v>
      </c>
      <c r="ABN3" s="15" t="s">
        <v>26</v>
      </c>
      <c r="ABO3" s="15" t="s">
        <v>26</v>
      </c>
      <c r="ABP3" s="15" t="s">
        <v>26</v>
      </c>
      <c r="ABQ3" s="15" t="s">
        <v>26</v>
      </c>
      <c r="ABR3" s="15" t="s">
        <v>26</v>
      </c>
      <c r="ABS3" s="15" t="s">
        <v>26</v>
      </c>
      <c r="ABT3" s="15" t="s">
        <v>26</v>
      </c>
      <c r="ABU3" s="15" t="s">
        <v>26</v>
      </c>
      <c r="ABV3" s="15"/>
      <c r="ABW3" s="15"/>
      <c r="ABX3" s="15" t="s">
        <v>26</v>
      </c>
      <c r="ABY3" s="15" t="s">
        <v>26</v>
      </c>
      <c r="ABZ3" s="15" t="s">
        <v>26</v>
      </c>
      <c r="ACA3" s="15" t="s">
        <v>26</v>
      </c>
      <c r="ACB3" s="15" t="s">
        <v>26</v>
      </c>
      <c r="ACC3" s="15"/>
      <c r="ACD3" s="15"/>
      <c r="ACE3" s="15" t="s">
        <v>26</v>
      </c>
      <c r="ACF3" s="15" t="s">
        <v>26</v>
      </c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 t="s">
        <v>26</v>
      </c>
      <c r="ADU3" s="15" t="s">
        <v>26</v>
      </c>
      <c r="ADV3" s="15" t="s">
        <v>26</v>
      </c>
      <c r="ADW3" s="15" t="s">
        <v>26</v>
      </c>
      <c r="ADX3" s="15" t="s">
        <v>26</v>
      </c>
      <c r="ADY3" s="15" t="s">
        <v>26</v>
      </c>
      <c r="ADZ3" s="15" t="s">
        <v>26</v>
      </c>
      <c r="AEA3" s="15" t="s">
        <v>26</v>
      </c>
      <c r="AEB3" s="15" t="s">
        <v>26</v>
      </c>
      <c r="AEC3" s="15" t="s">
        <v>26</v>
      </c>
      <c r="AED3" s="15" t="s">
        <v>73</v>
      </c>
      <c r="AEE3" s="15" t="s">
        <v>89</v>
      </c>
      <c r="AEF3" s="15" t="s">
        <v>89</v>
      </c>
      <c r="AEG3" s="15" t="s">
        <v>89</v>
      </c>
      <c r="AEH3" s="15" t="s">
        <v>89</v>
      </c>
      <c r="AEI3" s="15" t="s">
        <v>89</v>
      </c>
      <c r="AEJ3" s="15" t="s">
        <v>542</v>
      </c>
      <c r="AEK3" s="15" t="s">
        <v>42</v>
      </c>
      <c r="AEL3" s="15" t="s">
        <v>43</v>
      </c>
      <c r="AEM3" s="15" t="s">
        <v>44</v>
      </c>
      <c r="AEN3" s="15" t="s">
        <v>45</v>
      </c>
      <c r="AEO3" s="15" t="s">
        <v>46</v>
      </c>
      <c r="AEP3" s="15"/>
      <c r="AEQ3" s="15"/>
      <c r="AER3" s="15"/>
      <c r="AES3" s="15"/>
      <c r="AET3" s="15" t="s">
        <v>1390</v>
      </c>
      <c r="AEU3" s="15" t="s">
        <v>38</v>
      </c>
      <c r="AEV3" s="15" t="s">
        <v>38</v>
      </c>
      <c r="AEW3" s="15" t="s">
        <v>38</v>
      </c>
      <c r="AEX3" s="15" t="s">
        <v>38</v>
      </c>
      <c r="AEY3" s="15" t="s">
        <v>38</v>
      </c>
      <c r="AEZ3" s="15" t="s">
        <v>38</v>
      </c>
      <c r="AFA3" s="15" t="s">
        <v>38</v>
      </c>
      <c r="AFB3" s="15" t="s">
        <v>38</v>
      </c>
      <c r="AFC3" s="15" t="s">
        <v>26</v>
      </c>
      <c r="AFD3" s="1" t="s">
        <v>78</v>
      </c>
      <c r="AFE3" s="3" t="s">
        <v>78</v>
      </c>
      <c r="AFF3" s="15"/>
      <c r="AFG3" s="15"/>
      <c r="AFH3" s="15" t="s">
        <v>26</v>
      </c>
      <c r="AFI3" s="15" t="s">
        <v>26</v>
      </c>
      <c r="AFJ3" s="15" t="s">
        <v>26</v>
      </c>
      <c r="AFK3" s="15" t="s">
        <v>26</v>
      </c>
      <c r="AFL3" s="15"/>
      <c r="AFM3" s="15" t="s">
        <v>92</v>
      </c>
      <c r="AFN3" s="15" t="s">
        <v>96</v>
      </c>
      <c r="AFO3" s="15" t="s">
        <v>93</v>
      </c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 t="s">
        <v>25</v>
      </c>
      <c r="AIO3" s="1" t="s">
        <v>78</v>
      </c>
      <c r="AIP3" s="15"/>
      <c r="AIQ3" s="15"/>
      <c r="AIR3" s="15"/>
      <c r="AIS3" s="15"/>
      <c r="AIT3" s="15"/>
      <c r="AIU3" s="15"/>
      <c r="AIV3" s="15"/>
      <c r="AIW3" s="15"/>
      <c r="AIX3" s="15" t="s">
        <v>58</v>
      </c>
      <c r="AIY3" s="15" t="s">
        <v>58</v>
      </c>
      <c r="AIZ3" s="15" t="s">
        <v>68</v>
      </c>
      <c r="AJA3" s="15" t="s">
        <v>58</v>
      </c>
      <c r="AJB3" s="15" t="s">
        <v>58</v>
      </c>
      <c r="AJC3" s="15" t="s">
        <v>94</v>
      </c>
      <c r="AJD3" s="15" t="s">
        <v>58</v>
      </c>
      <c r="AJE3" s="15" t="s">
        <v>58</v>
      </c>
      <c r="AJF3" s="15" t="s">
        <v>94</v>
      </c>
      <c r="AJG3" s="15" t="s">
        <v>58</v>
      </c>
      <c r="AJH3" s="15" t="s">
        <v>58</v>
      </c>
      <c r="AJI3" s="15" t="s">
        <v>68</v>
      </c>
      <c r="AJJ3" s="15" t="s">
        <v>58</v>
      </c>
      <c r="AJK3" s="15" t="s">
        <v>58</v>
      </c>
      <c r="AJL3" s="15" t="s">
        <v>94</v>
      </c>
      <c r="AJM3" s="15" t="s">
        <v>58</v>
      </c>
      <c r="AJN3" s="15" t="s">
        <v>58</v>
      </c>
      <c r="AJO3" s="15" t="s">
        <v>58</v>
      </c>
      <c r="AJP3" s="15" t="s">
        <v>58</v>
      </c>
      <c r="AJQ3" s="15" t="s">
        <v>68</v>
      </c>
      <c r="AJR3" s="15" t="s">
        <v>94</v>
      </c>
      <c r="AJS3" s="15" t="s">
        <v>58</v>
      </c>
      <c r="AJT3" s="15" t="s">
        <v>58</v>
      </c>
      <c r="AJU3" s="15" t="s">
        <v>58</v>
      </c>
      <c r="AJV3" s="15" t="s">
        <v>58</v>
      </c>
      <c r="AJW3" s="15" t="s">
        <v>58</v>
      </c>
      <c r="AJX3" s="15" t="s">
        <v>94</v>
      </c>
      <c r="AJY3" s="15" t="s">
        <v>58</v>
      </c>
      <c r="AJZ3" s="15" t="s">
        <v>58</v>
      </c>
      <c r="AKA3" s="15" t="s">
        <v>58</v>
      </c>
      <c r="AKB3" s="15" t="s">
        <v>58</v>
      </c>
      <c r="AKC3" s="15" t="s">
        <v>68</v>
      </c>
      <c r="AKD3" s="15" t="s">
        <v>94</v>
      </c>
      <c r="AKE3" s="15" t="s">
        <v>58</v>
      </c>
      <c r="AKF3" s="15" t="s">
        <v>78</v>
      </c>
      <c r="AKG3" s="15" t="s">
        <v>26</v>
      </c>
      <c r="AKH3" s="15" t="s">
        <v>78</v>
      </c>
      <c r="AKI3" s="3" t="s">
        <v>25</v>
      </c>
      <c r="AKJ3" s="3"/>
      <c r="AKK3" s="3" t="s">
        <v>347</v>
      </c>
      <c r="AKL3" s="3" t="s">
        <v>67</v>
      </c>
      <c r="AKM3" s="3" t="s">
        <v>348</v>
      </c>
      <c r="AKN3" s="3" t="s">
        <v>25</v>
      </c>
      <c r="AKO3" s="3"/>
      <c r="AKP3" s="3" t="s">
        <v>347</v>
      </c>
      <c r="AKQ3" s="3" t="s">
        <v>67</v>
      </c>
      <c r="AKR3" s="3" t="s">
        <v>348</v>
      </c>
      <c r="AKS3" s="3" t="s">
        <v>25</v>
      </c>
      <c r="AKT3" s="3"/>
      <c r="AKU3" s="3" t="s">
        <v>347</v>
      </c>
      <c r="AKV3" s="3" t="s">
        <v>67</v>
      </c>
      <c r="AKW3" s="3" t="s">
        <v>348</v>
      </c>
      <c r="AKX3" s="3"/>
      <c r="AKY3" s="3"/>
      <c r="AKZ3" s="3" t="s">
        <v>25</v>
      </c>
      <c r="ALA3" s="3"/>
      <c r="ALB3" s="3" t="s">
        <v>347</v>
      </c>
      <c r="ALC3" s="3" t="s">
        <v>67</v>
      </c>
      <c r="ALD3" s="3" t="s">
        <v>348</v>
      </c>
      <c r="ALE3" s="3" t="s">
        <v>25</v>
      </c>
      <c r="ALF3" s="3"/>
      <c r="ALG3" s="3" t="s">
        <v>347</v>
      </c>
      <c r="ALH3" s="3" t="s">
        <v>67</v>
      </c>
      <c r="ALI3" s="3"/>
      <c r="ALJ3" s="3"/>
      <c r="ALK3" s="3" t="s">
        <v>348</v>
      </c>
      <c r="ALL3" s="3" t="s">
        <v>25</v>
      </c>
      <c r="ALM3" s="3"/>
      <c r="ALN3" s="3" t="s">
        <v>347</v>
      </c>
      <c r="ALO3" s="3" t="s">
        <v>67</v>
      </c>
      <c r="ALP3" s="3" t="s">
        <v>348</v>
      </c>
      <c r="ALQ3" s="3" t="s">
        <v>25</v>
      </c>
      <c r="ALR3" s="3"/>
      <c r="ALS3" s="3" t="s">
        <v>347</v>
      </c>
      <c r="ALT3" s="3" t="s">
        <v>67</v>
      </c>
      <c r="ALU3" s="3" t="s">
        <v>348</v>
      </c>
      <c r="ALV3" s="3" t="s">
        <v>25</v>
      </c>
      <c r="ALW3" s="3"/>
      <c r="ALX3" s="3" t="s">
        <v>347</v>
      </c>
      <c r="ALY3" s="3" t="s">
        <v>67</v>
      </c>
      <c r="ALZ3" s="3" t="s">
        <v>348</v>
      </c>
      <c r="AMA3" s="3" t="s">
        <v>25</v>
      </c>
      <c r="AMB3" s="3"/>
      <c r="AMC3" s="3" t="s">
        <v>347</v>
      </c>
      <c r="AMD3" s="3" t="s">
        <v>67</v>
      </c>
      <c r="AME3" s="3" t="s">
        <v>348</v>
      </c>
      <c r="AMF3" s="3" t="s">
        <v>25</v>
      </c>
      <c r="AMG3" s="3"/>
      <c r="AMH3" s="3"/>
      <c r="AMI3" s="3" t="s">
        <v>67</v>
      </c>
      <c r="AMJ3" s="3" t="s">
        <v>348</v>
      </c>
      <c r="AMK3" s="3"/>
      <c r="AML3" s="3"/>
      <c r="AMM3" s="3"/>
      <c r="AMN3" s="3"/>
      <c r="AMO3" s="15"/>
      <c r="AMP3" s="15"/>
      <c r="AMQ3" s="15"/>
      <c r="AMR3" s="15"/>
      <c r="AMS3" s="15"/>
      <c r="AMT3" s="15"/>
      <c r="AMU3" s="15" t="s">
        <v>25</v>
      </c>
      <c r="AMV3" s="15" t="s">
        <v>37</v>
      </c>
      <c r="AMW3" s="15"/>
      <c r="AMX3" s="15"/>
      <c r="AMY3" s="15"/>
      <c r="AMZ3" s="15"/>
      <c r="ANA3" s="15"/>
      <c r="ANB3" s="15"/>
      <c r="ANC3" s="15" t="s">
        <v>62</v>
      </c>
      <c r="AND3" s="15" t="s">
        <v>32</v>
      </c>
      <c r="ANE3" s="15" t="s">
        <v>26</v>
      </c>
      <c r="ANF3" s="15"/>
      <c r="ANG3" s="15"/>
      <c r="ANH3" s="15"/>
      <c r="ANI3" s="15"/>
      <c r="ANJ3" s="15"/>
      <c r="ANK3" s="15"/>
      <c r="ANL3" s="15"/>
      <c r="ANM3" s="15"/>
      <c r="ANN3" s="15"/>
      <c r="ANO3" s="15" t="s">
        <v>24</v>
      </c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 t="s">
        <v>1989</v>
      </c>
      <c r="AOT3" s="15"/>
      <c r="AOU3" s="15"/>
      <c r="AOV3" s="15"/>
      <c r="AOW3" s="15"/>
      <c r="AOX3" s="15"/>
      <c r="AOY3" s="15"/>
      <c r="AOZ3" s="15"/>
      <c r="APA3" s="15"/>
      <c r="APB3" s="15"/>
      <c r="APC3" s="1" t="s">
        <v>78</v>
      </c>
      <c r="APD3" s="1" t="s">
        <v>78</v>
      </c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5"/>
      <c r="APZ3" s="15" t="s">
        <v>25</v>
      </c>
      <c r="AQA3" s="15" t="s">
        <v>26</v>
      </c>
      <c r="AQB3" s="15" t="s">
        <v>26</v>
      </c>
      <c r="AQC3" s="15" t="s">
        <v>537</v>
      </c>
      <c r="AQD3" s="15" t="s">
        <v>31</v>
      </c>
      <c r="AQE3" s="15" t="s">
        <v>26</v>
      </c>
      <c r="AQF3" s="15" t="s">
        <v>26</v>
      </c>
      <c r="AQG3" s="15" t="s">
        <v>84</v>
      </c>
      <c r="AQH3" s="15" t="s">
        <v>83</v>
      </c>
      <c r="AQI3" s="15" t="s">
        <v>26</v>
      </c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 t="s">
        <v>86</v>
      </c>
      <c r="ARE3" s="15"/>
      <c r="ARF3" s="15" t="s">
        <v>72</v>
      </c>
      <c r="ARG3" s="15"/>
      <c r="ARH3" s="15" t="s">
        <v>25</v>
      </c>
      <c r="ARI3" s="15" t="s">
        <v>87</v>
      </c>
      <c r="ARJ3" s="15" t="s">
        <v>88</v>
      </c>
      <c r="ARK3" s="32" t="s">
        <v>89</v>
      </c>
      <c r="ARL3" s="15" t="s">
        <v>90</v>
      </c>
      <c r="ARM3" s="15"/>
      <c r="ARN3" s="15"/>
      <c r="ARO3" s="15"/>
      <c r="ARP3" s="15" t="s">
        <v>25</v>
      </c>
      <c r="ARQ3" s="15" t="s">
        <v>25</v>
      </c>
      <c r="ARR3" s="15" t="s">
        <v>91</v>
      </c>
      <c r="ARS3" s="15" t="s">
        <v>39</v>
      </c>
      <c r="ART3" s="15"/>
      <c r="ARU3" s="15"/>
      <c r="ARV3" s="15"/>
      <c r="ARW3" s="15"/>
      <c r="ARX3" s="15"/>
      <c r="ARY3" s="15"/>
      <c r="ARZ3" s="15"/>
      <c r="ASA3" s="15"/>
      <c r="ASB3" s="15"/>
      <c r="ASC3" s="15" t="s">
        <v>26</v>
      </c>
      <c r="ASD3" s="15" t="s">
        <v>26</v>
      </c>
      <c r="ASE3" s="15" t="s">
        <v>26</v>
      </c>
      <c r="ASF3" s="15" t="s">
        <v>26</v>
      </c>
      <c r="ASG3" s="15" t="s">
        <v>25</v>
      </c>
      <c r="ASH3" s="15"/>
      <c r="ASI3" s="15" t="s">
        <v>26</v>
      </c>
      <c r="ASJ3" s="15" t="s">
        <v>26</v>
      </c>
      <c r="ASK3" s="15"/>
      <c r="ASL3" s="15"/>
      <c r="ASM3" s="15"/>
      <c r="ASN3" s="15"/>
      <c r="ASO3" s="15"/>
      <c r="ASP3" s="15"/>
      <c r="ASQ3" s="15" t="s">
        <v>25</v>
      </c>
      <c r="ASR3" s="15" t="s">
        <v>127</v>
      </c>
      <c r="ASS3" s="15" t="s">
        <v>26</v>
      </c>
      <c r="AST3" s="15" t="s">
        <v>539</v>
      </c>
      <c r="ASU3" s="15" t="s">
        <v>26</v>
      </c>
      <c r="ASV3" s="15" t="s">
        <v>540</v>
      </c>
      <c r="ASW3" s="15" t="s">
        <v>26</v>
      </c>
      <c r="ASX3" s="15" t="s">
        <v>540</v>
      </c>
      <c r="ASY3" s="15" t="s">
        <v>25</v>
      </c>
      <c r="ASZ3" s="15" t="s">
        <v>540</v>
      </c>
      <c r="ATA3" s="15" t="s">
        <v>26</v>
      </c>
      <c r="ATB3" s="15" t="s">
        <v>409</v>
      </c>
      <c r="ATC3" s="15" t="s">
        <v>26</v>
      </c>
      <c r="ATD3" s="15" t="s">
        <v>36</v>
      </c>
      <c r="ATE3" s="15" t="s">
        <v>541</v>
      </c>
      <c r="ATF3" s="15" t="s">
        <v>26</v>
      </c>
      <c r="ATG3" s="15" t="s">
        <v>31</v>
      </c>
      <c r="ATH3" s="15" t="s">
        <v>26</v>
      </c>
      <c r="ATI3" s="15" t="s">
        <v>74</v>
      </c>
      <c r="ATJ3" s="15" t="s">
        <v>26</v>
      </c>
      <c r="ATK3" s="15" t="s">
        <v>26</v>
      </c>
      <c r="ATL3" s="15" t="s">
        <v>26</v>
      </c>
      <c r="ATM3" s="15" t="s">
        <v>25</v>
      </c>
      <c r="ATN3" s="15" t="s">
        <v>25</v>
      </c>
      <c r="ATO3" s="15" t="s">
        <v>26</v>
      </c>
      <c r="ATP3" s="15" t="s">
        <v>26</v>
      </c>
      <c r="ATQ3" s="15" t="s">
        <v>193</v>
      </c>
      <c r="ATR3" s="15" t="s">
        <v>26</v>
      </c>
      <c r="ATS3" s="15" t="s">
        <v>26</v>
      </c>
      <c r="ATT3" s="15" t="s">
        <v>26</v>
      </c>
      <c r="ATU3" s="15" t="s">
        <v>26</v>
      </c>
      <c r="ATV3" s="15" t="s">
        <v>26</v>
      </c>
      <c r="ATW3" s="15" t="s">
        <v>26</v>
      </c>
      <c r="ATX3" s="15" t="s">
        <v>26</v>
      </c>
      <c r="ATY3" s="15" t="s">
        <v>26</v>
      </c>
      <c r="ATZ3" s="15" t="s">
        <v>26</v>
      </c>
      <c r="AUA3" s="15" t="s">
        <v>26</v>
      </c>
      <c r="AUB3" s="15" t="s">
        <v>26</v>
      </c>
      <c r="AUC3" s="15" t="s">
        <v>26</v>
      </c>
      <c r="AUD3" s="15" t="s">
        <v>26</v>
      </c>
      <c r="AUE3" s="15" t="s">
        <v>26</v>
      </c>
      <c r="AUF3" s="15" t="s">
        <v>194</v>
      </c>
      <c r="AUG3" s="15" t="s">
        <v>26</v>
      </c>
      <c r="AUH3" s="15" t="s">
        <v>55</v>
      </c>
      <c r="AUI3" s="15" t="s">
        <v>26</v>
      </c>
      <c r="AUJ3" s="15" t="s">
        <v>26</v>
      </c>
      <c r="AUK3" s="15" t="s">
        <v>26</v>
      </c>
      <c r="AUL3" s="15" t="s">
        <v>26</v>
      </c>
      <c r="AUM3" s="15" t="s">
        <v>26</v>
      </c>
      <c r="AUN3" s="15" t="s">
        <v>26</v>
      </c>
      <c r="AUO3" s="15" t="s">
        <v>26</v>
      </c>
      <c r="AUP3" s="15"/>
      <c r="AUQ3" s="15" t="s">
        <v>26</v>
      </c>
      <c r="AUR3" s="15" t="s">
        <v>26</v>
      </c>
      <c r="AUS3" s="15" t="s">
        <v>26</v>
      </c>
      <c r="AUT3" s="15" t="s">
        <v>26</v>
      </c>
      <c r="AUU3" s="15" t="s">
        <v>26</v>
      </c>
      <c r="AUV3" s="15" t="s">
        <v>26</v>
      </c>
      <c r="AUW3" s="15" t="s">
        <v>26</v>
      </c>
      <c r="AUX3" s="15" t="s">
        <v>26</v>
      </c>
      <c r="AUY3" s="15" t="s">
        <v>26</v>
      </c>
      <c r="AUZ3" s="15"/>
      <c r="AVA3" s="15"/>
      <c r="AVB3" s="15" t="s">
        <v>26</v>
      </c>
      <c r="AVC3" s="15" t="s">
        <v>26</v>
      </c>
      <c r="AVD3" s="15" t="s">
        <v>26</v>
      </c>
      <c r="AVE3" s="15" t="s">
        <v>26</v>
      </c>
      <c r="AVF3" s="15" t="s">
        <v>26</v>
      </c>
      <c r="AVG3" s="15"/>
      <c r="AVH3" s="15"/>
      <c r="AVI3" s="15" t="s">
        <v>26</v>
      </c>
      <c r="AVJ3" s="15" t="s">
        <v>26</v>
      </c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 t="s">
        <v>26</v>
      </c>
      <c r="AWY3" s="15" t="s">
        <v>26</v>
      </c>
      <c r="AWZ3" s="15" t="s">
        <v>26</v>
      </c>
      <c r="AXA3" s="15" t="s">
        <v>26</v>
      </c>
      <c r="AXB3" s="15" t="s">
        <v>26</v>
      </c>
      <c r="AXC3" s="15" t="s">
        <v>26</v>
      </c>
      <c r="AXD3" s="15" t="s">
        <v>26</v>
      </c>
      <c r="AXE3" s="15" t="s">
        <v>26</v>
      </c>
      <c r="AXF3" s="15" t="s">
        <v>26</v>
      </c>
      <c r="AXG3" s="15" t="s">
        <v>26</v>
      </c>
      <c r="AXH3" s="15" t="s">
        <v>73</v>
      </c>
      <c r="AXI3" s="15" t="s">
        <v>89</v>
      </c>
      <c r="AXJ3" s="15" t="s">
        <v>89</v>
      </c>
      <c r="AXK3" s="15" t="s">
        <v>89</v>
      </c>
      <c r="AXL3" s="15" t="s">
        <v>89</v>
      </c>
      <c r="AXM3" s="15" t="s">
        <v>89</v>
      </c>
      <c r="AXN3" s="15" t="s">
        <v>542</v>
      </c>
      <c r="AXO3" s="15" t="s">
        <v>42</v>
      </c>
      <c r="AXP3" s="15" t="s">
        <v>43</v>
      </c>
      <c r="AXQ3" s="15" t="s">
        <v>44</v>
      </c>
      <c r="AXR3" s="15" t="s">
        <v>45</v>
      </c>
      <c r="AXS3" s="15" t="s">
        <v>46</v>
      </c>
      <c r="AXT3" s="15"/>
      <c r="AXU3" s="15"/>
      <c r="AXV3" s="15"/>
      <c r="AXW3" s="15"/>
      <c r="AXX3" s="15" t="s">
        <v>1390</v>
      </c>
      <c r="AXY3" s="15" t="s">
        <v>38</v>
      </c>
      <c r="AXZ3" s="15" t="s">
        <v>38</v>
      </c>
      <c r="AYA3" s="15" t="s">
        <v>38</v>
      </c>
      <c r="AYB3" s="15" t="s">
        <v>38</v>
      </c>
      <c r="AYC3" s="15" t="s">
        <v>38</v>
      </c>
      <c r="AYD3" s="15" t="s">
        <v>38</v>
      </c>
      <c r="AYE3" s="15" t="s">
        <v>38</v>
      </c>
      <c r="AYF3" s="15" t="s">
        <v>38</v>
      </c>
      <c r="AYG3" s="15" t="s">
        <v>25</v>
      </c>
      <c r="AYH3" s="1" t="s">
        <v>2011</v>
      </c>
      <c r="AYI3" s="3" t="s">
        <v>78</v>
      </c>
      <c r="AYJ3" s="15"/>
      <c r="AYK3" s="15"/>
      <c r="AYL3" s="15" t="s">
        <v>26</v>
      </c>
      <c r="AYM3" s="15" t="s">
        <v>26</v>
      </c>
      <c r="AYN3" s="15" t="s">
        <v>26</v>
      </c>
      <c r="AYO3" s="15" t="s">
        <v>26</v>
      </c>
      <c r="AYP3" s="15"/>
      <c r="AYQ3" s="15" t="s">
        <v>92</v>
      </c>
      <c r="AYR3" s="15" t="s">
        <v>96</v>
      </c>
      <c r="AYS3" s="15" t="s">
        <v>93</v>
      </c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 t="s">
        <v>25</v>
      </c>
      <c r="BBS3" s="1" t="s">
        <v>2012</v>
      </c>
      <c r="BBT3" s="15"/>
      <c r="BBU3" s="15"/>
      <c r="BBV3" s="15"/>
      <c r="BBW3" s="15"/>
      <c r="BBX3" s="15"/>
      <c r="BBY3" s="15"/>
      <c r="BBZ3" s="15"/>
      <c r="BCA3" s="15"/>
      <c r="BCB3" s="15" t="s">
        <v>58</v>
      </c>
      <c r="BCC3" s="15" t="s">
        <v>58</v>
      </c>
      <c r="BCD3" s="15" t="s">
        <v>68</v>
      </c>
      <c r="BCE3" s="15" t="s">
        <v>58</v>
      </c>
      <c r="BCF3" s="15" t="s">
        <v>58</v>
      </c>
      <c r="BCG3" s="15" t="s">
        <v>94</v>
      </c>
      <c r="BCH3" s="15" t="s">
        <v>58</v>
      </c>
      <c r="BCI3" s="15" t="s">
        <v>58</v>
      </c>
      <c r="BCJ3" s="15" t="s">
        <v>94</v>
      </c>
      <c r="BCK3" s="15" t="s">
        <v>58</v>
      </c>
      <c r="BCL3" s="15" t="s">
        <v>58</v>
      </c>
      <c r="BCM3" s="15" t="s">
        <v>68</v>
      </c>
      <c r="BCN3" s="15" t="s">
        <v>58</v>
      </c>
      <c r="BCO3" s="15" t="s">
        <v>58</v>
      </c>
      <c r="BCP3" s="15" t="s">
        <v>94</v>
      </c>
      <c r="BCQ3" s="15" t="s">
        <v>58</v>
      </c>
      <c r="BCR3" s="15" t="s">
        <v>58</v>
      </c>
      <c r="BCS3" s="15" t="s">
        <v>58</v>
      </c>
      <c r="BCT3" s="15" t="s">
        <v>58</v>
      </c>
      <c r="BCU3" s="15" t="s">
        <v>68</v>
      </c>
      <c r="BCV3" s="15" t="s">
        <v>94</v>
      </c>
      <c r="BCW3" s="15" t="s">
        <v>58</v>
      </c>
      <c r="BCX3" s="15" t="s">
        <v>58</v>
      </c>
      <c r="BCY3" s="15" t="s">
        <v>58</v>
      </c>
      <c r="BCZ3" s="15" t="s">
        <v>58</v>
      </c>
      <c r="BDA3" s="15" t="s">
        <v>58</v>
      </c>
      <c r="BDB3" s="15" t="s">
        <v>94</v>
      </c>
      <c r="BDC3" s="15" t="s">
        <v>58</v>
      </c>
      <c r="BDD3" s="15" t="s">
        <v>58</v>
      </c>
      <c r="BDE3" s="15" t="s">
        <v>58</v>
      </c>
      <c r="BDF3" s="15" t="s">
        <v>58</v>
      </c>
      <c r="BDG3" s="15" t="s">
        <v>68</v>
      </c>
      <c r="BDH3" s="15" t="s">
        <v>94</v>
      </c>
      <c r="BDI3" s="15" t="s">
        <v>58</v>
      </c>
      <c r="BDJ3" s="15" t="s">
        <v>26</v>
      </c>
      <c r="BDK3" s="15" t="s">
        <v>78</v>
      </c>
      <c r="BDL3" s="15" t="s">
        <v>78</v>
      </c>
      <c r="BDM3" s="3" t="s">
        <v>25</v>
      </c>
      <c r="BDN3" s="3"/>
      <c r="BDO3" s="3" t="s">
        <v>347</v>
      </c>
      <c r="BDP3" s="3" t="s">
        <v>67</v>
      </c>
      <c r="BDQ3" s="3" t="s">
        <v>348</v>
      </c>
      <c r="BDR3" s="3" t="s">
        <v>25</v>
      </c>
      <c r="BDS3" s="3"/>
      <c r="BDT3" s="3" t="s">
        <v>347</v>
      </c>
      <c r="BDU3" s="3" t="s">
        <v>67</v>
      </c>
      <c r="BDV3" s="3" t="s">
        <v>348</v>
      </c>
      <c r="BDW3" s="3" t="s">
        <v>25</v>
      </c>
      <c r="BDX3" s="3"/>
      <c r="BDY3" s="3" t="s">
        <v>347</v>
      </c>
      <c r="BDZ3" s="3" t="s">
        <v>67</v>
      </c>
      <c r="BEA3" s="3" t="s">
        <v>348</v>
      </c>
      <c r="BEB3" s="3"/>
      <c r="BEC3" s="3"/>
      <c r="BED3" s="3" t="s">
        <v>25</v>
      </c>
      <c r="BEE3" s="3"/>
      <c r="BEF3" s="3" t="s">
        <v>347</v>
      </c>
      <c r="BEG3" s="3" t="s">
        <v>67</v>
      </c>
      <c r="BEH3" s="3" t="s">
        <v>348</v>
      </c>
      <c r="BEI3" s="3" t="s">
        <v>25</v>
      </c>
      <c r="BEJ3" s="3"/>
      <c r="BEK3" s="3" t="s">
        <v>347</v>
      </c>
      <c r="BEL3" s="3" t="s">
        <v>67</v>
      </c>
      <c r="BEM3" s="3"/>
      <c r="BEN3" s="3"/>
      <c r="BEO3" s="3" t="s">
        <v>348</v>
      </c>
      <c r="BEP3" s="3" t="s">
        <v>25</v>
      </c>
      <c r="BEQ3" s="3"/>
      <c r="BER3" s="3" t="s">
        <v>347</v>
      </c>
      <c r="BES3" s="3" t="s">
        <v>67</v>
      </c>
      <c r="BET3" s="3" t="s">
        <v>348</v>
      </c>
      <c r="BEU3" s="3" t="s">
        <v>25</v>
      </c>
      <c r="BEV3" s="3"/>
      <c r="BEW3" s="3" t="s">
        <v>347</v>
      </c>
      <c r="BEX3" s="3" t="s">
        <v>67</v>
      </c>
      <c r="BEY3" s="3" t="s">
        <v>348</v>
      </c>
      <c r="BEZ3" s="3" t="s">
        <v>25</v>
      </c>
      <c r="BFA3" s="3"/>
      <c r="BFB3" s="3" t="s">
        <v>347</v>
      </c>
      <c r="BFC3" s="3" t="s">
        <v>67</v>
      </c>
      <c r="BFD3" s="3" t="s">
        <v>348</v>
      </c>
      <c r="BFE3" s="3" t="s">
        <v>25</v>
      </c>
      <c r="BFF3" s="3"/>
      <c r="BFG3" s="3" t="s">
        <v>347</v>
      </c>
      <c r="BFH3" s="3" t="s">
        <v>67</v>
      </c>
      <c r="BFI3" s="3" t="s">
        <v>348</v>
      </c>
      <c r="BFJ3" s="3" t="s">
        <v>25</v>
      </c>
      <c r="BFK3" s="3"/>
      <c r="BFL3" s="3"/>
      <c r="BFM3" s="3" t="s">
        <v>67</v>
      </c>
      <c r="BFN3" s="3" t="s">
        <v>348</v>
      </c>
      <c r="BFO3" s="3"/>
      <c r="BFP3" s="3"/>
      <c r="BFQ3" s="3"/>
      <c r="BFR3" s="3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" t="s">
        <v>78</v>
      </c>
      <c r="BIH3" s="1" t="s">
        <v>78</v>
      </c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32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" t="s">
        <v>78</v>
      </c>
      <c r="BRN3" s="3" t="s">
        <v>78</v>
      </c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5"/>
      <c r="BUW3" s="15"/>
      <c r="BUX3" s="1" t="s">
        <v>78</v>
      </c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/>
      <c r="BWP3" s="15"/>
      <c r="BWQ3" s="15" t="s">
        <v>78</v>
      </c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15" t="s">
        <v>53</v>
      </c>
      <c r="BYY3" s="15" t="s">
        <v>53</v>
      </c>
      <c r="BYZ3" s="15" t="s">
        <v>105</v>
      </c>
      <c r="BZA3" s="15" t="s">
        <v>106</v>
      </c>
      <c r="BZB3" s="15" t="s">
        <v>2863</v>
      </c>
      <c r="BZC3" s="15" t="s">
        <v>2864</v>
      </c>
      <c r="BZD3" s="15" t="s">
        <v>2865</v>
      </c>
      <c r="BZE3" s="15" t="s">
        <v>2866</v>
      </c>
      <c r="BZF3" s="15" t="s">
        <v>69</v>
      </c>
      <c r="BZG3" s="15" t="s">
        <v>69</v>
      </c>
      <c r="BZH3" s="15" t="s">
        <v>107</v>
      </c>
      <c r="BZI3" s="15" t="s">
        <v>108</v>
      </c>
      <c r="BZJ3" s="15" t="s">
        <v>53</v>
      </c>
      <c r="BZK3" s="15" t="s">
        <v>53</v>
      </c>
      <c r="BZL3" s="15" t="s">
        <v>105</v>
      </c>
      <c r="BZM3" s="15" t="s">
        <v>106</v>
      </c>
      <c r="BZN3" s="15" t="s">
        <v>69</v>
      </c>
      <c r="BZO3" s="15" t="s">
        <v>69</v>
      </c>
      <c r="BZP3" s="15" t="s">
        <v>107</v>
      </c>
      <c r="BZQ3" s="15" t="s">
        <v>108</v>
      </c>
      <c r="BZR3" s="15" t="s">
        <v>126</v>
      </c>
      <c r="BZS3" s="15" t="s">
        <v>21</v>
      </c>
      <c r="BZT3" s="15" t="s">
        <v>119</v>
      </c>
      <c r="BZU3" s="15" t="s">
        <v>106</v>
      </c>
      <c r="BZV3" s="15" t="s">
        <v>69</v>
      </c>
      <c r="BZW3" s="15" t="s">
        <v>69</v>
      </c>
      <c r="BZX3" s="15" t="s">
        <v>107</v>
      </c>
      <c r="BZY3" s="15" t="s">
        <v>108</v>
      </c>
      <c r="BZZ3" s="15" t="s">
        <v>69</v>
      </c>
      <c r="CAA3" s="15" t="s">
        <v>69</v>
      </c>
      <c r="CAB3" s="15" t="s">
        <v>69</v>
      </c>
      <c r="CAC3" s="15" t="s">
        <v>69</v>
      </c>
      <c r="CAD3" s="15" t="s">
        <v>69</v>
      </c>
      <c r="CAE3" s="15" t="s">
        <v>69</v>
      </c>
      <c r="CAF3" s="15" t="s">
        <v>69</v>
      </c>
      <c r="CAG3" s="15" t="s">
        <v>69</v>
      </c>
      <c r="CAH3" s="15"/>
      <c r="CAI3" s="15"/>
      <c r="CAJ3" s="15"/>
      <c r="CAK3" s="15"/>
      <c r="CAL3" s="15"/>
      <c r="CAM3" s="15"/>
      <c r="CAN3" s="15"/>
      <c r="CAO3" s="15"/>
      <c r="CAP3" s="15"/>
      <c r="CAQ3" s="15"/>
      <c r="CAR3" s="15"/>
      <c r="CAS3" s="20"/>
      <c r="CAT3" s="15"/>
    </row>
    <row r="4" spans="1:2074" s="19" customFormat="1" ht="15.75" x14ac:dyDescent="0.25">
      <c r="A4" s="13" t="s">
        <v>2961</v>
      </c>
      <c r="B4" s="4"/>
      <c r="C4" s="4" t="s">
        <v>2869</v>
      </c>
      <c r="D4" s="15" t="s">
        <v>80</v>
      </c>
      <c r="E4" s="15" t="s">
        <v>81</v>
      </c>
      <c r="F4" s="15" t="s">
        <v>23</v>
      </c>
      <c r="G4" s="15" t="s">
        <v>2959</v>
      </c>
      <c r="H4" s="70" t="s">
        <v>2956</v>
      </c>
      <c r="I4" s="70" t="s">
        <v>2957</v>
      </c>
      <c r="J4" s="70" t="s">
        <v>2958</v>
      </c>
      <c r="K4" s="15" t="s">
        <v>99</v>
      </c>
      <c r="L4" s="15" t="s">
        <v>22</v>
      </c>
      <c r="M4" s="15" t="s">
        <v>23</v>
      </c>
      <c r="N4" s="15" t="s">
        <v>25</v>
      </c>
      <c r="O4" s="15" t="s">
        <v>26</v>
      </c>
      <c r="P4" s="15" t="s">
        <v>26</v>
      </c>
      <c r="Q4" s="15" t="s">
        <v>25</v>
      </c>
      <c r="R4" s="15" t="s">
        <v>82</v>
      </c>
      <c r="S4" s="15" t="s">
        <v>774</v>
      </c>
      <c r="T4" s="15" t="s">
        <v>27</v>
      </c>
      <c r="U4" s="15" t="s">
        <v>28</v>
      </c>
      <c r="V4" s="15" t="s">
        <v>26</v>
      </c>
      <c r="W4" s="15" t="s">
        <v>23</v>
      </c>
      <c r="X4" s="15" t="s">
        <v>23</v>
      </c>
      <c r="Y4" s="15"/>
      <c r="Z4" s="15" t="s">
        <v>548</v>
      </c>
      <c r="AA4" s="15"/>
      <c r="AB4" s="15"/>
      <c r="AC4" s="15"/>
      <c r="AD4" s="15"/>
      <c r="AE4" s="15"/>
      <c r="AF4" s="15" t="s">
        <v>37</v>
      </c>
      <c r="AG4" s="15"/>
      <c r="AH4" s="15"/>
      <c r="AI4" s="15"/>
      <c r="AJ4" s="15"/>
      <c r="AK4" s="15"/>
      <c r="AL4" s="15"/>
      <c r="AM4" s="15" t="s">
        <v>62</v>
      </c>
      <c r="AN4" s="15" t="s">
        <v>32</v>
      </c>
      <c r="AO4" s="15" t="s">
        <v>26</v>
      </c>
      <c r="AP4" s="15"/>
      <c r="AQ4" s="15"/>
      <c r="AR4" s="15"/>
      <c r="AS4" s="15"/>
      <c r="AT4" s="15"/>
      <c r="AU4" s="15"/>
      <c r="AV4" s="15"/>
      <c r="AW4" s="15"/>
      <c r="AX4" s="15"/>
      <c r="AY4" s="15" t="s">
        <v>24</v>
      </c>
      <c r="AZ4" s="15" t="s">
        <v>63</v>
      </c>
      <c r="BA4" s="15"/>
      <c r="BB4" s="15" t="s">
        <v>83</v>
      </c>
      <c r="BC4" s="15" t="s">
        <v>68</v>
      </c>
      <c r="BD4" s="15" t="s">
        <v>68</v>
      </c>
      <c r="BE4" s="15"/>
      <c r="BF4" s="15"/>
      <c r="BG4" s="15" t="s">
        <v>54</v>
      </c>
      <c r="BH4" s="15" t="s">
        <v>127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 t="s">
        <v>59</v>
      </c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 t="s">
        <v>25</v>
      </c>
      <c r="CR4" s="15" t="s">
        <v>26</v>
      </c>
      <c r="CS4" s="15" t="s">
        <v>26</v>
      </c>
      <c r="CT4" s="15" t="s">
        <v>537</v>
      </c>
      <c r="CU4" s="15" t="s">
        <v>31</v>
      </c>
      <c r="CV4" s="15" t="s">
        <v>26</v>
      </c>
      <c r="CW4" s="15" t="s">
        <v>26</v>
      </c>
      <c r="CX4" s="15" t="s">
        <v>84</v>
      </c>
      <c r="CY4" s="15" t="s">
        <v>83</v>
      </c>
      <c r="CZ4" s="15" t="s">
        <v>26</v>
      </c>
      <c r="DA4" s="15" t="s">
        <v>33</v>
      </c>
      <c r="DB4" s="15" t="s">
        <v>61</v>
      </c>
      <c r="DC4" s="15" t="s">
        <v>101</v>
      </c>
      <c r="DD4" s="15" t="s">
        <v>538</v>
      </c>
      <c r="DE4" s="15" t="s">
        <v>100</v>
      </c>
      <c r="DF4" s="15" t="s">
        <v>31</v>
      </c>
      <c r="DG4" s="15" t="s">
        <v>31</v>
      </c>
      <c r="DH4" s="15"/>
      <c r="DI4" s="15" t="s">
        <v>427</v>
      </c>
      <c r="DJ4" s="15" t="s">
        <v>60</v>
      </c>
      <c r="DK4" s="15" t="s">
        <v>34</v>
      </c>
      <c r="DL4" s="15" t="s">
        <v>35</v>
      </c>
      <c r="DM4" s="15" t="s">
        <v>85</v>
      </c>
      <c r="DN4" s="15" t="s">
        <v>128</v>
      </c>
      <c r="DO4" s="15"/>
      <c r="DP4" s="15"/>
      <c r="DQ4" s="15"/>
      <c r="DR4" s="15"/>
      <c r="DS4" s="15"/>
      <c r="DT4" s="15" t="s">
        <v>26</v>
      </c>
      <c r="DU4" s="15" t="s">
        <v>86</v>
      </c>
      <c r="DV4" s="15"/>
      <c r="DW4" s="15" t="s">
        <v>72</v>
      </c>
      <c r="DX4" s="15"/>
      <c r="DY4" s="15" t="s">
        <v>25</v>
      </c>
      <c r="DZ4" s="15" t="s">
        <v>87</v>
      </c>
      <c r="EA4" s="15" t="s">
        <v>88</v>
      </c>
      <c r="EB4" s="32" t="s">
        <v>89</v>
      </c>
      <c r="EC4" s="15" t="s">
        <v>90</v>
      </c>
      <c r="ED4" s="15"/>
      <c r="EE4" s="15"/>
      <c r="EF4" s="15"/>
      <c r="EG4" s="15" t="s">
        <v>25</v>
      </c>
      <c r="EH4" s="15" t="s">
        <v>25</v>
      </c>
      <c r="EI4" s="15" t="s">
        <v>91</v>
      </c>
      <c r="EJ4" s="15" t="s">
        <v>39</v>
      </c>
      <c r="EK4" s="15"/>
      <c r="EL4" s="15"/>
      <c r="EM4" s="15"/>
      <c r="EN4" s="15"/>
      <c r="EO4" s="15"/>
      <c r="EP4" s="15"/>
      <c r="EQ4" s="15"/>
      <c r="ER4" s="15"/>
      <c r="ES4" s="15"/>
      <c r="ET4" s="15" t="s">
        <v>26</v>
      </c>
      <c r="EU4" s="15" t="s">
        <v>26</v>
      </c>
      <c r="EV4" s="15" t="s">
        <v>26</v>
      </c>
      <c r="EW4" s="15" t="s">
        <v>26</v>
      </c>
      <c r="EX4" s="15" t="s">
        <v>25</v>
      </c>
      <c r="EY4" s="15"/>
      <c r="EZ4" s="15" t="s">
        <v>26</v>
      </c>
      <c r="FA4" s="15" t="s">
        <v>26</v>
      </c>
      <c r="FB4" s="15"/>
      <c r="FC4" s="15"/>
      <c r="FD4" s="15"/>
      <c r="FE4" s="15"/>
      <c r="FF4" s="15"/>
      <c r="FG4" s="15"/>
      <c r="FH4" s="15" t="s">
        <v>26</v>
      </c>
      <c r="FI4" s="15"/>
      <c r="FJ4" s="15" t="s">
        <v>26</v>
      </c>
      <c r="FK4" s="15" t="s">
        <v>539</v>
      </c>
      <c r="FL4" s="15" t="s">
        <v>26</v>
      </c>
      <c r="FM4" s="15" t="s">
        <v>540</v>
      </c>
      <c r="FN4" s="15" t="s">
        <v>26</v>
      </c>
      <c r="FO4" s="15" t="s">
        <v>540</v>
      </c>
      <c r="FP4" s="15" t="s">
        <v>25</v>
      </c>
      <c r="FQ4" s="15" t="s">
        <v>540</v>
      </c>
      <c r="FR4" s="15" t="s">
        <v>26</v>
      </c>
      <c r="FS4" s="15" t="s">
        <v>409</v>
      </c>
      <c r="FT4" s="15" t="s">
        <v>26</v>
      </c>
      <c r="FU4" s="15" t="s">
        <v>36</v>
      </c>
      <c r="FV4" s="15" t="s">
        <v>541</v>
      </c>
      <c r="FW4" s="15" t="s">
        <v>26</v>
      </c>
      <c r="FX4" s="15" t="s">
        <v>31</v>
      </c>
      <c r="FY4" s="15" t="s">
        <v>26</v>
      </c>
      <c r="FZ4" s="15" t="s">
        <v>74</v>
      </c>
      <c r="GA4" s="15" t="s">
        <v>26</v>
      </c>
      <c r="GB4" s="15" t="s">
        <v>26</v>
      </c>
      <c r="GC4" s="15" t="s">
        <v>26</v>
      </c>
      <c r="GD4" s="15" t="s">
        <v>26</v>
      </c>
      <c r="GE4" s="15" t="s">
        <v>26</v>
      </c>
      <c r="GF4" s="15" t="s">
        <v>26</v>
      </c>
      <c r="GG4" s="15" t="s">
        <v>26</v>
      </c>
      <c r="GH4" s="15" t="s">
        <v>193</v>
      </c>
      <c r="GI4" s="15" t="s">
        <v>26</v>
      </c>
      <c r="GJ4" s="15" t="s">
        <v>26</v>
      </c>
      <c r="GK4" s="15" t="s">
        <v>26</v>
      </c>
      <c r="GL4" s="15" t="s">
        <v>26</v>
      </c>
      <c r="GM4" s="15" t="s">
        <v>26</v>
      </c>
      <c r="GN4" s="15" t="s">
        <v>26</v>
      </c>
      <c r="GO4" s="15" t="s">
        <v>26</v>
      </c>
      <c r="GP4" s="15" t="s">
        <v>26</v>
      </c>
      <c r="GQ4" s="15" t="s">
        <v>26</v>
      </c>
      <c r="GR4" s="15" t="s">
        <v>26</v>
      </c>
      <c r="GS4" s="15" t="s">
        <v>26</v>
      </c>
      <c r="GT4" s="15" t="s">
        <v>26</v>
      </c>
      <c r="GU4" s="15" t="s">
        <v>26</v>
      </c>
      <c r="GV4" s="15" t="s">
        <v>26</v>
      </c>
      <c r="GW4" s="15" t="s">
        <v>194</v>
      </c>
      <c r="GX4" s="15" t="s">
        <v>26</v>
      </c>
      <c r="GY4" s="15" t="s">
        <v>55</v>
      </c>
      <c r="GZ4" s="15" t="s">
        <v>26</v>
      </c>
      <c r="HA4" s="15" t="s">
        <v>26</v>
      </c>
      <c r="HB4" s="15" t="s">
        <v>26</v>
      </c>
      <c r="HC4" s="15" t="s">
        <v>26</v>
      </c>
      <c r="HD4" s="15" t="s">
        <v>26</v>
      </c>
      <c r="HE4" s="15" t="s">
        <v>26</v>
      </c>
      <c r="HF4" s="15" t="s">
        <v>26</v>
      </c>
      <c r="HG4" s="15"/>
      <c r="HH4" s="15" t="s">
        <v>26</v>
      </c>
      <c r="HI4" s="15" t="s">
        <v>26</v>
      </c>
      <c r="HJ4" s="15" t="s">
        <v>26</v>
      </c>
      <c r="HK4" s="15" t="s">
        <v>26</v>
      </c>
      <c r="HL4" s="15" t="s">
        <v>26</v>
      </c>
      <c r="HM4" s="15" t="s">
        <v>26</v>
      </c>
      <c r="HN4" s="15" t="s">
        <v>26</v>
      </c>
      <c r="HO4" s="15"/>
      <c r="HP4" s="15" t="s">
        <v>26</v>
      </c>
      <c r="HQ4" s="15"/>
      <c r="HR4" s="15"/>
      <c r="HS4" s="15" t="s">
        <v>26</v>
      </c>
      <c r="HT4" s="15" t="s">
        <v>26</v>
      </c>
      <c r="HU4" s="15" t="s">
        <v>26</v>
      </c>
      <c r="HV4" s="15" t="s">
        <v>26</v>
      </c>
      <c r="HW4" s="15" t="s">
        <v>26</v>
      </c>
      <c r="HX4" s="15"/>
      <c r="HY4" s="15"/>
      <c r="HZ4" s="15" t="s">
        <v>26</v>
      </c>
      <c r="IA4" s="15" t="s">
        <v>26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 t="s">
        <v>26</v>
      </c>
      <c r="JP4" s="15" t="s">
        <v>26</v>
      </c>
      <c r="JQ4" s="15" t="s">
        <v>26</v>
      </c>
      <c r="JR4" s="15" t="s">
        <v>26</v>
      </c>
      <c r="JS4" s="15" t="s">
        <v>26</v>
      </c>
      <c r="JT4" s="15" t="s">
        <v>26</v>
      </c>
      <c r="JU4" s="15" t="s">
        <v>26</v>
      </c>
      <c r="JV4" s="15" t="s">
        <v>26</v>
      </c>
      <c r="JW4" s="15" t="s">
        <v>26</v>
      </c>
      <c r="JX4" s="15" t="s">
        <v>26</v>
      </c>
      <c r="JY4" s="15" t="s">
        <v>73</v>
      </c>
      <c r="JZ4" s="15" t="s">
        <v>89</v>
      </c>
      <c r="KA4" s="15" t="s">
        <v>89</v>
      </c>
      <c r="KB4" s="15" t="s">
        <v>89</v>
      </c>
      <c r="KC4" s="15" t="s">
        <v>89</v>
      </c>
      <c r="KD4" s="15" t="s">
        <v>89</v>
      </c>
      <c r="KE4" s="15" t="s">
        <v>542</v>
      </c>
      <c r="KF4" s="15" t="s">
        <v>42</v>
      </c>
      <c r="KG4" s="15" t="s">
        <v>43</v>
      </c>
      <c r="KH4" s="15" t="s">
        <v>44</v>
      </c>
      <c r="KI4" s="15" t="s">
        <v>45</v>
      </c>
      <c r="KJ4" s="15" t="s">
        <v>46</v>
      </c>
      <c r="KK4" s="15"/>
      <c r="KL4" s="15"/>
      <c r="KM4" s="15"/>
      <c r="KN4" s="15"/>
      <c r="KO4" s="15" t="s">
        <v>1390</v>
      </c>
      <c r="KP4" s="15" t="s">
        <v>38</v>
      </c>
      <c r="KQ4" s="15" t="s">
        <v>38</v>
      </c>
      <c r="KR4" s="15" t="s">
        <v>38</v>
      </c>
      <c r="KS4" s="15" t="s">
        <v>38</v>
      </c>
      <c r="KT4" s="15" t="s">
        <v>38</v>
      </c>
      <c r="KU4" s="15" t="s">
        <v>38</v>
      </c>
      <c r="KV4" s="15" t="s">
        <v>38</v>
      </c>
      <c r="KW4" s="15" t="s">
        <v>38</v>
      </c>
      <c r="KX4" s="15" t="s">
        <v>26</v>
      </c>
      <c r="KY4" s="1" t="s">
        <v>78</v>
      </c>
      <c r="KZ4" s="3" t="s">
        <v>78</v>
      </c>
      <c r="LA4" s="15"/>
      <c r="LB4" s="15"/>
      <c r="LC4" s="15"/>
      <c r="LD4" s="15"/>
      <c r="LE4" s="15"/>
      <c r="LF4" s="15"/>
      <c r="LG4" s="15"/>
      <c r="LH4" s="15"/>
      <c r="LI4" s="15"/>
      <c r="LJ4" s="1" t="s">
        <v>78</v>
      </c>
      <c r="LK4" s="1" t="s">
        <v>78</v>
      </c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 t="s">
        <v>26</v>
      </c>
      <c r="LW4" s="15" t="s">
        <v>26</v>
      </c>
      <c r="LX4" s="15" t="s">
        <v>26</v>
      </c>
      <c r="LY4" s="15" t="s">
        <v>26</v>
      </c>
      <c r="LZ4" s="15"/>
      <c r="MA4" s="15" t="s">
        <v>92</v>
      </c>
      <c r="MB4" s="15" t="s">
        <v>96</v>
      </c>
      <c r="MC4" s="15" t="s">
        <v>93</v>
      </c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 t="s">
        <v>25</v>
      </c>
      <c r="PE4" s="1" t="s">
        <v>78</v>
      </c>
      <c r="PF4" s="1" t="s">
        <v>428</v>
      </c>
      <c r="PG4" s="3" t="s">
        <v>25</v>
      </c>
      <c r="PH4" s="3"/>
      <c r="PI4" s="3" t="s">
        <v>347</v>
      </c>
      <c r="PJ4" s="3" t="s">
        <v>67</v>
      </c>
      <c r="PK4" s="3" t="s">
        <v>348</v>
      </c>
      <c r="PL4" s="3" t="s">
        <v>25</v>
      </c>
      <c r="PM4" s="3"/>
      <c r="PN4" s="3" t="s">
        <v>347</v>
      </c>
      <c r="PO4" s="3" t="s">
        <v>67</v>
      </c>
      <c r="PP4" s="3" t="s">
        <v>348</v>
      </c>
      <c r="PQ4" s="3" t="s">
        <v>25</v>
      </c>
      <c r="PR4" s="3"/>
      <c r="PS4" s="3" t="s">
        <v>347</v>
      </c>
      <c r="PT4" s="3" t="s">
        <v>67</v>
      </c>
      <c r="PU4" s="3" t="s">
        <v>348</v>
      </c>
      <c r="PV4" s="3"/>
      <c r="PW4" s="3"/>
      <c r="PX4" s="3" t="s">
        <v>25</v>
      </c>
      <c r="PY4" s="3"/>
      <c r="PZ4" s="3" t="s">
        <v>347</v>
      </c>
      <c r="QA4" s="3" t="s">
        <v>67</v>
      </c>
      <c r="QB4" s="3" t="s">
        <v>348</v>
      </c>
      <c r="QC4" s="3" t="s">
        <v>25</v>
      </c>
      <c r="QD4" s="3"/>
      <c r="QE4" s="3" t="s">
        <v>347</v>
      </c>
      <c r="QF4" s="3" t="s">
        <v>67</v>
      </c>
      <c r="QG4" s="3"/>
      <c r="QH4" s="3"/>
      <c r="QI4" s="3" t="s">
        <v>348</v>
      </c>
      <c r="QJ4" s="3" t="s">
        <v>25</v>
      </c>
      <c r="QK4" s="3"/>
      <c r="QL4" s="3" t="s">
        <v>347</v>
      </c>
      <c r="QM4" s="3" t="s">
        <v>67</v>
      </c>
      <c r="QN4" s="3" t="s">
        <v>348</v>
      </c>
      <c r="QO4" s="3" t="s">
        <v>25</v>
      </c>
      <c r="QP4" s="3"/>
      <c r="QQ4" s="3" t="s">
        <v>347</v>
      </c>
      <c r="QR4" s="3" t="s">
        <v>67</v>
      </c>
      <c r="QS4" s="3" t="s">
        <v>348</v>
      </c>
      <c r="QT4" s="3" t="s">
        <v>25</v>
      </c>
      <c r="QU4" s="3"/>
      <c r="QV4" s="3" t="s">
        <v>347</v>
      </c>
      <c r="QW4" s="3" t="s">
        <v>67</v>
      </c>
      <c r="QX4" s="3" t="s">
        <v>348</v>
      </c>
      <c r="QY4" s="3" t="s">
        <v>25</v>
      </c>
      <c r="QZ4" s="3"/>
      <c r="RA4" s="3" t="s">
        <v>347</v>
      </c>
      <c r="RB4" s="3" t="s">
        <v>67</v>
      </c>
      <c r="RC4" s="3" t="s">
        <v>348</v>
      </c>
      <c r="RD4" s="3" t="s">
        <v>25</v>
      </c>
      <c r="RE4" s="3"/>
      <c r="RF4" s="3"/>
      <c r="RG4" s="3" t="s">
        <v>67</v>
      </c>
      <c r="RH4" s="3" t="s">
        <v>348</v>
      </c>
      <c r="RI4" s="3"/>
      <c r="RJ4" s="3"/>
      <c r="RK4" s="3"/>
      <c r="RL4" s="3"/>
      <c r="RM4" s="15" t="s">
        <v>26</v>
      </c>
      <c r="RN4" s="15" t="s">
        <v>26</v>
      </c>
      <c r="RO4" s="15" t="s">
        <v>26</v>
      </c>
      <c r="RP4" s="15" t="s">
        <v>26</v>
      </c>
      <c r="RQ4" s="15" t="s">
        <v>26</v>
      </c>
      <c r="RR4" s="15" t="s">
        <v>26</v>
      </c>
      <c r="RS4" s="15" t="s">
        <v>26</v>
      </c>
      <c r="RT4" s="15" t="s">
        <v>26</v>
      </c>
      <c r="RU4" s="15" t="s">
        <v>58</v>
      </c>
      <c r="RV4" s="15" t="s">
        <v>58</v>
      </c>
      <c r="RW4" s="15" t="s">
        <v>68</v>
      </c>
      <c r="RX4" s="15" t="s">
        <v>58</v>
      </c>
      <c r="RY4" s="15" t="s">
        <v>58</v>
      </c>
      <c r="RZ4" s="15" t="s">
        <v>94</v>
      </c>
      <c r="SA4" s="15" t="s">
        <v>58</v>
      </c>
      <c r="SB4" s="15" t="s">
        <v>58</v>
      </c>
      <c r="SC4" s="15" t="s">
        <v>94</v>
      </c>
      <c r="SD4" s="15" t="s">
        <v>58</v>
      </c>
      <c r="SE4" s="15" t="s">
        <v>58</v>
      </c>
      <c r="SF4" s="15" t="s">
        <v>68</v>
      </c>
      <c r="SG4" s="15" t="s">
        <v>58</v>
      </c>
      <c r="SH4" s="15" t="s">
        <v>58</v>
      </c>
      <c r="SI4" s="15" t="s">
        <v>94</v>
      </c>
      <c r="SJ4" s="15" t="s">
        <v>58</v>
      </c>
      <c r="SK4" s="15" t="s">
        <v>58</v>
      </c>
      <c r="SL4" s="15" t="s">
        <v>58</v>
      </c>
      <c r="SM4" s="15" t="s">
        <v>58</v>
      </c>
      <c r="SN4" s="15" t="s">
        <v>68</v>
      </c>
      <c r="SO4" s="15" t="s">
        <v>94</v>
      </c>
      <c r="SP4" s="15" t="s">
        <v>58</v>
      </c>
      <c r="SQ4" s="15" t="s">
        <v>58</v>
      </c>
      <c r="SR4" s="15" t="s">
        <v>58</v>
      </c>
      <c r="SS4" s="15" t="s">
        <v>58</v>
      </c>
      <c r="ST4" s="15" t="s">
        <v>58</v>
      </c>
      <c r="SU4" s="15" t="s">
        <v>94</v>
      </c>
      <c r="SV4" s="15" t="s">
        <v>58</v>
      </c>
      <c r="SW4" s="15" t="s">
        <v>58</v>
      </c>
      <c r="SX4" s="15" t="s">
        <v>58</v>
      </c>
      <c r="SY4" s="15" t="s">
        <v>58</v>
      </c>
      <c r="SZ4" s="15" t="s">
        <v>68</v>
      </c>
      <c r="TA4" s="15" t="s">
        <v>94</v>
      </c>
      <c r="TB4" s="15" t="s">
        <v>58</v>
      </c>
      <c r="TC4" s="15" t="s">
        <v>78</v>
      </c>
      <c r="TD4" s="15" t="s">
        <v>26</v>
      </c>
      <c r="TE4" s="15" t="s">
        <v>78</v>
      </c>
      <c r="TF4" s="15" t="s">
        <v>41</v>
      </c>
      <c r="TG4" s="15" t="s">
        <v>35</v>
      </c>
      <c r="TH4" s="44" t="str">
        <f t="shared" ref="TH4:TH52" ca="1" si="1">TEXT((TODAY()+1), "mm/dd/yyyy")</f>
        <v>11/20/2024</v>
      </c>
      <c r="TI4" s="15" t="s">
        <v>41</v>
      </c>
      <c r="TJ4" s="15" t="s">
        <v>40</v>
      </c>
      <c r="TK4" s="15"/>
      <c r="TL4" s="15"/>
      <c r="TM4" s="15"/>
      <c r="TN4" s="15"/>
      <c r="TO4" s="15"/>
      <c r="TP4" s="15"/>
      <c r="TQ4" s="15" t="s">
        <v>25</v>
      </c>
      <c r="TR4" s="15" t="s">
        <v>37</v>
      </c>
      <c r="TS4" s="15"/>
      <c r="TT4" s="15"/>
      <c r="TU4" s="15"/>
      <c r="TV4" s="15"/>
      <c r="TW4" s="15"/>
      <c r="TX4" s="15"/>
      <c r="TY4" s="15" t="s">
        <v>62</v>
      </c>
      <c r="TZ4" s="15" t="s">
        <v>32</v>
      </c>
      <c r="UA4" s="15" t="s">
        <v>26</v>
      </c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 t="s">
        <v>59</v>
      </c>
      <c r="VP4" s="15"/>
      <c r="VQ4" s="15"/>
      <c r="VR4" s="15"/>
      <c r="VS4" s="15"/>
      <c r="VT4" s="15"/>
      <c r="VU4" s="15"/>
      <c r="VV4" s="15"/>
      <c r="VW4" s="15"/>
      <c r="VX4" s="15"/>
      <c r="VY4" s="1" t="s">
        <v>78</v>
      </c>
      <c r="VZ4" s="1" t="s">
        <v>78</v>
      </c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 t="s">
        <v>25</v>
      </c>
      <c r="WW4" s="15" t="s">
        <v>26</v>
      </c>
      <c r="WX4" s="15" t="s">
        <v>26</v>
      </c>
      <c r="WY4" s="15" t="s">
        <v>537</v>
      </c>
      <c r="WZ4" s="15" t="s">
        <v>31</v>
      </c>
      <c r="XA4" s="15" t="s">
        <v>26</v>
      </c>
      <c r="XB4" s="15" t="s">
        <v>26</v>
      </c>
      <c r="XC4" s="15" t="s">
        <v>84</v>
      </c>
      <c r="XD4" s="15" t="s">
        <v>83</v>
      </c>
      <c r="XE4" s="15" t="s">
        <v>26</v>
      </c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 t="s">
        <v>86</v>
      </c>
      <c r="YA4" s="15"/>
      <c r="YB4" s="15" t="s">
        <v>72</v>
      </c>
      <c r="YC4" s="15"/>
      <c r="YD4" s="15" t="s">
        <v>25</v>
      </c>
      <c r="YE4" s="15" t="s">
        <v>87</v>
      </c>
      <c r="YF4" s="15" t="s">
        <v>88</v>
      </c>
      <c r="YG4" s="32" t="s">
        <v>89</v>
      </c>
      <c r="YH4" s="15" t="s">
        <v>90</v>
      </c>
      <c r="YI4" s="15"/>
      <c r="YJ4" s="15"/>
      <c r="YK4" s="15"/>
      <c r="YL4" s="15" t="s">
        <v>25</v>
      </c>
      <c r="YM4" s="15" t="s">
        <v>25</v>
      </c>
      <c r="YN4" s="15" t="s">
        <v>91</v>
      </c>
      <c r="YO4" s="15" t="s">
        <v>39</v>
      </c>
      <c r="YP4" s="15"/>
      <c r="YQ4" s="15"/>
      <c r="YR4" s="15"/>
      <c r="YS4" s="15"/>
      <c r="YT4" s="15"/>
      <c r="YU4" s="15"/>
      <c r="YV4" s="15"/>
      <c r="YW4" s="15"/>
      <c r="YX4" s="15"/>
      <c r="YY4" s="15" t="s">
        <v>26</v>
      </c>
      <c r="YZ4" s="15" t="s">
        <v>26</v>
      </c>
      <c r="ZA4" s="15" t="s">
        <v>26</v>
      </c>
      <c r="ZB4" s="15" t="s">
        <v>26</v>
      </c>
      <c r="ZC4" s="15" t="s">
        <v>25</v>
      </c>
      <c r="ZD4" s="15"/>
      <c r="ZE4" s="15" t="s">
        <v>26</v>
      </c>
      <c r="ZF4" s="15" t="s">
        <v>26</v>
      </c>
      <c r="ZG4" s="15"/>
      <c r="ZH4" s="15"/>
      <c r="ZI4" s="15"/>
      <c r="ZJ4" s="15"/>
      <c r="ZK4" s="15"/>
      <c r="ZL4" s="15"/>
      <c r="ZM4" s="15" t="s">
        <v>25</v>
      </c>
      <c r="ZN4" s="15" t="s">
        <v>127</v>
      </c>
      <c r="ZO4" s="15" t="s">
        <v>26</v>
      </c>
      <c r="ZP4" s="15" t="s">
        <v>539</v>
      </c>
      <c r="ZQ4" s="15" t="s">
        <v>26</v>
      </c>
      <c r="ZR4" s="15" t="s">
        <v>540</v>
      </c>
      <c r="ZS4" s="15" t="s">
        <v>26</v>
      </c>
      <c r="ZT4" s="15" t="s">
        <v>540</v>
      </c>
      <c r="ZU4" s="15" t="s">
        <v>25</v>
      </c>
      <c r="ZV4" s="15" t="s">
        <v>540</v>
      </c>
      <c r="ZW4" s="15" t="s">
        <v>26</v>
      </c>
      <c r="ZX4" s="15" t="s">
        <v>409</v>
      </c>
      <c r="ZY4" s="15" t="s">
        <v>26</v>
      </c>
      <c r="ZZ4" s="15" t="s">
        <v>36</v>
      </c>
      <c r="AAA4" s="15" t="s">
        <v>541</v>
      </c>
      <c r="AAB4" s="15" t="s">
        <v>26</v>
      </c>
      <c r="AAC4" s="15" t="s">
        <v>31</v>
      </c>
      <c r="AAD4" s="15" t="s">
        <v>26</v>
      </c>
      <c r="AAE4" s="15" t="s">
        <v>74</v>
      </c>
      <c r="AAF4" s="15" t="s">
        <v>26</v>
      </c>
      <c r="AAG4" s="15" t="s">
        <v>26</v>
      </c>
      <c r="AAH4" s="15" t="s">
        <v>26</v>
      </c>
      <c r="AAI4" s="15" t="s">
        <v>25</v>
      </c>
      <c r="AAJ4" s="15" t="s">
        <v>25</v>
      </c>
      <c r="AAK4" s="15" t="s">
        <v>26</v>
      </c>
      <c r="AAL4" s="15" t="s">
        <v>26</v>
      </c>
      <c r="AAM4" s="15" t="s">
        <v>193</v>
      </c>
      <c r="AAN4" s="15" t="s">
        <v>26</v>
      </c>
      <c r="AAO4" s="15" t="s">
        <v>26</v>
      </c>
      <c r="AAP4" s="15" t="s">
        <v>26</v>
      </c>
      <c r="AAQ4" s="15" t="s">
        <v>26</v>
      </c>
      <c r="AAR4" s="15" t="s">
        <v>26</v>
      </c>
      <c r="AAS4" s="15" t="s">
        <v>26</v>
      </c>
      <c r="AAT4" s="15" t="s">
        <v>26</v>
      </c>
      <c r="AAU4" s="15" t="s">
        <v>26</v>
      </c>
      <c r="AAV4" s="15" t="s">
        <v>26</v>
      </c>
      <c r="AAW4" s="15" t="s">
        <v>26</v>
      </c>
      <c r="AAX4" s="15" t="s">
        <v>26</v>
      </c>
      <c r="AAY4" s="15" t="s">
        <v>26</v>
      </c>
      <c r="AAZ4" s="15" t="s">
        <v>26</v>
      </c>
      <c r="ABA4" s="15" t="s">
        <v>26</v>
      </c>
      <c r="ABB4" s="15" t="s">
        <v>194</v>
      </c>
      <c r="ABC4" s="15" t="s">
        <v>26</v>
      </c>
      <c r="ABD4" s="15" t="s">
        <v>55</v>
      </c>
      <c r="ABE4" s="15" t="s">
        <v>26</v>
      </c>
      <c r="ABF4" s="15" t="s">
        <v>26</v>
      </c>
      <c r="ABG4" s="15" t="s">
        <v>26</v>
      </c>
      <c r="ABH4" s="15" t="s">
        <v>26</v>
      </c>
      <c r="ABI4" s="15" t="s">
        <v>26</v>
      </c>
      <c r="ABJ4" s="15" t="s">
        <v>26</v>
      </c>
      <c r="ABK4" s="15" t="s">
        <v>26</v>
      </c>
      <c r="ABL4" s="15"/>
      <c r="ABM4" s="15" t="s">
        <v>26</v>
      </c>
      <c r="ABN4" s="15" t="s">
        <v>26</v>
      </c>
      <c r="ABO4" s="15" t="s">
        <v>26</v>
      </c>
      <c r="ABP4" s="15" t="s">
        <v>26</v>
      </c>
      <c r="ABQ4" s="15" t="s">
        <v>26</v>
      </c>
      <c r="ABR4" s="15" t="s">
        <v>26</v>
      </c>
      <c r="ABS4" s="15" t="s">
        <v>26</v>
      </c>
      <c r="ABT4" s="15" t="s">
        <v>26</v>
      </c>
      <c r="ABU4" s="15" t="s">
        <v>26</v>
      </c>
      <c r="ABV4" s="15"/>
      <c r="ABW4" s="15"/>
      <c r="ABX4" s="15" t="s">
        <v>26</v>
      </c>
      <c r="ABY4" s="15" t="s">
        <v>26</v>
      </c>
      <c r="ABZ4" s="15" t="s">
        <v>26</v>
      </c>
      <c r="ACA4" s="15" t="s">
        <v>26</v>
      </c>
      <c r="ACB4" s="15" t="s">
        <v>26</v>
      </c>
      <c r="ACC4" s="15"/>
      <c r="ACD4" s="15"/>
      <c r="ACE4" s="15" t="s">
        <v>26</v>
      </c>
      <c r="ACF4" s="15" t="s">
        <v>26</v>
      </c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 t="s">
        <v>26</v>
      </c>
      <c r="ADU4" s="15" t="s">
        <v>26</v>
      </c>
      <c r="ADV4" s="15" t="s">
        <v>26</v>
      </c>
      <c r="ADW4" s="15" t="s">
        <v>26</v>
      </c>
      <c r="ADX4" s="15" t="s">
        <v>26</v>
      </c>
      <c r="ADY4" s="15" t="s">
        <v>26</v>
      </c>
      <c r="ADZ4" s="15" t="s">
        <v>26</v>
      </c>
      <c r="AEA4" s="15" t="s">
        <v>26</v>
      </c>
      <c r="AEB4" s="15" t="s">
        <v>26</v>
      </c>
      <c r="AEC4" s="15" t="s">
        <v>26</v>
      </c>
      <c r="AED4" s="15" t="s">
        <v>73</v>
      </c>
      <c r="AEE4" s="15" t="s">
        <v>89</v>
      </c>
      <c r="AEF4" s="15" t="s">
        <v>89</v>
      </c>
      <c r="AEG4" s="15" t="s">
        <v>89</v>
      </c>
      <c r="AEH4" s="15" t="s">
        <v>89</v>
      </c>
      <c r="AEI4" s="15" t="s">
        <v>89</v>
      </c>
      <c r="AEJ4" s="15" t="s">
        <v>542</v>
      </c>
      <c r="AEK4" s="15" t="s">
        <v>42</v>
      </c>
      <c r="AEL4" s="15" t="s">
        <v>43</v>
      </c>
      <c r="AEM4" s="15" t="s">
        <v>44</v>
      </c>
      <c r="AEN4" s="15" t="s">
        <v>45</v>
      </c>
      <c r="AEO4" s="15" t="s">
        <v>46</v>
      </c>
      <c r="AEP4" s="15"/>
      <c r="AEQ4" s="15"/>
      <c r="AER4" s="15"/>
      <c r="AES4" s="15"/>
      <c r="AET4" s="15" t="s">
        <v>1390</v>
      </c>
      <c r="AEU4" s="15" t="s">
        <v>38</v>
      </c>
      <c r="AEV4" s="15" t="s">
        <v>38</v>
      </c>
      <c r="AEW4" s="15" t="s">
        <v>38</v>
      </c>
      <c r="AEX4" s="15" t="s">
        <v>38</v>
      </c>
      <c r="AEY4" s="15" t="s">
        <v>38</v>
      </c>
      <c r="AEZ4" s="15" t="s">
        <v>38</v>
      </c>
      <c r="AFA4" s="15" t="s">
        <v>38</v>
      </c>
      <c r="AFB4" s="15" t="s">
        <v>38</v>
      </c>
      <c r="AFC4" s="15" t="s">
        <v>26</v>
      </c>
      <c r="AFD4" s="1" t="s">
        <v>78</v>
      </c>
      <c r="AFE4" s="3" t="s">
        <v>78</v>
      </c>
      <c r="AFF4" s="15"/>
      <c r="AFG4" s="15"/>
      <c r="AFH4" s="15" t="s">
        <v>26</v>
      </c>
      <c r="AFI4" s="15" t="s">
        <v>26</v>
      </c>
      <c r="AFJ4" s="15" t="s">
        <v>26</v>
      </c>
      <c r="AFK4" s="15" t="s">
        <v>26</v>
      </c>
      <c r="AFL4" s="15"/>
      <c r="AFM4" s="15" t="s">
        <v>92</v>
      </c>
      <c r="AFN4" s="15" t="s">
        <v>96</v>
      </c>
      <c r="AFO4" s="15" t="s">
        <v>93</v>
      </c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 t="s">
        <v>25</v>
      </c>
      <c r="AIO4" s="1" t="s">
        <v>78</v>
      </c>
      <c r="AIP4" s="15"/>
      <c r="AIQ4" s="15"/>
      <c r="AIR4" s="15"/>
      <c r="AIS4" s="15"/>
      <c r="AIT4" s="15"/>
      <c r="AIU4" s="15"/>
      <c r="AIV4" s="15"/>
      <c r="AIW4" s="15"/>
      <c r="AIX4" s="15" t="s">
        <v>58</v>
      </c>
      <c r="AIY4" s="15" t="s">
        <v>58</v>
      </c>
      <c r="AIZ4" s="15" t="s">
        <v>68</v>
      </c>
      <c r="AJA4" s="15" t="s">
        <v>58</v>
      </c>
      <c r="AJB4" s="15" t="s">
        <v>58</v>
      </c>
      <c r="AJC4" s="15" t="s">
        <v>94</v>
      </c>
      <c r="AJD4" s="15" t="s">
        <v>58</v>
      </c>
      <c r="AJE4" s="15" t="s">
        <v>58</v>
      </c>
      <c r="AJF4" s="15" t="s">
        <v>94</v>
      </c>
      <c r="AJG4" s="15" t="s">
        <v>58</v>
      </c>
      <c r="AJH4" s="15" t="s">
        <v>58</v>
      </c>
      <c r="AJI4" s="15" t="s">
        <v>68</v>
      </c>
      <c r="AJJ4" s="15" t="s">
        <v>58</v>
      </c>
      <c r="AJK4" s="15" t="s">
        <v>58</v>
      </c>
      <c r="AJL4" s="15" t="s">
        <v>94</v>
      </c>
      <c r="AJM4" s="15" t="s">
        <v>58</v>
      </c>
      <c r="AJN4" s="15" t="s">
        <v>58</v>
      </c>
      <c r="AJO4" s="15" t="s">
        <v>58</v>
      </c>
      <c r="AJP4" s="15" t="s">
        <v>58</v>
      </c>
      <c r="AJQ4" s="15" t="s">
        <v>68</v>
      </c>
      <c r="AJR4" s="15" t="s">
        <v>94</v>
      </c>
      <c r="AJS4" s="15" t="s">
        <v>58</v>
      </c>
      <c r="AJT4" s="15" t="s">
        <v>58</v>
      </c>
      <c r="AJU4" s="15" t="s">
        <v>58</v>
      </c>
      <c r="AJV4" s="15" t="s">
        <v>58</v>
      </c>
      <c r="AJW4" s="15" t="s">
        <v>58</v>
      </c>
      <c r="AJX4" s="15" t="s">
        <v>94</v>
      </c>
      <c r="AJY4" s="15" t="s">
        <v>58</v>
      </c>
      <c r="AJZ4" s="15" t="s">
        <v>58</v>
      </c>
      <c r="AKA4" s="15" t="s">
        <v>58</v>
      </c>
      <c r="AKB4" s="15" t="s">
        <v>58</v>
      </c>
      <c r="AKC4" s="15" t="s">
        <v>68</v>
      </c>
      <c r="AKD4" s="15" t="s">
        <v>94</v>
      </c>
      <c r="AKE4" s="15" t="s">
        <v>58</v>
      </c>
      <c r="AKF4" s="15" t="s">
        <v>78</v>
      </c>
      <c r="AKG4" s="15" t="s">
        <v>26</v>
      </c>
      <c r="AKH4" s="15" t="s">
        <v>78</v>
      </c>
      <c r="AKI4" s="3" t="s">
        <v>25</v>
      </c>
      <c r="AKJ4" s="3"/>
      <c r="AKK4" s="3" t="s">
        <v>347</v>
      </c>
      <c r="AKL4" s="3" t="s">
        <v>67</v>
      </c>
      <c r="AKM4" s="3" t="s">
        <v>348</v>
      </c>
      <c r="AKN4" s="3" t="s">
        <v>25</v>
      </c>
      <c r="AKO4" s="3"/>
      <c r="AKP4" s="3" t="s">
        <v>347</v>
      </c>
      <c r="AKQ4" s="3" t="s">
        <v>67</v>
      </c>
      <c r="AKR4" s="3" t="s">
        <v>348</v>
      </c>
      <c r="AKS4" s="3" t="s">
        <v>25</v>
      </c>
      <c r="AKT4" s="3"/>
      <c r="AKU4" s="3" t="s">
        <v>347</v>
      </c>
      <c r="AKV4" s="3" t="s">
        <v>67</v>
      </c>
      <c r="AKW4" s="3" t="s">
        <v>348</v>
      </c>
      <c r="AKX4" s="3"/>
      <c r="AKY4" s="3"/>
      <c r="AKZ4" s="3" t="s">
        <v>25</v>
      </c>
      <c r="ALA4" s="3"/>
      <c r="ALB4" s="3" t="s">
        <v>347</v>
      </c>
      <c r="ALC4" s="3" t="s">
        <v>67</v>
      </c>
      <c r="ALD4" s="3" t="s">
        <v>348</v>
      </c>
      <c r="ALE4" s="3" t="s">
        <v>25</v>
      </c>
      <c r="ALF4" s="3"/>
      <c r="ALG4" s="3" t="s">
        <v>347</v>
      </c>
      <c r="ALH4" s="3" t="s">
        <v>67</v>
      </c>
      <c r="ALI4" s="3"/>
      <c r="ALJ4" s="3"/>
      <c r="ALK4" s="3" t="s">
        <v>348</v>
      </c>
      <c r="ALL4" s="3" t="s">
        <v>25</v>
      </c>
      <c r="ALM4" s="3"/>
      <c r="ALN4" s="3" t="s">
        <v>347</v>
      </c>
      <c r="ALO4" s="3" t="s">
        <v>67</v>
      </c>
      <c r="ALP4" s="3" t="s">
        <v>348</v>
      </c>
      <c r="ALQ4" s="3" t="s">
        <v>25</v>
      </c>
      <c r="ALR4" s="3"/>
      <c r="ALS4" s="3" t="s">
        <v>347</v>
      </c>
      <c r="ALT4" s="3" t="s">
        <v>67</v>
      </c>
      <c r="ALU4" s="3" t="s">
        <v>348</v>
      </c>
      <c r="ALV4" s="3" t="s">
        <v>25</v>
      </c>
      <c r="ALW4" s="3"/>
      <c r="ALX4" s="3" t="s">
        <v>347</v>
      </c>
      <c r="ALY4" s="3" t="s">
        <v>67</v>
      </c>
      <c r="ALZ4" s="3" t="s">
        <v>348</v>
      </c>
      <c r="AMA4" s="3" t="s">
        <v>25</v>
      </c>
      <c r="AMB4" s="3"/>
      <c r="AMC4" s="3" t="s">
        <v>347</v>
      </c>
      <c r="AMD4" s="3" t="s">
        <v>67</v>
      </c>
      <c r="AME4" s="3" t="s">
        <v>348</v>
      </c>
      <c r="AMF4" s="3" t="s">
        <v>25</v>
      </c>
      <c r="AMG4" s="3"/>
      <c r="AMH4" s="3"/>
      <c r="AMI4" s="3" t="s">
        <v>67</v>
      </c>
      <c r="AMJ4" s="3" t="s">
        <v>348</v>
      </c>
      <c r="AMK4" s="3"/>
      <c r="AML4" s="3"/>
      <c r="AMM4" s="3"/>
      <c r="AMN4" s="3"/>
      <c r="AMO4" s="15"/>
      <c r="AMP4" s="15"/>
      <c r="AMQ4" s="15"/>
      <c r="AMR4" s="15"/>
      <c r="AMS4" s="15"/>
      <c r="AMT4" s="15"/>
      <c r="AMU4" s="15" t="s">
        <v>25</v>
      </c>
      <c r="AMV4" s="15" t="s">
        <v>37</v>
      </c>
      <c r="AMW4" s="15"/>
      <c r="AMX4" s="15"/>
      <c r="AMY4" s="15"/>
      <c r="AMZ4" s="15"/>
      <c r="ANA4" s="15"/>
      <c r="ANB4" s="15"/>
      <c r="ANC4" s="15" t="s">
        <v>62</v>
      </c>
      <c r="AND4" s="15" t="s">
        <v>32</v>
      </c>
      <c r="ANE4" s="15" t="s">
        <v>26</v>
      </c>
      <c r="ANF4" s="15"/>
      <c r="ANG4" s="15"/>
      <c r="ANH4" s="15"/>
      <c r="ANI4" s="15"/>
      <c r="ANJ4" s="15"/>
      <c r="ANK4" s="15"/>
      <c r="ANL4" s="15"/>
      <c r="ANM4" s="15"/>
      <c r="ANN4" s="15"/>
      <c r="ANO4" s="15" t="s">
        <v>24</v>
      </c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 t="s">
        <v>1989</v>
      </c>
      <c r="AOT4" s="15"/>
      <c r="AOU4" s="15"/>
      <c r="AOV4" s="15"/>
      <c r="AOW4" s="15"/>
      <c r="AOX4" s="15"/>
      <c r="AOY4" s="15"/>
      <c r="AOZ4" s="15"/>
      <c r="APA4" s="15"/>
      <c r="APB4" s="15"/>
      <c r="APC4" s="1" t="s">
        <v>78</v>
      </c>
      <c r="APD4" s="1" t="s">
        <v>78</v>
      </c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5"/>
      <c r="APZ4" s="15" t="s">
        <v>25</v>
      </c>
      <c r="AQA4" s="15" t="s">
        <v>26</v>
      </c>
      <c r="AQB4" s="15" t="s">
        <v>26</v>
      </c>
      <c r="AQC4" s="15" t="s">
        <v>537</v>
      </c>
      <c r="AQD4" s="15" t="s">
        <v>31</v>
      </c>
      <c r="AQE4" s="15" t="s">
        <v>26</v>
      </c>
      <c r="AQF4" s="15" t="s">
        <v>26</v>
      </c>
      <c r="AQG4" s="15" t="s">
        <v>84</v>
      </c>
      <c r="AQH4" s="15" t="s">
        <v>83</v>
      </c>
      <c r="AQI4" s="15" t="s">
        <v>26</v>
      </c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 t="s">
        <v>86</v>
      </c>
      <c r="ARE4" s="15"/>
      <c r="ARF4" s="15" t="s">
        <v>72</v>
      </c>
      <c r="ARG4" s="15"/>
      <c r="ARH4" s="15" t="s">
        <v>25</v>
      </c>
      <c r="ARI4" s="15" t="s">
        <v>87</v>
      </c>
      <c r="ARJ4" s="15" t="s">
        <v>88</v>
      </c>
      <c r="ARK4" s="32" t="s">
        <v>89</v>
      </c>
      <c r="ARL4" s="15" t="s">
        <v>90</v>
      </c>
      <c r="ARM4" s="15"/>
      <c r="ARN4" s="15"/>
      <c r="ARO4" s="15"/>
      <c r="ARP4" s="15" t="s">
        <v>25</v>
      </c>
      <c r="ARQ4" s="15" t="s">
        <v>25</v>
      </c>
      <c r="ARR4" s="15" t="s">
        <v>91</v>
      </c>
      <c r="ARS4" s="15" t="s">
        <v>39</v>
      </c>
      <c r="ART4" s="15"/>
      <c r="ARU4" s="15"/>
      <c r="ARV4" s="15"/>
      <c r="ARW4" s="15"/>
      <c r="ARX4" s="15"/>
      <c r="ARY4" s="15"/>
      <c r="ARZ4" s="15"/>
      <c r="ASA4" s="15"/>
      <c r="ASB4" s="15"/>
      <c r="ASC4" s="15" t="s">
        <v>26</v>
      </c>
      <c r="ASD4" s="15" t="s">
        <v>26</v>
      </c>
      <c r="ASE4" s="15" t="s">
        <v>26</v>
      </c>
      <c r="ASF4" s="15" t="s">
        <v>26</v>
      </c>
      <c r="ASG4" s="15" t="s">
        <v>25</v>
      </c>
      <c r="ASH4" s="15"/>
      <c r="ASI4" s="15" t="s">
        <v>26</v>
      </c>
      <c r="ASJ4" s="15" t="s">
        <v>26</v>
      </c>
      <c r="ASK4" s="15"/>
      <c r="ASL4" s="15"/>
      <c r="ASM4" s="15"/>
      <c r="ASN4" s="15"/>
      <c r="ASO4" s="15"/>
      <c r="ASP4" s="15"/>
      <c r="ASQ4" s="15" t="s">
        <v>25</v>
      </c>
      <c r="ASR4" s="15" t="s">
        <v>127</v>
      </c>
      <c r="ASS4" s="15" t="s">
        <v>26</v>
      </c>
      <c r="AST4" s="15" t="s">
        <v>539</v>
      </c>
      <c r="ASU4" s="15" t="s">
        <v>26</v>
      </c>
      <c r="ASV4" s="15" t="s">
        <v>540</v>
      </c>
      <c r="ASW4" s="15" t="s">
        <v>26</v>
      </c>
      <c r="ASX4" s="15" t="s">
        <v>540</v>
      </c>
      <c r="ASY4" s="15" t="s">
        <v>25</v>
      </c>
      <c r="ASZ4" s="15" t="s">
        <v>540</v>
      </c>
      <c r="ATA4" s="15" t="s">
        <v>26</v>
      </c>
      <c r="ATB4" s="15" t="s">
        <v>409</v>
      </c>
      <c r="ATC4" s="15" t="s">
        <v>26</v>
      </c>
      <c r="ATD4" s="15" t="s">
        <v>36</v>
      </c>
      <c r="ATE4" s="15" t="s">
        <v>541</v>
      </c>
      <c r="ATF4" s="15" t="s">
        <v>26</v>
      </c>
      <c r="ATG4" s="15" t="s">
        <v>31</v>
      </c>
      <c r="ATH4" s="15" t="s">
        <v>26</v>
      </c>
      <c r="ATI4" s="15" t="s">
        <v>74</v>
      </c>
      <c r="ATJ4" s="15" t="s">
        <v>26</v>
      </c>
      <c r="ATK4" s="15" t="s">
        <v>26</v>
      </c>
      <c r="ATL4" s="15" t="s">
        <v>26</v>
      </c>
      <c r="ATM4" s="15" t="s">
        <v>25</v>
      </c>
      <c r="ATN4" s="15" t="s">
        <v>25</v>
      </c>
      <c r="ATO4" s="15" t="s">
        <v>26</v>
      </c>
      <c r="ATP4" s="15" t="s">
        <v>26</v>
      </c>
      <c r="ATQ4" s="15" t="s">
        <v>193</v>
      </c>
      <c r="ATR4" s="15" t="s">
        <v>26</v>
      </c>
      <c r="ATS4" s="15" t="s">
        <v>26</v>
      </c>
      <c r="ATT4" s="15" t="s">
        <v>26</v>
      </c>
      <c r="ATU4" s="15" t="s">
        <v>26</v>
      </c>
      <c r="ATV4" s="15" t="s">
        <v>26</v>
      </c>
      <c r="ATW4" s="15" t="s">
        <v>26</v>
      </c>
      <c r="ATX4" s="15" t="s">
        <v>26</v>
      </c>
      <c r="ATY4" s="15" t="s">
        <v>26</v>
      </c>
      <c r="ATZ4" s="15" t="s">
        <v>26</v>
      </c>
      <c r="AUA4" s="15" t="s">
        <v>26</v>
      </c>
      <c r="AUB4" s="15" t="s">
        <v>26</v>
      </c>
      <c r="AUC4" s="15" t="s">
        <v>26</v>
      </c>
      <c r="AUD4" s="15" t="s">
        <v>26</v>
      </c>
      <c r="AUE4" s="15" t="s">
        <v>26</v>
      </c>
      <c r="AUF4" s="15" t="s">
        <v>194</v>
      </c>
      <c r="AUG4" s="15" t="s">
        <v>26</v>
      </c>
      <c r="AUH4" s="15" t="s">
        <v>55</v>
      </c>
      <c r="AUI4" s="15" t="s">
        <v>26</v>
      </c>
      <c r="AUJ4" s="15" t="s">
        <v>26</v>
      </c>
      <c r="AUK4" s="15" t="s">
        <v>26</v>
      </c>
      <c r="AUL4" s="15" t="s">
        <v>26</v>
      </c>
      <c r="AUM4" s="15" t="s">
        <v>26</v>
      </c>
      <c r="AUN4" s="15" t="s">
        <v>26</v>
      </c>
      <c r="AUO4" s="15" t="s">
        <v>26</v>
      </c>
      <c r="AUP4" s="15"/>
      <c r="AUQ4" s="15" t="s">
        <v>26</v>
      </c>
      <c r="AUR4" s="15" t="s">
        <v>26</v>
      </c>
      <c r="AUS4" s="15" t="s">
        <v>26</v>
      </c>
      <c r="AUT4" s="15" t="s">
        <v>26</v>
      </c>
      <c r="AUU4" s="15" t="s">
        <v>26</v>
      </c>
      <c r="AUV4" s="15" t="s">
        <v>26</v>
      </c>
      <c r="AUW4" s="15" t="s">
        <v>26</v>
      </c>
      <c r="AUX4" s="15" t="s">
        <v>26</v>
      </c>
      <c r="AUY4" s="15" t="s">
        <v>26</v>
      </c>
      <c r="AUZ4" s="15"/>
      <c r="AVA4" s="15"/>
      <c r="AVB4" s="15" t="s">
        <v>26</v>
      </c>
      <c r="AVC4" s="15" t="s">
        <v>26</v>
      </c>
      <c r="AVD4" s="15" t="s">
        <v>26</v>
      </c>
      <c r="AVE4" s="15" t="s">
        <v>26</v>
      </c>
      <c r="AVF4" s="15" t="s">
        <v>26</v>
      </c>
      <c r="AVG4" s="15"/>
      <c r="AVH4" s="15"/>
      <c r="AVI4" s="15" t="s">
        <v>26</v>
      </c>
      <c r="AVJ4" s="15" t="s">
        <v>26</v>
      </c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 t="s">
        <v>26</v>
      </c>
      <c r="AWY4" s="15" t="s">
        <v>26</v>
      </c>
      <c r="AWZ4" s="15" t="s">
        <v>26</v>
      </c>
      <c r="AXA4" s="15" t="s">
        <v>26</v>
      </c>
      <c r="AXB4" s="15" t="s">
        <v>26</v>
      </c>
      <c r="AXC4" s="15" t="s">
        <v>26</v>
      </c>
      <c r="AXD4" s="15" t="s">
        <v>26</v>
      </c>
      <c r="AXE4" s="15" t="s">
        <v>26</v>
      </c>
      <c r="AXF4" s="15" t="s">
        <v>26</v>
      </c>
      <c r="AXG4" s="15" t="s">
        <v>26</v>
      </c>
      <c r="AXH4" s="15" t="s">
        <v>73</v>
      </c>
      <c r="AXI4" s="15" t="s">
        <v>89</v>
      </c>
      <c r="AXJ4" s="15" t="s">
        <v>89</v>
      </c>
      <c r="AXK4" s="15" t="s">
        <v>89</v>
      </c>
      <c r="AXL4" s="15" t="s">
        <v>89</v>
      </c>
      <c r="AXM4" s="15" t="s">
        <v>89</v>
      </c>
      <c r="AXN4" s="15" t="s">
        <v>542</v>
      </c>
      <c r="AXO4" s="15" t="s">
        <v>42</v>
      </c>
      <c r="AXP4" s="15" t="s">
        <v>43</v>
      </c>
      <c r="AXQ4" s="15" t="s">
        <v>44</v>
      </c>
      <c r="AXR4" s="15" t="s">
        <v>45</v>
      </c>
      <c r="AXS4" s="15" t="s">
        <v>46</v>
      </c>
      <c r="AXT4" s="15"/>
      <c r="AXU4" s="15"/>
      <c r="AXV4" s="15"/>
      <c r="AXW4" s="15"/>
      <c r="AXX4" s="15" t="s">
        <v>1390</v>
      </c>
      <c r="AXY4" s="15" t="s">
        <v>38</v>
      </c>
      <c r="AXZ4" s="15" t="s">
        <v>38</v>
      </c>
      <c r="AYA4" s="15" t="s">
        <v>38</v>
      </c>
      <c r="AYB4" s="15" t="s">
        <v>38</v>
      </c>
      <c r="AYC4" s="15" t="s">
        <v>38</v>
      </c>
      <c r="AYD4" s="15" t="s">
        <v>38</v>
      </c>
      <c r="AYE4" s="15" t="s">
        <v>38</v>
      </c>
      <c r="AYF4" s="15" t="s">
        <v>38</v>
      </c>
      <c r="AYG4" s="15" t="s">
        <v>25</v>
      </c>
      <c r="AYH4" s="1" t="s">
        <v>2011</v>
      </c>
      <c r="AYI4" s="3" t="s">
        <v>78</v>
      </c>
      <c r="AYJ4" s="15"/>
      <c r="AYK4" s="15"/>
      <c r="AYL4" s="15" t="s">
        <v>26</v>
      </c>
      <c r="AYM4" s="15" t="s">
        <v>26</v>
      </c>
      <c r="AYN4" s="15" t="s">
        <v>26</v>
      </c>
      <c r="AYO4" s="15" t="s">
        <v>26</v>
      </c>
      <c r="AYP4" s="15"/>
      <c r="AYQ4" s="15" t="s">
        <v>92</v>
      </c>
      <c r="AYR4" s="15" t="s">
        <v>96</v>
      </c>
      <c r="AYS4" s="15" t="s">
        <v>93</v>
      </c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 t="s">
        <v>25</v>
      </c>
      <c r="BBS4" s="1" t="s">
        <v>2012</v>
      </c>
      <c r="BBT4" s="15"/>
      <c r="BBU4" s="15"/>
      <c r="BBV4" s="15"/>
      <c r="BBW4" s="15"/>
      <c r="BBX4" s="15"/>
      <c r="BBY4" s="15"/>
      <c r="BBZ4" s="15"/>
      <c r="BCA4" s="15"/>
      <c r="BCB4" s="15" t="s">
        <v>58</v>
      </c>
      <c r="BCC4" s="15" t="s">
        <v>58</v>
      </c>
      <c r="BCD4" s="15" t="s">
        <v>68</v>
      </c>
      <c r="BCE4" s="15" t="s">
        <v>58</v>
      </c>
      <c r="BCF4" s="15" t="s">
        <v>58</v>
      </c>
      <c r="BCG4" s="15" t="s">
        <v>94</v>
      </c>
      <c r="BCH4" s="15" t="s">
        <v>58</v>
      </c>
      <c r="BCI4" s="15" t="s">
        <v>58</v>
      </c>
      <c r="BCJ4" s="15" t="s">
        <v>94</v>
      </c>
      <c r="BCK4" s="15" t="s">
        <v>58</v>
      </c>
      <c r="BCL4" s="15" t="s">
        <v>58</v>
      </c>
      <c r="BCM4" s="15" t="s">
        <v>68</v>
      </c>
      <c r="BCN4" s="15" t="s">
        <v>58</v>
      </c>
      <c r="BCO4" s="15" t="s">
        <v>58</v>
      </c>
      <c r="BCP4" s="15" t="s">
        <v>94</v>
      </c>
      <c r="BCQ4" s="15" t="s">
        <v>58</v>
      </c>
      <c r="BCR4" s="15" t="s">
        <v>58</v>
      </c>
      <c r="BCS4" s="15" t="s">
        <v>58</v>
      </c>
      <c r="BCT4" s="15" t="s">
        <v>58</v>
      </c>
      <c r="BCU4" s="15" t="s">
        <v>68</v>
      </c>
      <c r="BCV4" s="15" t="s">
        <v>94</v>
      </c>
      <c r="BCW4" s="15" t="s">
        <v>58</v>
      </c>
      <c r="BCX4" s="15" t="s">
        <v>58</v>
      </c>
      <c r="BCY4" s="15" t="s">
        <v>58</v>
      </c>
      <c r="BCZ4" s="15" t="s">
        <v>58</v>
      </c>
      <c r="BDA4" s="15" t="s">
        <v>58</v>
      </c>
      <c r="BDB4" s="15" t="s">
        <v>94</v>
      </c>
      <c r="BDC4" s="15" t="s">
        <v>58</v>
      </c>
      <c r="BDD4" s="15" t="s">
        <v>58</v>
      </c>
      <c r="BDE4" s="15" t="s">
        <v>58</v>
      </c>
      <c r="BDF4" s="15" t="s">
        <v>58</v>
      </c>
      <c r="BDG4" s="15" t="s">
        <v>68</v>
      </c>
      <c r="BDH4" s="15" t="s">
        <v>94</v>
      </c>
      <c r="BDI4" s="15" t="s">
        <v>58</v>
      </c>
      <c r="BDJ4" s="15" t="s">
        <v>26</v>
      </c>
      <c r="BDK4" s="15" t="s">
        <v>78</v>
      </c>
      <c r="BDL4" s="15" t="s">
        <v>78</v>
      </c>
      <c r="BDM4" s="3" t="s">
        <v>25</v>
      </c>
      <c r="BDN4" s="3"/>
      <c r="BDO4" s="3" t="s">
        <v>347</v>
      </c>
      <c r="BDP4" s="3" t="s">
        <v>67</v>
      </c>
      <c r="BDQ4" s="3" t="s">
        <v>348</v>
      </c>
      <c r="BDR4" s="3" t="s">
        <v>25</v>
      </c>
      <c r="BDS4" s="3"/>
      <c r="BDT4" s="3" t="s">
        <v>347</v>
      </c>
      <c r="BDU4" s="3" t="s">
        <v>67</v>
      </c>
      <c r="BDV4" s="3" t="s">
        <v>348</v>
      </c>
      <c r="BDW4" s="3" t="s">
        <v>25</v>
      </c>
      <c r="BDX4" s="3"/>
      <c r="BDY4" s="3" t="s">
        <v>347</v>
      </c>
      <c r="BDZ4" s="3" t="s">
        <v>67</v>
      </c>
      <c r="BEA4" s="3" t="s">
        <v>348</v>
      </c>
      <c r="BEB4" s="3"/>
      <c r="BEC4" s="3"/>
      <c r="BED4" s="3" t="s">
        <v>25</v>
      </c>
      <c r="BEE4" s="3"/>
      <c r="BEF4" s="3" t="s">
        <v>347</v>
      </c>
      <c r="BEG4" s="3" t="s">
        <v>67</v>
      </c>
      <c r="BEH4" s="3" t="s">
        <v>348</v>
      </c>
      <c r="BEI4" s="3" t="s">
        <v>25</v>
      </c>
      <c r="BEJ4" s="3"/>
      <c r="BEK4" s="3" t="s">
        <v>347</v>
      </c>
      <c r="BEL4" s="3" t="s">
        <v>67</v>
      </c>
      <c r="BEM4" s="3"/>
      <c r="BEN4" s="3"/>
      <c r="BEO4" s="3" t="s">
        <v>348</v>
      </c>
      <c r="BEP4" s="3" t="s">
        <v>25</v>
      </c>
      <c r="BEQ4" s="3"/>
      <c r="BER4" s="3" t="s">
        <v>347</v>
      </c>
      <c r="BES4" s="3" t="s">
        <v>67</v>
      </c>
      <c r="BET4" s="3" t="s">
        <v>348</v>
      </c>
      <c r="BEU4" s="3" t="s">
        <v>25</v>
      </c>
      <c r="BEV4" s="3"/>
      <c r="BEW4" s="3" t="s">
        <v>347</v>
      </c>
      <c r="BEX4" s="3" t="s">
        <v>67</v>
      </c>
      <c r="BEY4" s="3" t="s">
        <v>348</v>
      </c>
      <c r="BEZ4" s="3" t="s">
        <v>25</v>
      </c>
      <c r="BFA4" s="3"/>
      <c r="BFB4" s="3" t="s">
        <v>347</v>
      </c>
      <c r="BFC4" s="3" t="s">
        <v>67</v>
      </c>
      <c r="BFD4" s="3" t="s">
        <v>348</v>
      </c>
      <c r="BFE4" s="3" t="s">
        <v>25</v>
      </c>
      <c r="BFF4" s="3"/>
      <c r="BFG4" s="3" t="s">
        <v>347</v>
      </c>
      <c r="BFH4" s="3" t="s">
        <v>67</v>
      </c>
      <c r="BFI4" s="3" t="s">
        <v>348</v>
      </c>
      <c r="BFJ4" s="3" t="s">
        <v>25</v>
      </c>
      <c r="BFK4" s="3"/>
      <c r="BFL4" s="3"/>
      <c r="BFM4" s="3" t="s">
        <v>67</v>
      </c>
      <c r="BFN4" s="3" t="s">
        <v>348</v>
      </c>
      <c r="BFO4" s="3"/>
      <c r="BFP4" s="3"/>
      <c r="BFQ4" s="3"/>
      <c r="BFR4" s="3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" t="s">
        <v>78</v>
      </c>
      <c r="BIH4" s="1" t="s">
        <v>78</v>
      </c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32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" t="s">
        <v>78</v>
      </c>
      <c r="BRN4" s="3" t="s">
        <v>78</v>
      </c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" t="s">
        <v>78</v>
      </c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 t="s">
        <v>78</v>
      </c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15" t="s">
        <v>53</v>
      </c>
      <c r="BYY4" s="15" t="s">
        <v>53</v>
      </c>
      <c r="BYZ4" s="15" t="s">
        <v>105</v>
      </c>
      <c r="BZA4" s="15" t="s">
        <v>106</v>
      </c>
      <c r="BZB4" s="15" t="s">
        <v>2863</v>
      </c>
      <c r="BZC4" s="15" t="s">
        <v>2864</v>
      </c>
      <c r="BZD4" s="15" t="s">
        <v>2865</v>
      </c>
      <c r="BZE4" s="15" t="s">
        <v>2866</v>
      </c>
      <c r="BZF4" s="15" t="s">
        <v>69</v>
      </c>
      <c r="BZG4" s="15" t="s">
        <v>69</v>
      </c>
      <c r="BZH4" s="15" t="s">
        <v>107</v>
      </c>
      <c r="BZI4" s="15" t="s">
        <v>108</v>
      </c>
      <c r="BZJ4" s="15" t="s">
        <v>53</v>
      </c>
      <c r="BZK4" s="15" t="s">
        <v>53</v>
      </c>
      <c r="BZL4" s="15" t="s">
        <v>105</v>
      </c>
      <c r="BZM4" s="15" t="s">
        <v>106</v>
      </c>
      <c r="BZN4" s="15" t="s">
        <v>69</v>
      </c>
      <c r="BZO4" s="15" t="s">
        <v>69</v>
      </c>
      <c r="BZP4" s="15" t="s">
        <v>107</v>
      </c>
      <c r="BZQ4" s="15" t="s">
        <v>108</v>
      </c>
      <c r="BZR4" s="15" t="s">
        <v>126</v>
      </c>
      <c r="BZS4" s="15" t="s">
        <v>21</v>
      </c>
      <c r="BZT4" s="15" t="s">
        <v>119</v>
      </c>
      <c r="BZU4" s="15" t="s">
        <v>106</v>
      </c>
      <c r="BZV4" s="15" t="s">
        <v>69</v>
      </c>
      <c r="BZW4" s="15" t="s">
        <v>69</v>
      </c>
      <c r="BZX4" s="15" t="s">
        <v>107</v>
      </c>
      <c r="BZY4" s="15" t="s">
        <v>108</v>
      </c>
      <c r="BZZ4" s="15" t="s">
        <v>69</v>
      </c>
      <c r="CAA4" s="15" t="s">
        <v>69</v>
      </c>
      <c r="CAB4" s="15" t="s">
        <v>69</v>
      </c>
      <c r="CAC4" s="15" t="s">
        <v>69</v>
      </c>
      <c r="CAD4" s="15" t="s">
        <v>69</v>
      </c>
      <c r="CAE4" s="15" t="s">
        <v>69</v>
      </c>
      <c r="CAF4" s="15" t="s">
        <v>69</v>
      </c>
      <c r="CAG4" s="15" t="s">
        <v>69</v>
      </c>
      <c r="CAH4" s="15"/>
      <c r="CAI4" s="15"/>
      <c r="CAJ4" s="15"/>
      <c r="CAK4" s="15"/>
      <c r="CAL4" s="15"/>
      <c r="CAM4" s="15"/>
      <c r="CAN4" s="15"/>
      <c r="CAO4" s="15"/>
      <c r="CAP4" s="15"/>
      <c r="CAQ4" s="15"/>
      <c r="CAR4" s="15"/>
      <c r="CAS4" s="20"/>
      <c r="CAT4" s="15"/>
    </row>
    <row r="5" spans="1:2074" s="19" customFormat="1" ht="15.75" x14ac:dyDescent="0.25">
      <c r="A5" s="13" t="s">
        <v>2962</v>
      </c>
      <c r="B5" s="4"/>
      <c r="C5" s="4" t="str">
        <f t="shared" ca="1" si="0"/>
        <v>11/19/2024</v>
      </c>
      <c r="D5" s="15" t="s">
        <v>80</v>
      </c>
      <c r="E5" s="15" t="s">
        <v>81</v>
      </c>
      <c r="F5" s="15" t="s">
        <v>23</v>
      </c>
      <c r="G5" s="15" t="s">
        <v>2959</v>
      </c>
      <c r="H5" s="70" t="s">
        <v>2956</v>
      </c>
      <c r="I5" s="70" t="s">
        <v>2957</v>
      </c>
      <c r="J5" s="70" t="s">
        <v>2958</v>
      </c>
      <c r="K5" s="15" t="s">
        <v>99</v>
      </c>
      <c r="L5" s="15" t="s">
        <v>22</v>
      </c>
      <c r="M5" s="15" t="s">
        <v>23</v>
      </c>
      <c r="N5" s="15" t="s">
        <v>25</v>
      </c>
      <c r="O5" s="15" t="s">
        <v>25</v>
      </c>
      <c r="P5" s="15" t="s">
        <v>26</v>
      </c>
      <c r="Q5" s="15" t="s">
        <v>25</v>
      </c>
      <c r="R5" s="15" t="s">
        <v>82</v>
      </c>
      <c r="S5" s="15" t="s">
        <v>774</v>
      </c>
      <c r="T5" s="15" t="s">
        <v>27</v>
      </c>
      <c r="U5" s="15" t="s">
        <v>28</v>
      </c>
      <c r="V5" s="15" t="s">
        <v>26</v>
      </c>
      <c r="W5" s="15" t="s">
        <v>23</v>
      </c>
      <c r="X5" s="15" t="s">
        <v>23</v>
      </c>
      <c r="Y5" s="15"/>
      <c r="Z5" s="15" t="s">
        <v>548</v>
      </c>
      <c r="AA5" s="15"/>
      <c r="AB5" s="15"/>
      <c r="AC5" s="15"/>
      <c r="AD5" s="15"/>
      <c r="AE5" s="15"/>
      <c r="AF5" s="15" t="s">
        <v>37</v>
      </c>
      <c r="AG5" s="15"/>
      <c r="AH5" s="15"/>
      <c r="AI5" s="15"/>
      <c r="AJ5" s="15"/>
      <c r="AK5" s="15"/>
      <c r="AL5" s="15"/>
      <c r="AM5" s="15" t="s">
        <v>62</v>
      </c>
      <c r="AN5" s="15" t="s">
        <v>32</v>
      </c>
      <c r="AO5" s="15" t="s">
        <v>26</v>
      </c>
      <c r="AP5" s="15"/>
      <c r="AQ5" s="15"/>
      <c r="AR5" s="15"/>
      <c r="AS5" s="15"/>
      <c r="AT5" s="15"/>
      <c r="AU5" s="15"/>
      <c r="AV5" s="15"/>
      <c r="AW5" s="15"/>
      <c r="AX5" s="15"/>
      <c r="AY5" s="15" t="s">
        <v>24</v>
      </c>
      <c r="AZ5" s="15" t="s">
        <v>2874</v>
      </c>
      <c r="BA5" s="15"/>
      <c r="BB5" s="15" t="s">
        <v>83</v>
      </c>
      <c r="BC5" s="15" t="s">
        <v>68</v>
      </c>
      <c r="BD5" s="15" t="s">
        <v>68</v>
      </c>
      <c r="BE5" s="15"/>
      <c r="BF5" s="15"/>
      <c r="BG5" s="15" t="s">
        <v>54</v>
      </c>
      <c r="BH5" s="15" t="s">
        <v>127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 t="s">
        <v>59</v>
      </c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 t="s">
        <v>25</v>
      </c>
      <c r="CR5" s="15" t="s">
        <v>26</v>
      </c>
      <c r="CS5" s="15" t="s">
        <v>26</v>
      </c>
      <c r="CT5" s="15" t="s">
        <v>537</v>
      </c>
      <c r="CU5" s="15" t="s">
        <v>31</v>
      </c>
      <c r="CV5" s="15" t="s">
        <v>26</v>
      </c>
      <c r="CW5" s="15" t="s">
        <v>26</v>
      </c>
      <c r="CX5" s="15" t="s">
        <v>84</v>
      </c>
      <c r="CY5" s="15" t="s">
        <v>83</v>
      </c>
      <c r="CZ5" s="15" t="s">
        <v>26</v>
      </c>
      <c r="DA5" s="15" t="s">
        <v>2872</v>
      </c>
      <c r="DB5" s="15" t="s">
        <v>2872</v>
      </c>
      <c r="DC5" s="15" t="s">
        <v>101</v>
      </c>
      <c r="DD5" s="15" t="s">
        <v>538</v>
      </c>
      <c r="DE5" s="15" t="s">
        <v>100</v>
      </c>
      <c r="DF5" s="15" t="s">
        <v>2873</v>
      </c>
      <c r="DG5" s="15" t="s">
        <v>2873</v>
      </c>
      <c r="DH5" s="15"/>
      <c r="DI5" s="15" t="s">
        <v>427</v>
      </c>
      <c r="DJ5" s="15" t="s">
        <v>2875</v>
      </c>
      <c r="DK5" s="15" t="s">
        <v>34</v>
      </c>
      <c r="DL5" s="15" t="s">
        <v>35</v>
      </c>
      <c r="DM5" s="15" t="s">
        <v>85</v>
      </c>
      <c r="DN5" s="15" t="s">
        <v>128</v>
      </c>
      <c r="DO5" s="15" t="s">
        <v>2873</v>
      </c>
      <c r="DP5" s="15"/>
      <c r="DQ5" s="15"/>
      <c r="DR5" s="15"/>
      <c r="DS5" s="15"/>
      <c r="DT5" s="15" t="s">
        <v>26</v>
      </c>
      <c r="DU5" s="15" t="s">
        <v>86</v>
      </c>
      <c r="DV5" s="15"/>
      <c r="DW5" s="15" t="s">
        <v>2878</v>
      </c>
      <c r="DX5" s="15"/>
      <c r="DY5" s="15" t="s">
        <v>25</v>
      </c>
      <c r="DZ5" s="15" t="s">
        <v>87</v>
      </c>
      <c r="EA5" s="15" t="s">
        <v>2877</v>
      </c>
      <c r="EB5" s="32" t="s">
        <v>89</v>
      </c>
      <c r="EC5" s="15" t="s">
        <v>90</v>
      </c>
      <c r="ED5" s="15"/>
      <c r="EE5" s="15"/>
      <c r="EF5" s="15"/>
      <c r="EG5" s="15" t="s">
        <v>26</v>
      </c>
      <c r="EH5" s="15" t="s">
        <v>25</v>
      </c>
      <c r="EI5" s="15" t="s">
        <v>91</v>
      </c>
      <c r="EJ5" s="15" t="s">
        <v>39</v>
      </c>
      <c r="EK5" s="15"/>
      <c r="EL5" s="15"/>
      <c r="EM5" s="15"/>
      <c r="EN5" s="15"/>
      <c r="EO5" s="15"/>
      <c r="EP5" s="15"/>
      <c r="EQ5" s="15"/>
      <c r="ER5" s="15"/>
      <c r="ES5" s="15"/>
      <c r="ET5" s="15" t="s">
        <v>26</v>
      </c>
      <c r="EU5" s="15" t="s">
        <v>26</v>
      </c>
      <c r="EV5" s="15" t="s">
        <v>26</v>
      </c>
      <c r="EW5" s="15" t="s">
        <v>26</v>
      </c>
      <c r="EX5" s="15" t="s">
        <v>25</v>
      </c>
      <c r="EY5" s="15"/>
      <c r="EZ5" s="15" t="s">
        <v>26</v>
      </c>
      <c r="FA5" s="15" t="s">
        <v>26</v>
      </c>
      <c r="FB5" s="15"/>
      <c r="FC5" s="15"/>
      <c r="FD5" s="15"/>
      <c r="FE5" s="15"/>
      <c r="FF5" s="15"/>
      <c r="FG5" s="15"/>
      <c r="FH5" s="15" t="s">
        <v>26</v>
      </c>
      <c r="FI5" s="15"/>
      <c r="FJ5" s="15" t="s">
        <v>26</v>
      </c>
      <c r="FK5" s="15" t="s">
        <v>539</v>
      </c>
      <c r="FL5" s="15" t="s">
        <v>26</v>
      </c>
      <c r="FM5" s="15" t="s">
        <v>540</v>
      </c>
      <c r="FN5" s="15" t="s">
        <v>25</v>
      </c>
      <c r="FO5" s="15" t="s">
        <v>540</v>
      </c>
      <c r="FP5" s="15" t="s">
        <v>25</v>
      </c>
      <c r="FQ5" s="15" t="s">
        <v>540</v>
      </c>
      <c r="FR5" s="15" t="s">
        <v>26</v>
      </c>
      <c r="FS5" s="15" t="s">
        <v>409</v>
      </c>
      <c r="FT5" s="15" t="s">
        <v>26</v>
      </c>
      <c r="FU5" s="15" t="s">
        <v>36</v>
      </c>
      <c r="FV5" s="15" t="s">
        <v>541</v>
      </c>
      <c r="FW5" s="15" t="s">
        <v>25</v>
      </c>
      <c r="FX5" s="15" t="s">
        <v>85</v>
      </c>
      <c r="FY5" s="15" t="s">
        <v>26</v>
      </c>
      <c r="FZ5" s="15" t="s">
        <v>74</v>
      </c>
      <c r="GA5" s="15" t="s">
        <v>26</v>
      </c>
      <c r="GB5" s="15" t="s">
        <v>26</v>
      </c>
      <c r="GC5" s="15" t="s">
        <v>26</v>
      </c>
      <c r="GD5" s="15" t="s">
        <v>26</v>
      </c>
      <c r="GE5" s="15" t="s">
        <v>26</v>
      </c>
      <c r="GF5" s="15" t="s">
        <v>26</v>
      </c>
      <c r="GG5" s="15" t="s">
        <v>26</v>
      </c>
      <c r="GH5" s="15" t="s">
        <v>193</v>
      </c>
      <c r="GI5" s="15" t="s">
        <v>26</v>
      </c>
      <c r="GJ5" s="15" t="s">
        <v>26</v>
      </c>
      <c r="GK5" s="15" t="s">
        <v>26</v>
      </c>
      <c r="GL5" s="15" t="s">
        <v>26</v>
      </c>
      <c r="GM5" s="15" t="s">
        <v>26</v>
      </c>
      <c r="GN5" s="15" t="s">
        <v>26</v>
      </c>
      <c r="GO5" s="15" t="s">
        <v>26</v>
      </c>
      <c r="GP5" s="15" t="s">
        <v>26</v>
      </c>
      <c r="GQ5" s="15" t="s">
        <v>26</v>
      </c>
      <c r="GR5" s="15" t="s">
        <v>26</v>
      </c>
      <c r="GS5" s="15" t="s">
        <v>26</v>
      </c>
      <c r="GT5" s="15" t="s">
        <v>26</v>
      </c>
      <c r="GU5" s="15" t="s">
        <v>26</v>
      </c>
      <c r="GV5" s="15" t="s">
        <v>26</v>
      </c>
      <c r="GW5" s="15" t="s">
        <v>194</v>
      </c>
      <c r="GX5" s="15" t="s">
        <v>26</v>
      </c>
      <c r="GY5" s="15" t="s">
        <v>55</v>
      </c>
      <c r="GZ5" s="15" t="s">
        <v>26</v>
      </c>
      <c r="HA5" s="15" t="s">
        <v>26</v>
      </c>
      <c r="HB5" s="15" t="s">
        <v>26</v>
      </c>
      <c r="HC5" s="15" t="s">
        <v>26</v>
      </c>
      <c r="HD5" s="15" t="s">
        <v>26</v>
      </c>
      <c r="HE5" s="15" t="s">
        <v>26</v>
      </c>
      <c r="HF5" s="15" t="s">
        <v>26</v>
      </c>
      <c r="HG5" s="15"/>
      <c r="HH5" s="15" t="s">
        <v>26</v>
      </c>
      <c r="HI5" s="15" t="s">
        <v>26</v>
      </c>
      <c r="HJ5" s="15" t="s">
        <v>26</v>
      </c>
      <c r="HK5" s="15" t="s">
        <v>26</v>
      </c>
      <c r="HL5" s="15" t="s">
        <v>26</v>
      </c>
      <c r="HM5" s="15" t="s">
        <v>26</v>
      </c>
      <c r="HN5" s="15" t="s">
        <v>26</v>
      </c>
      <c r="HO5" s="15" t="s">
        <v>25</v>
      </c>
      <c r="HP5" s="15" t="s">
        <v>25</v>
      </c>
      <c r="HQ5" s="15" t="s">
        <v>2881</v>
      </c>
      <c r="HR5" s="15" t="s">
        <v>36</v>
      </c>
      <c r="HS5" s="15" t="s">
        <v>26</v>
      </c>
      <c r="HT5" s="15" t="s">
        <v>26</v>
      </c>
      <c r="HU5" s="15" t="s">
        <v>26</v>
      </c>
      <c r="HV5" s="15" t="s">
        <v>26</v>
      </c>
      <c r="HW5" s="15" t="s">
        <v>26</v>
      </c>
      <c r="HX5" s="15"/>
      <c r="HY5" s="15"/>
      <c r="HZ5" s="15" t="s">
        <v>26</v>
      </c>
      <c r="IA5" s="15" t="s">
        <v>26</v>
      </c>
      <c r="IB5" s="15"/>
      <c r="IC5" s="15" t="s">
        <v>2886</v>
      </c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 t="s">
        <v>26</v>
      </c>
      <c r="JP5" s="15" t="s">
        <v>26</v>
      </c>
      <c r="JQ5" s="15" t="s">
        <v>26</v>
      </c>
      <c r="JR5" s="15" t="s">
        <v>26</v>
      </c>
      <c r="JS5" s="15" t="s">
        <v>26</v>
      </c>
      <c r="JT5" s="15" t="s">
        <v>26</v>
      </c>
      <c r="JU5" s="15" t="s">
        <v>26</v>
      </c>
      <c r="JV5" s="15" t="s">
        <v>26</v>
      </c>
      <c r="JW5" s="15" t="s">
        <v>26</v>
      </c>
      <c r="JX5" s="15" t="s">
        <v>26</v>
      </c>
      <c r="JY5" s="15" t="s">
        <v>73</v>
      </c>
      <c r="JZ5" s="15" t="s">
        <v>89</v>
      </c>
      <c r="KA5" s="15" t="s">
        <v>89</v>
      </c>
      <c r="KB5" s="15" t="s">
        <v>89</v>
      </c>
      <c r="KC5" s="15" t="s">
        <v>89</v>
      </c>
      <c r="KD5" s="15" t="s">
        <v>89</v>
      </c>
      <c r="KE5" s="15" t="s">
        <v>542</v>
      </c>
      <c r="KF5" s="15" t="s">
        <v>42</v>
      </c>
      <c r="KG5" s="15" t="s">
        <v>43</v>
      </c>
      <c r="KH5" s="15" t="s">
        <v>44</v>
      </c>
      <c r="KI5" s="15" t="s">
        <v>45</v>
      </c>
      <c r="KJ5" s="15" t="s">
        <v>46</v>
      </c>
      <c r="KK5" s="15"/>
      <c r="KL5" s="15"/>
      <c r="KM5" s="15"/>
      <c r="KN5" s="15"/>
      <c r="KO5" s="15" t="s">
        <v>1390</v>
      </c>
      <c r="KP5" s="15" t="s">
        <v>38</v>
      </c>
      <c r="KQ5" s="15" t="s">
        <v>38</v>
      </c>
      <c r="KR5" s="15" t="s">
        <v>38</v>
      </c>
      <c r="KS5" s="15" t="s">
        <v>38</v>
      </c>
      <c r="KT5" s="15" t="s">
        <v>38</v>
      </c>
      <c r="KU5" s="15" t="s">
        <v>38</v>
      </c>
      <c r="KV5" s="15" t="s">
        <v>38</v>
      </c>
      <c r="KW5" s="15" t="s">
        <v>38</v>
      </c>
      <c r="KX5" s="15" t="s">
        <v>25</v>
      </c>
      <c r="KY5" s="1" t="s">
        <v>2880</v>
      </c>
      <c r="KZ5" s="3" t="s">
        <v>2868</v>
      </c>
      <c r="LA5" s="15"/>
      <c r="LB5" s="15"/>
      <c r="LC5" s="15"/>
      <c r="LD5" s="15"/>
      <c r="LE5" s="15"/>
      <c r="LF5" s="15"/>
      <c r="LG5" s="15"/>
      <c r="LH5" s="15"/>
      <c r="LI5" s="15"/>
      <c r="LJ5" s="1" t="s">
        <v>78</v>
      </c>
      <c r="LK5" s="1" t="s">
        <v>78</v>
      </c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 t="s">
        <v>26</v>
      </c>
      <c r="LW5" s="15" t="s">
        <v>26</v>
      </c>
      <c r="LX5" s="15" t="s">
        <v>26</v>
      </c>
      <c r="LY5" s="15" t="s">
        <v>25</v>
      </c>
      <c r="LZ5" s="15"/>
      <c r="MA5" s="15" t="s">
        <v>92</v>
      </c>
      <c r="MB5" s="15" t="s">
        <v>96</v>
      </c>
      <c r="MC5" s="15" t="s">
        <v>93</v>
      </c>
      <c r="MD5" s="15" t="s">
        <v>25</v>
      </c>
      <c r="ME5" s="15" t="s">
        <v>55</v>
      </c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/>
      <c r="PD5" s="15" t="s">
        <v>25</v>
      </c>
      <c r="PE5" s="1" t="s">
        <v>2870</v>
      </c>
      <c r="PF5" s="1" t="s">
        <v>428</v>
      </c>
      <c r="PG5" s="3" t="s">
        <v>25</v>
      </c>
      <c r="PH5" s="3"/>
      <c r="PI5" s="3" t="s">
        <v>347</v>
      </c>
      <c r="PJ5" s="3" t="s">
        <v>67</v>
      </c>
      <c r="PK5" s="3" t="s">
        <v>348</v>
      </c>
      <c r="PL5" s="3" t="s">
        <v>25</v>
      </c>
      <c r="PM5" s="3"/>
      <c r="PN5" s="3" t="s">
        <v>347</v>
      </c>
      <c r="PO5" s="3" t="s">
        <v>67</v>
      </c>
      <c r="PP5" s="3" t="s">
        <v>348</v>
      </c>
      <c r="PQ5" s="3" t="s">
        <v>25</v>
      </c>
      <c r="PR5" s="3"/>
      <c r="PS5" s="3" t="s">
        <v>347</v>
      </c>
      <c r="PT5" s="3" t="s">
        <v>67</v>
      </c>
      <c r="PU5" s="3" t="s">
        <v>348</v>
      </c>
      <c r="PV5" s="3"/>
      <c r="PW5" s="3"/>
      <c r="PX5" s="3" t="s">
        <v>25</v>
      </c>
      <c r="PY5" s="3"/>
      <c r="PZ5" s="3" t="s">
        <v>347</v>
      </c>
      <c r="QA5" s="3" t="s">
        <v>67</v>
      </c>
      <c r="QB5" s="3" t="s">
        <v>348</v>
      </c>
      <c r="QC5" s="3" t="s">
        <v>25</v>
      </c>
      <c r="QD5" s="3"/>
      <c r="QE5" s="3" t="s">
        <v>347</v>
      </c>
      <c r="QF5" s="3" t="s">
        <v>67</v>
      </c>
      <c r="QG5" s="3"/>
      <c r="QH5" s="3"/>
      <c r="QI5" s="3" t="s">
        <v>348</v>
      </c>
      <c r="QJ5" s="3" t="s">
        <v>25</v>
      </c>
      <c r="QK5" s="3"/>
      <c r="QL5" s="3" t="s">
        <v>347</v>
      </c>
      <c r="QM5" s="3" t="s">
        <v>67</v>
      </c>
      <c r="QN5" s="3" t="s">
        <v>348</v>
      </c>
      <c r="QO5" s="3" t="s">
        <v>25</v>
      </c>
      <c r="QP5" s="3"/>
      <c r="QQ5" s="3" t="s">
        <v>347</v>
      </c>
      <c r="QR5" s="3" t="s">
        <v>67</v>
      </c>
      <c r="QS5" s="3" t="s">
        <v>348</v>
      </c>
      <c r="QT5" s="3" t="s">
        <v>25</v>
      </c>
      <c r="QU5" s="3"/>
      <c r="QV5" s="3" t="s">
        <v>347</v>
      </c>
      <c r="QW5" s="3" t="s">
        <v>67</v>
      </c>
      <c r="QX5" s="3" t="s">
        <v>348</v>
      </c>
      <c r="QY5" s="3" t="s">
        <v>25</v>
      </c>
      <c r="QZ5" s="3"/>
      <c r="RA5" s="3" t="s">
        <v>347</v>
      </c>
      <c r="RB5" s="3" t="s">
        <v>67</v>
      </c>
      <c r="RC5" s="3" t="s">
        <v>348</v>
      </c>
      <c r="RD5" s="3" t="s">
        <v>25</v>
      </c>
      <c r="RE5" s="3"/>
      <c r="RF5" s="3"/>
      <c r="RG5" s="3" t="s">
        <v>67</v>
      </c>
      <c r="RH5" s="3" t="s">
        <v>348</v>
      </c>
      <c r="RI5" s="3"/>
      <c r="RJ5" s="3"/>
      <c r="RK5" s="3"/>
      <c r="RL5" s="3"/>
      <c r="RM5" s="15" t="s">
        <v>26</v>
      </c>
      <c r="RN5" s="15" t="s">
        <v>26</v>
      </c>
      <c r="RO5" s="15" t="s">
        <v>26</v>
      </c>
      <c r="RP5" s="15" t="s">
        <v>26</v>
      </c>
      <c r="RQ5" s="15" t="s">
        <v>26</v>
      </c>
      <c r="RR5" s="15" t="s">
        <v>26</v>
      </c>
      <c r="RS5" s="15" t="s">
        <v>26</v>
      </c>
      <c r="RT5" s="15" t="s">
        <v>26</v>
      </c>
      <c r="RU5" s="15" t="s">
        <v>58</v>
      </c>
      <c r="RV5" s="15" t="s">
        <v>58</v>
      </c>
      <c r="RW5" s="15" t="s">
        <v>68</v>
      </c>
      <c r="RX5" s="15" t="s">
        <v>58</v>
      </c>
      <c r="RY5" s="15" t="s">
        <v>58</v>
      </c>
      <c r="RZ5" s="15" t="s">
        <v>94</v>
      </c>
      <c r="SA5" s="15" t="s">
        <v>58</v>
      </c>
      <c r="SB5" s="15" t="s">
        <v>58</v>
      </c>
      <c r="SC5" s="15" t="s">
        <v>94</v>
      </c>
      <c r="SD5" s="15" t="s">
        <v>58</v>
      </c>
      <c r="SE5" s="15" t="s">
        <v>58</v>
      </c>
      <c r="SF5" s="15" t="s">
        <v>68</v>
      </c>
      <c r="SG5" s="15" t="s">
        <v>58</v>
      </c>
      <c r="SH5" s="15" t="s">
        <v>58</v>
      </c>
      <c r="SI5" s="15" t="s">
        <v>94</v>
      </c>
      <c r="SJ5" s="15" t="s">
        <v>58</v>
      </c>
      <c r="SK5" s="15" t="s">
        <v>58</v>
      </c>
      <c r="SL5" s="15" t="s">
        <v>58</v>
      </c>
      <c r="SM5" s="15" t="s">
        <v>58</v>
      </c>
      <c r="SN5" s="15" t="s">
        <v>68</v>
      </c>
      <c r="SO5" s="15" t="s">
        <v>94</v>
      </c>
      <c r="SP5" s="15" t="s">
        <v>58</v>
      </c>
      <c r="SQ5" s="15" t="s">
        <v>58</v>
      </c>
      <c r="SR5" s="15" t="s">
        <v>58</v>
      </c>
      <c r="SS5" s="15" t="s">
        <v>58</v>
      </c>
      <c r="ST5" s="15" t="s">
        <v>58</v>
      </c>
      <c r="SU5" s="15" t="s">
        <v>94</v>
      </c>
      <c r="SV5" s="15" t="s">
        <v>58</v>
      </c>
      <c r="SW5" s="15" t="s">
        <v>58</v>
      </c>
      <c r="SX5" s="15" t="s">
        <v>58</v>
      </c>
      <c r="SY5" s="15" t="s">
        <v>58</v>
      </c>
      <c r="SZ5" s="15" t="s">
        <v>68</v>
      </c>
      <c r="TA5" s="15" t="s">
        <v>94</v>
      </c>
      <c r="TB5" s="15" t="s">
        <v>58</v>
      </c>
      <c r="TC5" s="15" t="s">
        <v>78</v>
      </c>
      <c r="TD5" s="15" t="s">
        <v>26</v>
      </c>
      <c r="TE5" s="15" t="s">
        <v>78</v>
      </c>
      <c r="TF5" s="15" t="s">
        <v>41</v>
      </c>
      <c r="TG5" s="15" t="s">
        <v>35</v>
      </c>
      <c r="TH5" s="44" t="str">
        <f t="shared" ca="1" si="1"/>
        <v>11/20/2024</v>
      </c>
      <c r="TI5" s="15" t="s">
        <v>41</v>
      </c>
      <c r="TJ5" s="15" t="s">
        <v>40</v>
      </c>
      <c r="TK5" s="15"/>
      <c r="TL5" s="15"/>
      <c r="TM5" s="15"/>
      <c r="TN5" s="15"/>
      <c r="TO5" s="15"/>
      <c r="TP5" s="15"/>
      <c r="TQ5" s="15" t="s">
        <v>25</v>
      </c>
      <c r="TR5" s="15" t="s">
        <v>37</v>
      </c>
      <c r="TS5" s="15"/>
      <c r="TT5" s="15"/>
      <c r="TU5" s="15"/>
      <c r="TV5" s="15"/>
      <c r="TW5" s="15"/>
      <c r="TX5" s="15"/>
      <c r="TY5" s="15" t="s">
        <v>62</v>
      </c>
      <c r="TZ5" s="15" t="s">
        <v>32</v>
      </c>
      <c r="UA5" s="15" t="s">
        <v>26</v>
      </c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 t="s">
        <v>59</v>
      </c>
      <c r="VP5" s="15"/>
      <c r="VQ5" s="15"/>
      <c r="VR5" s="15"/>
      <c r="VS5" s="15"/>
      <c r="VT5" s="15"/>
      <c r="VU5" s="15"/>
      <c r="VV5" s="15"/>
      <c r="VW5" s="15"/>
      <c r="VX5" s="15"/>
      <c r="VY5" s="1" t="s">
        <v>78</v>
      </c>
      <c r="VZ5" s="1" t="s">
        <v>78</v>
      </c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 t="s">
        <v>25</v>
      </c>
      <c r="WW5" s="15" t="s">
        <v>26</v>
      </c>
      <c r="WX5" s="15" t="s">
        <v>26</v>
      </c>
      <c r="WY5" s="15" t="s">
        <v>537</v>
      </c>
      <c r="WZ5" s="15" t="s">
        <v>31</v>
      </c>
      <c r="XA5" s="15" t="s">
        <v>26</v>
      </c>
      <c r="XB5" s="15" t="s">
        <v>26</v>
      </c>
      <c r="XC5" s="15" t="s">
        <v>84</v>
      </c>
      <c r="XD5" s="15" t="s">
        <v>83</v>
      </c>
      <c r="XE5" s="15" t="s">
        <v>26</v>
      </c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 t="s">
        <v>86</v>
      </c>
      <c r="YA5" s="15"/>
      <c r="YB5" s="15" t="s">
        <v>72</v>
      </c>
      <c r="YC5" s="15"/>
      <c r="YD5" s="15" t="s">
        <v>25</v>
      </c>
      <c r="YE5" s="15" t="s">
        <v>87</v>
      </c>
      <c r="YF5" s="15" t="s">
        <v>88</v>
      </c>
      <c r="YG5" s="32" t="s">
        <v>89</v>
      </c>
      <c r="YH5" s="15" t="s">
        <v>90</v>
      </c>
      <c r="YI5" s="15"/>
      <c r="YJ5" s="15"/>
      <c r="YK5" s="15"/>
      <c r="YL5" s="15" t="s">
        <v>25</v>
      </c>
      <c r="YM5" s="15" t="s">
        <v>25</v>
      </c>
      <c r="YN5" s="15" t="s">
        <v>91</v>
      </c>
      <c r="YO5" s="15" t="s">
        <v>39</v>
      </c>
      <c r="YP5" s="15"/>
      <c r="YQ5" s="15"/>
      <c r="YR5" s="15"/>
      <c r="YS5" s="15"/>
      <c r="YT5" s="15"/>
      <c r="YU5" s="15"/>
      <c r="YV5" s="15"/>
      <c r="YW5" s="15"/>
      <c r="YX5" s="15"/>
      <c r="YY5" s="15" t="s">
        <v>26</v>
      </c>
      <c r="YZ5" s="15" t="s">
        <v>26</v>
      </c>
      <c r="ZA5" s="15" t="s">
        <v>26</v>
      </c>
      <c r="ZB5" s="15" t="s">
        <v>26</v>
      </c>
      <c r="ZC5" s="15" t="s">
        <v>25</v>
      </c>
      <c r="ZD5" s="15"/>
      <c r="ZE5" s="15" t="s">
        <v>26</v>
      </c>
      <c r="ZF5" s="15" t="s">
        <v>26</v>
      </c>
      <c r="ZG5" s="15"/>
      <c r="ZH5" s="15"/>
      <c r="ZI5" s="15"/>
      <c r="ZJ5" s="15"/>
      <c r="ZK5" s="15"/>
      <c r="ZL5" s="15"/>
      <c r="ZM5" s="15" t="s">
        <v>25</v>
      </c>
      <c r="ZN5" s="15" t="s">
        <v>127</v>
      </c>
      <c r="ZO5" s="15" t="s">
        <v>26</v>
      </c>
      <c r="ZP5" s="15" t="s">
        <v>539</v>
      </c>
      <c r="ZQ5" s="15" t="s">
        <v>26</v>
      </c>
      <c r="ZR5" s="15" t="s">
        <v>540</v>
      </c>
      <c r="ZS5" s="15" t="s">
        <v>26</v>
      </c>
      <c r="ZT5" s="15" t="s">
        <v>540</v>
      </c>
      <c r="ZU5" s="15" t="s">
        <v>25</v>
      </c>
      <c r="ZV5" s="15" t="s">
        <v>540</v>
      </c>
      <c r="ZW5" s="15" t="s">
        <v>26</v>
      </c>
      <c r="ZX5" s="15" t="s">
        <v>409</v>
      </c>
      <c r="ZY5" s="15" t="s">
        <v>26</v>
      </c>
      <c r="ZZ5" s="15" t="s">
        <v>36</v>
      </c>
      <c r="AAA5" s="15" t="s">
        <v>541</v>
      </c>
      <c r="AAB5" s="15" t="s">
        <v>26</v>
      </c>
      <c r="AAC5" s="15" t="s">
        <v>31</v>
      </c>
      <c r="AAD5" s="15" t="s">
        <v>26</v>
      </c>
      <c r="AAE5" s="15" t="s">
        <v>74</v>
      </c>
      <c r="AAF5" s="15" t="s">
        <v>26</v>
      </c>
      <c r="AAG5" s="15" t="s">
        <v>26</v>
      </c>
      <c r="AAH5" s="15" t="s">
        <v>26</v>
      </c>
      <c r="AAI5" s="15" t="s">
        <v>25</v>
      </c>
      <c r="AAJ5" s="15" t="s">
        <v>25</v>
      </c>
      <c r="AAK5" s="15" t="s">
        <v>26</v>
      </c>
      <c r="AAL5" s="15" t="s">
        <v>26</v>
      </c>
      <c r="AAM5" s="15" t="s">
        <v>193</v>
      </c>
      <c r="AAN5" s="15" t="s">
        <v>26</v>
      </c>
      <c r="AAO5" s="15" t="s">
        <v>26</v>
      </c>
      <c r="AAP5" s="15" t="s">
        <v>26</v>
      </c>
      <c r="AAQ5" s="15" t="s">
        <v>26</v>
      </c>
      <c r="AAR5" s="15" t="s">
        <v>26</v>
      </c>
      <c r="AAS5" s="15" t="s">
        <v>26</v>
      </c>
      <c r="AAT5" s="15" t="s">
        <v>26</v>
      </c>
      <c r="AAU5" s="15" t="s">
        <v>26</v>
      </c>
      <c r="AAV5" s="15" t="s">
        <v>26</v>
      </c>
      <c r="AAW5" s="15" t="s">
        <v>26</v>
      </c>
      <c r="AAX5" s="15" t="s">
        <v>26</v>
      </c>
      <c r="AAY5" s="15" t="s">
        <v>26</v>
      </c>
      <c r="AAZ5" s="15" t="s">
        <v>26</v>
      </c>
      <c r="ABA5" s="15" t="s">
        <v>26</v>
      </c>
      <c r="ABB5" s="15" t="s">
        <v>194</v>
      </c>
      <c r="ABC5" s="15" t="s">
        <v>26</v>
      </c>
      <c r="ABD5" s="15" t="s">
        <v>55</v>
      </c>
      <c r="ABE5" s="15" t="s">
        <v>26</v>
      </c>
      <c r="ABF5" s="15" t="s">
        <v>26</v>
      </c>
      <c r="ABG5" s="15" t="s">
        <v>26</v>
      </c>
      <c r="ABH5" s="15" t="s">
        <v>26</v>
      </c>
      <c r="ABI5" s="15" t="s">
        <v>26</v>
      </c>
      <c r="ABJ5" s="15" t="s">
        <v>26</v>
      </c>
      <c r="ABK5" s="15" t="s">
        <v>26</v>
      </c>
      <c r="ABL5" s="15"/>
      <c r="ABM5" s="15" t="s">
        <v>26</v>
      </c>
      <c r="ABN5" s="15" t="s">
        <v>26</v>
      </c>
      <c r="ABO5" s="15" t="s">
        <v>26</v>
      </c>
      <c r="ABP5" s="15" t="s">
        <v>26</v>
      </c>
      <c r="ABQ5" s="15" t="s">
        <v>26</v>
      </c>
      <c r="ABR5" s="15" t="s">
        <v>26</v>
      </c>
      <c r="ABS5" s="15" t="s">
        <v>26</v>
      </c>
      <c r="ABT5" s="15" t="s">
        <v>26</v>
      </c>
      <c r="ABU5" s="15" t="s">
        <v>26</v>
      </c>
      <c r="ABV5" s="15"/>
      <c r="ABW5" s="15"/>
      <c r="ABX5" s="15" t="s">
        <v>26</v>
      </c>
      <c r="ABY5" s="15" t="s">
        <v>26</v>
      </c>
      <c r="ABZ5" s="15" t="s">
        <v>26</v>
      </c>
      <c r="ACA5" s="15" t="s">
        <v>26</v>
      </c>
      <c r="ACB5" s="15" t="s">
        <v>26</v>
      </c>
      <c r="ACC5" s="15"/>
      <c r="ACD5" s="15"/>
      <c r="ACE5" s="15" t="s">
        <v>26</v>
      </c>
      <c r="ACF5" s="15" t="s">
        <v>26</v>
      </c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 t="s">
        <v>26</v>
      </c>
      <c r="ADU5" s="15" t="s">
        <v>26</v>
      </c>
      <c r="ADV5" s="15" t="s">
        <v>26</v>
      </c>
      <c r="ADW5" s="15" t="s">
        <v>26</v>
      </c>
      <c r="ADX5" s="15" t="s">
        <v>26</v>
      </c>
      <c r="ADY5" s="15" t="s">
        <v>26</v>
      </c>
      <c r="ADZ5" s="15" t="s">
        <v>26</v>
      </c>
      <c r="AEA5" s="15" t="s">
        <v>26</v>
      </c>
      <c r="AEB5" s="15" t="s">
        <v>26</v>
      </c>
      <c r="AEC5" s="15" t="s">
        <v>26</v>
      </c>
      <c r="AED5" s="15" t="s">
        <v>73</v>
      </c>
      <c r="AEE5" s="15" t="s">
        <v>89</v>
      </c>
      <c r="AEF5" s="15" t="s">
        <v>89</v>
      </c>
      <c r="AEG5" s="15" t="s">
        <v>89</v>
      </c>
      <c r="AEH5" s="15" t="s">
        <v>89</v>
      </c>
      <c r="AEI5" s="15" t="s">
        <v>89</v>
      </c>
      <c r="AEJ5" s="15" t="s">
        <v>542</v>
      </c>
      <c r="AEK5" s="15" t="s">
        <v>42</v>
      </c>
      <c r="AEL5" s="15" t="s">
        <v>43</v>
      </c>
      <c r="AEM5" s="15" t="s">
        <v>44</v>
      </c>
      <c r="AEN5" s="15" t="s">
        <v>45</v>
      </c>
      <c r="AEO5" s="15" t="s">
        <v>46</v>
      </c>
      <c r="AEP5" s="15"/>
      <c r="AEQ5" s="15"/>
      <c r="AER5" s="15"/>
      <c r="AES5" s="15"/>
      <c r="AET5" s="15" t="s">
        <v>1390</v>
      </c>
      <c r="AEU5" s="15" t="s">
        <v>38</v>
      </c>
      <c r="AEV5" s="15" t="s">
        <v>38</v>
      </c>
      <c r="AEW5" s="15" t="s">
        <v>38</v>
      </c>
      <c r="AEX5" s="15" t="s">
        <v>38</v>
      </c>
      <c r="AEY5" s="15" t="s">
        <v>38</v>
      </c>
      <c r="AEZ5" s="15" t="s">
        <v>38</v>
      </c>
      <c r="AFA5" s="15" t="s">
        <v>38</v>
      </c>
      <c r="AFB5" s="15" t="s">
        <v>38</v>
      </c>
      <c r="AFC5" s="15" t="s">
        <v>26</v>
      </c>
      <c r="AFD5" s="1" t="s">
        <v>78</v>
      </c>
      <c r="AFE5" s="3" t="s">
        <v>78</v>
      </c>
      <c r="AFF5" s="15"/>
      <c r="AFG5" s="15"/>
      <c r="AFH5" s="15" t="s">
        <v>26</v>
      </c>
      <c r="AFI5" s="15" t="s">
        <v>26</v>
      </c>
      <c r="AFJ5" s="15" t="s">
        <v>26</v>
      </c>
      <c r="AFK5" s="15" t="s">
        <v>26</v>
      </c>
      <c r="AFL5" s="15"/>
      <c r="AFM5" s="15" t="s">
        <v>92</v>
      </c>
      <c r="AFN5" s="15" t="s">
        <v>96</v>
      </c>
      <c r="AFO5" s="15" t="s">
        <v>93</v>
      </c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5"/>
      <c r="AIN5" s="15" t="s">
        <v>25</v>
      </c>
      <c r="AIO5" s="1" t="s">
        <v>78</v>
      </c>
      <c r="AIP5" s="15"/>
      <c r="AIQ5" s="15"/>
      <c r="AIR5" s="15"/>
      <c r="AIS5" s="15"/>
      <c r="AIT5" s="15"/>
      <c r="AIU5" s="15"/>
      <c r="AIV5" s="15"/>
      <c r="AIW5" s="15"/>
      <c r="AIX5" s="15" t="s">
        <v>58</v>
      </c>
      <c r="AIY5" s="15" t="s">
        <v>58</v>
      </c>
      <c r="AIZ5" s="15" t="s">
        <v>68</v>
      </c>
      <c r="AJA5" s="15" t="s">
        <v>58</v>
      </c>
      <c r="AJB5" s="15" t="s">
        <v>58</v>
      </c>
      <c r="AJC5" s="15" t="s">
        <v>94</v>
      </c>
      <c r="AJD5" s="15" t="s">
        <v>58</v>
      </c>
      <c r="AJE5" s="15" t="s">
        <v>58</v>
      </c>
      <c r="AJF5" s="15" t="s">
        <v>94</v>
      </c>
      <c r="AJG5" s="15" t="s">
        <v>58</v>
      </c>
      <c r="AJH5" s="15" t="s">
        <v>58</v>
      </c>
      <c r="AJI5" s="15" t="s">
        <v>68</v>
      </c>
      <c r="AJJ5" s="15" t="s">
        <v>58</v>
      </c>
      <c r="AJK5" s="15" t="s">
        <v>58</v>
      </c>
      <c r="AJL5" s="15" t="s">
        <v>94</v>
      </c>
      <c r="AJM5" s="15" t="s">
        <v>58</v>
      </c>
      <c r="AJN5" s="15" t="s">
        <v>58</v>
      </c>
      <c r="AJO5" s="15" t="s">
        <v>58</v>
      </c>
      <c r="AJP5" s="15" t="s">
        <v>58</v>
      </c>
      <c r="AJQ5" s="15" t="s">
        <v>68</v>
      </c>
      <c r="AJR5" s="15" t="s">
        <v>94</v>
      </c>
      <c r="AJS5" s="15" t="s">
        <v>58</v>
      </c>
      <c r="AJT5" s="15" t="s">
        <v>58</v>
      </c>
      <c r="AJU5" s="15" t="s">
        <v>58</v>
      </c>
      <c r="AJV5" s="15" t="s">
        <v>58</v>
      </c>
      <c r="AJW5" s="15" t="s">
        <v>58</v>
      </c>
      <c r="AJX5" s="15" t="s">
        <v>94</v>
      </c>
      <c r="AJY5" s="15" t="s">
        <v>58</v>
      </c>
      <c r="AJZ5" s="15" t="s">
        <v>58</v>
      </c>
      <c r="AKA5" s="15" t="s">
        <v>58</v>
      </c>
      <c r="AKB5" s="15" t="s">
        <v>58</v>
      </c>
      <c r="AKC5" s="15" t="s">
        <v>68</v>
      </c>
      <c r="AKD5" s="15" t="s">
        <v>94</v>
      </c>
      <c r="AKE5" s="15" t="s">
        <v>58</v>
      </c>
      <c r="AKF5" s="15" t="s">
        <v>78</v>
      </c>
      <c r="AKG5" s="15" t="s">
        <v>26</v>
      </c>
      <c r="AKH5" s="15" t="s">
        <v>78</v>
      </c>
      <c r="AKI5" s="3" t="s">
        <v>25</v>
      </c>
      <c r="AKJ5" s="3"/>
      <c r="AKK5" s="3" t="s">
        <v>347</v>
      </c>
      <c r="AKL5" s="3" t="s">
        <v>67</v>
      </c>
      <c r="AKM5" s="3" t="s">
        <v>348</v>
      </c>
      <c r="AKN5" s="3" t="s">
        <v>25</v>
      </c>
      <c r="AKO5" s="3"/>
      <c r="AKP5" s="3" t="s">
        <v>347</v>
      </c>
      <c r="AKQ5" s="3" t="s">
        <v>67</v>
      </c>
      <c r="AKR5" s="3" t="s">
        <v>348</v>
      </c>
      <c r="AKS5" s="3" t="s">
        <v>25</v>
      </c>
      <c r="AKT5" s="3"/>
      <c r="AKU5" s="3" t="s">
        <v>347</v>
      </c>
      <c r="AKV5" s="3" t="s">
        <v>67</v>
      </c>
      <c r="AKW5" s="3" t="s">
        <v>348</v>
      </c>
      <c r="AKX5" s="3"/>
      <c r="AKY5" s="3"/>
      <c r="AKZ5" s="3" t="s">
        <v>25</v>
      </c>
      <c r="ALA5" s="3"/>
      <c r="ALB5" s="3" t="s">
        <v>347</v>
      </c>
      <c r="ALC5" s="3" t="s">
        <v>67</v>
      </c>
      <c r="ALD5" s="3" t="s">
        <v>348</v>
      </c>
      <c r="ALE5" s="3" t="s">
        <v>25</v>
      </c>
      <c r="ALF5" s="3"/>
      <c r="ALG5" s="3" t="s">
        <v>347</v>
      </c>
      <c r="ALH5" s="3" t="s">
        <v>67</v>
      </c>
      <c r="ALI5" s="3"/>
      <c r="ALJ5" s="3"/>
      <c r="ALK5" s="3" t="s">
        <v>348</v>
      </c>
      <c r="ALL5" s="3" t="s">
        <v>25</v>
      </c>
      <c r="ALM5" s="3"/>
      <c r="ALN5" s="3" t="s">
        <v>347</v>
      </c>
      <c r="ALO5" s="3" t="s">
        <v>67</v>
      </c>
      <c r="ALP5" s="3" t="s">
        <v>348</v>
      </c>
      <c r="ALQ5" s="3" t="s">
        <v>25</v>
      </c>
      <c r="ALR5" s="3"/>
      <c r="ALS5" s="3" t="s">
        <v>347</v>
      </c>
      <c r="ALT5" s="3" t="s">
        <v>67</v>
      </c>
      <c r="ALU5" s="3" t="s">
        <v>348</v>
      </c>
      <c r="ALV5" s="3" t="s">
        <v>25</v>
      </c>
      <c r="ALW5" s="3"/>
      <c r="ALX5" s="3" t="s">
        <v>347</v>
      </c>
      <c r="ALY5" s="3" t="s">
        <v>67</v>
      </c>
      <c r="ALZ5" s="3" t="s">
        <v>348</v>
      </c>
      <c r="AMA5" s="3" t="s">
        <v>25</v>
      </c>
      <c r="AMB5" s="3"/>
      <c r="AMC5" s="3" t="s">
        <v>347</v>
      </c>
      <c r="AMD5" s="3" t="s">
        <v>67</v>
      </c>
      <c r="AME5" s="3" t="s">
        <v>348</v>
      </c>
      <c r="AMF5" s="3" t="s">
        <v>25</v>
      </c>
      <c r="AMG5" s="3"/>
      <c r="AMH5" s="3"/>
      <c r="AMI5" s="3" t="s">
        <v>67</v>
      </c>
      <c r="AMJ5" s="3" t="s">
        <v>348</v>
      </c>
      <c r="AMK5" s="3"/>
      <c r="AML5" s="3"/>
      <c r="AMM5" s="3"/>
      <c r="AMN5" s="3"/>
      <c r="AMO5" s="15"/>
      <c r="AMP5" s="15"/>
      <c r="AMQ5" s="15"/>
      <c r="AMR5" s="15"/>
      <c r="AMS5" s="15"/>
      <c r="AMT5" s="15"/>
      <c r="AMU5" s="15" t="s">
        <v>25</v>
      </c>
      <c r="AMV5" s="15" t="s">
        <v>37</v>
      </c>
      <c r="AMW5" s="15"/>
      <c r="AMX5" s="15"/>
      <c r="AMY5" s="15"/>
      <c r="AMZ5" s="15"/>
      <c r="ANA5" s="15"/>
      <c r="ANB5" s="15"/>
      <c r="ANC5" s="15" t="s">
        <v>62</v>
      </c>
      <c r="AND5" s="15" t="s">
        <v>32</v>
      </c>
      <c r="ANE5" s="15" t="s">
        <v>26</v>
      </c>
      <c r="ANF5" s="15"/>
      <c r="ANG5" s="15"/>
      <c r="ANH5" s="15"/>
      <c r="ANI5" s="15"/>
      <c r="ANJ5" s="15"/>
      <c r="ANK5" s="15"/>
      <c r="ANL5" s="15"/>
      <c r="ANM5" s="15"/>
      <c r="ANN5" s="15"/>
      <c r="ANO5" s="15" t="s">
        <v>24</v>
      </c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/>
      <c r="AOR5" s="15"/>
      <c r="AOS5" s="15" t="s">
        <v>1989</v>
      </c>
      <c r="AOT5" s="15"/>
      <c r="AOU5" s="15"/>
      <c r="AOV5" s="15"/>
      <c r="AOW5" s="15"/>
      <c r="AOX5" s="15"/>
      <c r="AOY5" s="15"/>
      <c r="AOZ5" s="15"/>
      <c r="APA5" s="15"/>
      <c r="APB5" s="15"/>
      <c r="APC5" s="1" t="s">
        <v>78</v>
      </c>
      <c r="APD5" s="1" t="s">
        <v>78</v>
      </c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/>
      <c r="APY5" s="15"/>
      <c r="APZ5" s="15" t="s">
        <v>25</v>
      </c>
      <c r="AQA5" s="15" t="s">
        <v>26</v>
      </c>
      <c r="AQB5" s="15" t="s">
        <v>26</v>
      </c>
      <c r="AQC5" s="15" t="s">
        <v>537</v>
      </c>
      <c r="AQD5" s="15" t="s">
        <v>31</v>
      </c>
      <c r="AQE5" s="15" t="s">
        <v>26</v>
      </c>
      <c r="AQF5" s="15" t="s">
        <v>26</v>
      </c>
      <c r="AQG5" s="15" t="s">
        <v>84</v>
      </c>
      <c r="AQH5" s="15" t="s">
        <v>83</v>
      </c>
      <c r="AQI5" s="15" t="s">
        <v>26</v>
      </c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 t="s">
        <v>86</v>
      </c>
      <c r="ARE5" s="15"/>
      <c r="ARF5" s="15" t="s">
        <v>72</v>
      </c>
      <c r="ARG5" s="15"/>
      <c r="ARH5" s="15" t="s">
        <v>25</v>
      </c>
      <c r="ARI5" s="15" t="s">
        <v>87</v>
      </c>
      <c r="ARJ5" s="15" t="s">
        <v>88</v>
      </c>
      <c r="ARK5" s="32" t="s">
        <v>89</v>
      </c>
      <c r="ARL5" s="15" t="s">
        <v>90</v>
      </c>
      <c r="ARM5" s="15"/>
      <c r="ARN5" s="15"/>
      <c r="ARO5" s="15"/>
      <c r="ARP5" s="15" t="s">
        <v>25</v>
      </c>
      <c r="ARQ5" s="15" t="s">
        <v>25</v>
      </c>
      <c r="ARR5" s="15" t="s">
        <v>91</v>
      </c>
      <c r="ARS5" s="15" t="s">
        <v>39</v>
      </c>
      <c r="ART5" s="15"/>
      <c r="ARU5" s="15"/>
      <c r="ARV5" s="15"/>
      <c r="ARW5" s="15"/>
      <c r="ARX5" s="15"/>
      <c r="ARY5" s="15"/>
      <c r="ARZ5" s="15"/>
      <c r="ASA5" s="15"/>
      <c r="ASB5" s="15"/>
      <c r="ASC5" s="15" t="s">
        <v>26</v>
      </c>
      <c r="ASD5" s="15" t="s">
        <v>26</v>
      </c>
      <c r="ASE5" s="15" t="s">
        <v>26</v>
      </c>
      <c r="ASF5" s="15" t="s">
        <v>26</v>
      </c>
      <c r="ASG5" s="15" t="s">
        <v>25</v>
      </c>
      <c r="ASH5" s="15"/>
      <c r="ASI5" s="15" t="s">
        <v>26</v>
      </c>
      <c r="ASJ5" s="15" t="s">
        <v>26</v>
      </c>
      <c r="ASK5" s="15"/>
      <c r="ASL5" s="15"/>
      <c r="ASM5" s="15"/>
      <c r="ASN5" s="15"/>
      <c r="ASO5" s="15"/>
      <c r="ASP5" s="15"/>
      <c r="ASQ5" s="15" t="s">
        <v>25</v>
      </c>
      <c r="ASR5" s="15" t="s">
        <v>127</v>
      </c>
      <c r="ASS5" s="15" t="s">
        <v>26</v>
      </c>
      <c r="AST5" s="15" t="s">
        <v>539</v>
      </c>
      <c r="ASU5" s="15" t="s">
        <v>26</v>
      </c>
      <c r="ASV5" s="15" t="s">
        <v>540</v>
      </c>
      <c r="ASW5" s="15" t="s">
        <v>26</v>
      </c>
      <c r="ASX5" s="15" t="s">
        <v>540</v>
      </c>
      <c r="ASY5" s="15" t="s">
        <v>25</v>
      </c>
      <c r="ASZ5" s="15" t="s">
        <v>540</v>
      </c>
      <c r="ATA5" s="15" t="s">
        <v>26</v>
      </c>
      <c r="ATB5" s="15" t="s">
        <v>409</v>
      </c>
      <c r="ATC5" s="15" t="s">
        <v>26</v>
      </c>
      <c r="ATD5" s="15" t="s">
        <v>36</v>
      </c>
      <c r="ATE5" s="15" t="s">
        <v>541</v>
      </c>
      <c r="ATF5" s="15" t="s">
        <v>26</v>
      </c>
      <c r="ATG5" s="15" t="s">
        <v>31</v>
      </c>
      <c r="ATH5" s="15" t="s">
        <v>26</v>
      </c>
      <c r="ATI5" s="15" t="s">
        <v>74</v>
      </c>
      <c r="ATJ5" s="15" t="s">
        <v>26</v>
      </c>
      <c r="ATK5" s="15" t="s">
        <v>26</v>
      </c>
      <c r="ATL5" s="15" t="s">
        <v>26</v>
      </c>
      <c r="ATM5" s="15" t="s">
        <v>25</v>
      </c>
      <c r="ATN5" s="15" t="s">
        <v>25</v>
      </c>
      <c r="ATO5" s="15" t="s">
        <v>26</v>
      </c>
      <c r="ATP5" s="15" t="s">
        <v>26</v>
      </c>
      <c r="ATQ5" s="15" t="s">
        <v>193</v>
      </c>
      <c r="ATR5" s="15" t="s">
        <v>26</v>
      </c>
      <c r="ATS5" s="15" t="s">
        <v>26</v>
      </c>
      <c r="ATT5" s="15" t="s">
        <v>26</v>
      </c>
      <c r="ATU5" s="15" t="s">
        <v>26</v>
      </c>
      <c r="ATV5" s="15" t="s">
        <v>26</v>
      </c>
      <c r="ATW5" s="15" t="s">
        <v>26</v>
      </c>
      <c r="ATX5" s="15" t="s">
        <v>26</v>
      </c>
      <c r="ATY5" s="15" t="s">
        <v>26</v>
      </c>
      <c r="ATZ5" s="15" t="s">
        <v>26</v>
      </c>
      <c r="AUA5" s="15" t="s">
        <v>26</v>
      </c>
      <c r="AUB5" s="15" t="s">
        <v>26</v>
      </c>
      <c r="AUC5" s="15" t="s">
        <v>26</v>
      </c>
      <c r="AUD5" s="15" t="s">
        <v>26</v>
      </c>
      <c r="AUE5" s="15" t="s">
        <v>26</v>
      </c>
      <c r="AUF5" s="15" t="s">
        <v>194</v>
      </c>
      <c r="AUG5" s="15" t="s">
        <v>26</v>
      </c>
      <c r="AUH5" s="15" t="s">
        <v>55</v>
      </c>
      <c r="AUI5" s="15" t="s">
        <v>26</v>
      </c>
      <c r="AUJ5" s="15" t="s">
        <v>26</v>
      </c>
      <c r="AUK5" s="15" t="s">
        <v>26</v>
      </c>
      <c r="AUL5" s="15" t="s">
        <v>26</v>
      </c>
      <c r="AUM5" s="15" t="s">
        <v>26</v>
      </c>
      <c r="AUN5" s="15" t="s">
        <v>26</v>
      </c>
      <c r="AUO5" s="15" t="s">
        <v>26</v>
      </c>
      <c r="AUP5" s="15"/>
      <c r="AUQ5" s="15" t="s">
        <v>26</v>
      </c>
      <c r="AUR5" s="15" t="s">
        <v>26</v>
      </c>
      <c r="AUS5" s="15" t="s">
        <v>26</v>
      </c>
      <c r="AUT5" s="15" t="s">
        <v>26</v>
      </c>
      <c r="AUU5" s="15" t="s">
        <v>26</v>
      </c>
      <c r="AUV5" s="15" t="s">
        <v>26</v>
      </c>
      <c r="AUW5" s="15" t="s">
        <v>26</v>
      </c>
      <c r="AUX5" s="15" t="s">
        <v>26</v>
      </c>
      <c r="AUY5" s="15" t="s">
        <v>26</v>
      </c>
      <c r="AUZ5" s="15"/>
      <c r="AVA5" s="15"/>
      <c r="AVB5" s="15" t="s">
        <v>26</v>
      </c>
      <c r="AVC5" s="15" t="s">
        <v>26</v>
      </c>
      <c r="AVD5" s="15" t="s">
        <v>26</v>
      </c>
      <c r="AVE5" s="15" t="s">
        <v>26</v>
      </c>
      <c r="AVF5" s="15" t="s">
        <v>26</v>
      </c>
      <c r="AVG5" s="15"/>
      <c r="AVH5" s="15"/>
      <c r="AVI5" s="15" t="s">
        <v>26</v>
      </c>
      <c r="AVJ5" s="15" t="s">
        <v>26</v>
      </c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 t="s">
        <v>26</v>
      </c>
      <c r="AWY5" s="15" t="s">
        <v>26</v>
      </c>
      <c r="AWZ5" s="15" t="s">
        <v>26</v>
      </c>
      <c r="AXA5" s="15" t="s">
        <v>26</v>
      </c>
      <c r="AXB5" s="15" t="s">
        <v>26</v>
      </c>
      <c r="AXC5" s="15" t="s">
        <v>26</v>
      </c>
      <c r="AXD5" s="15" t="s">
        <v>26</v>
      </c>
      <c r="AXE5" s="15" t="s">
        <v>26</v>
      </c>
      <c r="AXF5" s="15" t="s">
        <v>26</v>
      </c>
      <c r="AXG5" s="15" t="s">
        <v>26</v>
      </c>
      <c r="AXH5" s="15" t="s">
        <v>73</v>
      </c>
      <c r="AXI5" s="15" t="s">
        <v>89</v>
      </c>
      <c r="AXJ5" s="15" t="s">
        <v>89</v>
      </c>
      <c r="AXK5" s="15" t="s">
        <v>89</v>
      </c>
      <c r="AXL5" s="15" t="s">
        <v>89</v>
      </c>
      <c r="AXM5" s="15" t="s">
        <v>89</v>
      </c>
      <c r="AXN5" s="15" t="s">
        <v>542</v>
      </c>
      <c r="AXO5" s="15" t="s">
        <v>42</v>
      </c>
      <c r="AXP5" s="15" t="s">
        <v>43</v>
      </c>
      <c r="AXQ5" s="15" t="s">
        <v>44</v>
      </c>
      <c r="AXR5" s="15" t="s">
        <v>45</v>
      </c>
      <c r="AXS5" s="15" t="s">
        <v>46</v>
      </c>
      <c r="AXT5" s="15"/>
      <c r="AXU5" s="15"/>
      <c r="AXV5" s="15"/>
      <c r="AXW5" s="15"/>
      <c r="AXX5" s="15" t="s">
        <v>1390</v>
      </c>
      <c r="AXY5" s="15" t="s">
        <v>38</v>
      </c>
      <c r="AXZ5" s="15" t="s">
        <v>38</v>
      </c>
      <c r="AYA5" s="15" t="s">
        <v>38</v>
      </c>
      <c r="AYB5" s="15" t="s">
        <v>38</v>
      </c>
      <c r="AYC5" s="15" t="s">
        <v>38</v>
      </c>
      <c r="AYD5" s="15" t="s">
        <v>38</v>
      </c>
      <c r="AYE5" s="15" t="s">
        <v>38</v>
      </c>
      <c r="AYF5" s="15" t="s">
        <v>38</v>
      </c>
      <c r="AYG5" s="15" t="s">
        <v>25</v>
      </c>
      <c r="AYH5" s="1" t="s">
        <v>2011</v>
      </c>
      <c r="AYI5" s="3" t="s">
        <v>78</v>
      </c>
      <c r="AYJ5" s="15"/>
      <c r="AYK5" s="15"/>
      <c r="AYL5" s="15" t="s">
        <v>26</v>
      </c>
      <c r="AYM5" s="15" t="s">
        <v>26</v>
      </c>
      <c r="AYN5" s="15" t="s">
        <v>26</v>
      </c>
      <c r="AYO5" s="15" t="s">
        <v>26</v>
      </c>
      <c r="AYP5" s="15"/>
      <c r="AYQ5" s="15" t="s">
        <v>92</v>
      </c>
      <c r="AYR5" s="15" t="s">
        <v>96</v>
      </c>
      <c r="AYS5" s="15" t="s">
        <v>93</v>
      </c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5" t="s">
        <v>25</v>
      </c>
      <c r="BBS5" s="1" t="s">
        <v>2012</v>
      </c>
      <c r="BBT5" s="15"/>
      <c r="BBU5" s="15"/>
      <c r="BBV5" s="15"/>
      <c r="BBW5" s="15"/>
      <c r="BBX5" s="15"/>
      <c r="BBY5" s="15"/>
      <c r="BBZ5" s="15"/>
      <c r="BCA5" s="15"/>
      <c r="BCB5" s="15" t="s">
        <v>58</v>
      </c>
      <c r="BCC5" s="15" t="s">
        <v>58</v>
      </c>
      <c r="BCD5" s="15" t="s">
        <v>68</v>
      </c>
      <c r="BCE5" s="15" t="s">
        <v>58</v>
      </c>
      <c r="BCF5" s="15" t="s">
        <v>58</v>
      </c>
      <c r="BCG5" s="15" t="s">
        <v>94</v>
      </c>
      <c r="BCH5" s="15" t="s">
        <v>58</v>
      </c>
      <c r="BCI5" s="15" t="s">
        <v>58</v>
      </c>
      <c r="BCJ5" s="15" t="s">
        <v>94</v>
      </c>
      <c r="BCK5" s="15" t="s">
        <v>58</v>
      </c>
      <c r="BCL5" s="15" t="s">
        <v>58</v>
      </c>
      <c r="BCM5" s="15" t="s">
        <v>68</v>
      </c>
      <c r="BCN5" s="15" t="s">
        <v>58</v>
      </c>
      <c r="BCO5" s="15" t="s">
        <v>58</v>
      </c>
      <c r="BCP5" s="15" t="s">
        <v>94</v>
      </c>
      <c r="BCQ5" s="15" t="s">
        <v>58</v>
      </c>
      <c r="BCR5" s="15" t="s">
        <v>58</v>
      </c>
      <c r="BCS5" s="15" t="s">
        <v>58</v>
      </c>
      <c r="BCT5" s="15" t="s">
        <v>58</v>
      </c>
      <c r="BCU5" s="15" t="s">
        <v>68</v>
      </c>
      <c r="BCV5" s="15" t="s">
        <v>94</v>
      </c>
      <c r="BCW5" s="15" t="s">
        <v>58</v>
      </c>
      <c r="BCX5" s="15" t="s">
        <v>58</v>
      </c>
      <c r="BCY5" s="15" t="s">
        <v>58</v>
      </c>
      <c r="BCZ5" s="15" t="s">
        <v>58</v>
      </c>
      <c r="BDA5" s="15" t="s">
        <v>58</v>
      </c>
      <c r="BDB5" s="15" t="s">
        <v>94</v>
      </c>
      <c r="BDC5" s="15" t="s">
        <v>58</v>
      </c>
      <c r="BDD5" s="15" t="s">
        <v>58</v>
      </c>
      <c r="BDE5" s="15" t="s">
        <v>58</v>
      </c>
      <c r="BDF5" s="15" t="s">
        <v>58</v>
      </c>
      <c r="BDG5" s="15" t="s">
        <v>68</v>
      </c>
      <c r="BDH5" s="15" t="s">
        <v>94</v>
      </c>
      <c r="BDI5" s="15" t="s">
        <v>58</v>
      </c>
      <c r="BDJ5" s="15" t="s">
        <v>26</v>
      </c>
      <c r="BDK5" s="15" t="s">
        <v>78</v>
      </c>
      <c r="BDL5" s="15" t="s">
        <v>78</v>
      </c>
      <c r="BDM5" s="3" t="s">
        <v>25</v>
      </c>
      <c r="BDN5" s="3"/>
      <c r="BDO5" s="3" t="s">
        <v>347</v>
      </c>
      <c r="BDP5" s="3" t="s">
        <v>67</v>
      </c>
      <c r="BDQ5" s="3" t="s">
        <v>348</v>
      </c>
      <c r="BDR5" s="3" t="s">
        <v>25</v>
      </c>
      <c r="BDS5" s="3"/>
      <c r="BDT5" s="3" t="s">
        <v>347</v>
      </c>
      <c r="BDU5" s="3" t="s">
        <v>67</v>
      </c>
      <c r="BDV5" s="3" t="s">
        <v>348</v>
      </c>
      <c r="BDW5" s="3" t="s">
        <v>25</v>
      </c>
      <c r="BDX5" s="3"/>
      <c r="BDY5" s="3" t="s">
        <v>347</v>
      </c>
      <c r="BDZ5" s="3" t="s">
        <v>67</v>
      </c>
      <c r="BEA5" s="3" t="s">
        <v>348</v>
      </c>
      <c r="BEB5" s="3"/>
      <c r="BEC5" s="3"/>
      <c r="BED5" s="3" t="s">
        <v>25</v>
      </c>
      <c r="BEE5" s="3"/>
      <c r="BEF5" s="3" t="s">
        <v>347</v>
      </c>
      <c r="BEG5" s="3" t="s">
        <v>67</v>
      </c>
      <c r="BEH5" s="3" t="s">
        <v>348</v>
      </c>
      <c r="BEI5" s="3" t="s">
        <v>25</v>
      </c>
      <c r="BEJ5" s="3"/>
      <c r="BEK5" s="3" t="s">
        <v>347</v>
      </c>
      <c r="BEL5" s="3" t="s">
        <v>67</v>
      </c>
      <c r="BEM5" s="3"/>
      <c r="BEN5" s="3"/>
      <c r="BEO5" s="3" t="s">
        <v>348</v>
      </c>
      <c r="BEP5" s="3" t="s">
        <v>25</v>
      </c>
      <c r="BEQ5" s="3"/>
      <c r="BER5" s="3" t="s">
        <v>347</v>
      </c>
      <c r="BES5" s="3" t="s">
        <v>67</v>
      </c>
      <c r="BET5" s="3" t="s">
        <v>348</v>
      </c>
      <c r="BEU5" s="3" t="s">
        <v>25</v>
      </c>
      <c r="BEV5" s="3"/>
      <c r="BEW5" s="3" t="s">
        <v>347</v>
      </c>
      <c r="BEX5" s="3" t="s">
        <v>67</v>
      </c>
      <c r="BEY5" s="3" t="s">
        <v>348</v>
      </c>
      <c r="BEZ5" s="3" t="s">
        <v>25</v>
      </c>
      <c r="BFA5" s="3"/>
      <c r="BFB5" s="3" t="s">
        <v>347</v>
      </c>
      <c r="BFC5" s="3" t="s">
        <v>67</v>
      </c>
      <c r="BFD5" s="3" t="s">
        <v>348</v>
      </c>
      <c r="BFE5" s="3" t="s">
        <v>25</v>
      </c>
      <c r="BFF5" s="3"/>
      <c r="BFG5" s="3" t="s">
        <v>347</v>
      </c>
      <c r="BFH5" s="3" t="s">
        <v>67</v>
      </c>
      <c r="BFI5" s="3" t="s">
        <v>348</v>
      </c>
      <c r="BFJ5" s="3" t="s">
        <v>25</v>
      </c>
      <c r="BFK5" s="3"/>
      <c r="BFL5" s="3"/>
      <c r="BFM5" s="3" t="s">
        <v>67</v>
      </c>
      <c r="BFN5" s="3" t="s">
        <v>348</v>
      </c>
      <c r="BFO5" s="3"/>
      <c r="BFP5" s="3"/>
      <c r="BFQ5" s="3"/>
      <c r="BFR5" s="3"/>
      <c r="BFS5" s="15"/>
      <c r="BFT5" s="15"/>
      <c r="BFU5" s="15"/>
      <c r="BFV5" s="15"/>
      <c r="BFW5" s="15"/>
      <c r="BFX5" s="15"/>
      <c r="BFY5" s="15"/>
      <c r="BFZ5" s="15"/>
      <c r="BGA5" s="15"/>
      <c r="BGB5" s="15"/>
      <c r="BGC5" s="15"/>
      <c r="BGD5" s="15"/>
      <c r="BGE5" s="15"/>
      <c r="BGF5" s="15"/>
      <c r="BGG5" s="15"/>
      <c r="BGH5" s="15"/>
      <c r="BGI5" s="15"/>
      <c r="BGJ5" s="15"/>
      <c r="BGK5" s="15"/>
      <c r="BGL5" s="15"/>
      <c r="BGM5" s="15"/>
      <c r="BGN5" s="15"/>
      <c r="BGO5" s="15"/>
      <c r="BGP5" s="15"/>
      <c r="BGQ5" s="15"/>
      <c r="BGR5" s="15"/>
      <c r="BGS5" s="15"/>
      <c r="BGT5" s="15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5"/>
      <c r="BIF5" s="15"/>
      <c r="BIG5" s="1" t="s">
        <v>78</v>
      </c>
      <c r="BIH5" s="1" t="s">
        <v>78</v>
      </c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15"/>
      <c r="BKN5" s="15"/>
      <c r="BKO5" s="32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5"/>
      <c r="BRL5" s="15"/>
      <c r="BRM5" s="1" t="s">
        <v>78</v>
      </c>
      <c r="BRN5" s="3" t="s">
        <v>78</v>
      </c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5"/>
      <c r="BUW5" s="15"/>
      <c r="BUX5" s="1" t="s">
        <v>78</v>
      </c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/>
      <c r="BWM5" s="15"/>
      <c r="BWN5" s="15"/>
      <c r="BWO5" s="15"/>
      <c r="BWP5" s="15"/>
      <c r="BWQ5" s="15" t="s">
        <v>78</v>
      </c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15" t="s">
        <v>53</v>
      </c>
      <c r="BYY5" s="15" t="s">
        <v>53</v>
      </c>
      <c r="BYZ5" s="15" t="s">
        <v>105</v>
      </c>
      <c r="BZA5" s="15" t="s">
        <v>106</v>
      </c>
      <c r="BZB5" s="15" t="s">
        <v>2863</v>
      </c>
      <c r="BZC5" s="15" t="s">
        <v>2864</v>
      </c>
      <c r="BZD5" s="15" t="s">
        <v>2865</v>
      </c>
      <c r="BZE5" s="15" t="s">
        <v>2866</v>
      </c>
      <c r="BZF5" s="15" t="s">
        <v>69</v>
      </c>
      <c r="BZG5" s="15" t="s">
        <v>69</v>
      </c>
      <c r="BZH5" s="15" t="s">
        <v>107</v>
      </c>
      <c r="BZI5" s="15" t="s">
        <v>108</v>
      </c>
      <c r="BZJ5" s="15" t="s">
        <v>53</v>
      </c>
      <c r="BZK5" s="15" t="s">
        <v>53</v>
      </c>
      <c r="BZL5" s="15" t="s">
        <v>105</v>
      </c>
      <c r="BZM5" s="15" t="s">
        <v>106</v>
      </c>
      <c r="BZN5" s="15" t="s">
        <v>69</v>
      </c>
      <c r="BZO5" s="15" t="s">
        <v>69</v>
      </c>
      <c r="BZP5" s="15" t="s">
        <v>107</v>
      </c>
      <c r="BZQ5" s="15" t="s">
        <v>108</v>
      </c>
      <c r="BZR5" s="15" t="s">
        <v>126</v>
      </c>
      <c r="BZS5" s="15" t="s">
        <v>21</v>
      </c>
      <c r="BZT5" s="15" t="s">
        <v>119</v>
      </c>
      <c r="BZU5" s="15" t="s">
        <v>106</v>
      </c>
      <c r="BZV5" s="15" t="s">
        <v>69</v>
      </c>
      <c r="BZW5" s="15" t="s">
        <v>69</v>
      </c>
      <c r="BZX5" s="15" t="s">
        <v>107</v>
      </c>
      <c r="BZY5" s="15" t="s">
        <v>108</v>
      </c>
      <c r="BZZ5" s="15" t="s">
        <v>69</v>
      </c>
      <c r="CAA5" s="15" t="s">
        <v>69</v>
      </c>
      <c r="CAB5" s="15" t="s">
        <v>69</v>
      </c>
      <c r="CAC5" s="15" t="s">
        <v>69</v>
      </c>
      <c r="CAD5" s="15" t="s">
        <v>69</v>
      </c>
      <c r="CAE5" s="15" t="s">
        <v>69</v>
      </c>
      <c r="CAF5" s="15" t="s">
        <v>69</v>
      </c>
      <c r="CAG5" s="15" t="s">
        <v>69</v>
      </c>
      <c r="CAH5" s="15"/>
      <c r="CAI5" s="15"/>
      <c r="CAJ5" s="15"/>
      <c r="CAK5" s="15"/>
      <c r="CAL5" s="15"/>
      <c r="CAM5" s="15"/>
      <c r="CAN5" s="15"/>
      <c r="CAO5" s="15"/>
      <c r="CAP5" s="15"/>
      <c r="CAQ5" s="15"/>
      <c r="CAR5" s="15"/>
      <c r="CAS5" s="20"/>
      <c r="CAT5" s="15"/>
    </row>
    <row r="6" spans="1:2074" s="19" customFormat="1" ht="15.75" x14ac:dyDescent="0.25">
      <c r="A6" s="13" t="s">
        <v>2963</v>
      </c>
      <c r="B6" s="4"/>
      <c r="C6" s="4" t="str">
        <f t="shared" ca="1" si="0"/>
        <v>11/19/2024</v>
      </c>
      <c r="D6" s="15" t="s">
        <v>80</v>
      </c>
      <c r="E6" s="15" t="s">
        <v>81</v>
      </c>
      <c r="F6" s="15" t="s">
        <v>23</v>
      </c>
      <c r="G6" s="15" t="s">
        <v>2959</v>
      </c>
      <c r="H6" s="70" t="s">
        <v>2956</v>
      </c>
      <c r="I6" s="70" t="s">
        <v>2957</v>
      </c>
      <c r="J6" s="70" t="s">
        <v>2958</v>
      </c>
      <c r="K6" s="15" t="s">
        <v>99</v>
      </c>
      <c r="L6" s="15" t="s">
        <v>22</v>
      </c>
      <c r="M6" s="15" t="s">
        <v>23</v>
      </c>
      <c r="N6" s="15" t="s">
        <v>25</v>
      </c>
      <c r="O6" s="15" t="s">
        <v>26</v>
      </c>
      <c r="P6" s="15" t="s">
        <v>26</v>
      </c>
      <c r="Q6" s="15" t="s">
        <v>25</v>
      </c>
      <c r="R6" s="15" t="s">
        <v>82</v>
      </c>
      <c r="S6" s="15" t="s">
        <v>774</v>
      </c>
      <c r="T6" s="15" t="s">
        <v>27</v>
      </c>
      <c r="U6" s="15" t="s">
        <v>28</v>
      </c>
      <c r="V6" s="15" t="s">
        <v>26</v>
      </c>
      <c r="W6" s="15" t="s">
        <v>23</v>
      </c>
      <c r="X6" s="15" t="s">
        <v>23</v>
      </c>
      <c r="Y6" s="15"/>
      <c r="Z6" s="15" t="s">
        <v>548</v>
      </c>
      <c r="AA6" s="15"/>
      <c r="AB6" s="15"/>
      <c r="AC6" s="15"/>
      <c r="AD6" s="15"/>
      <c r="AE6" s="15"/>
      <c r="AF6" s="15" t="s">
        <v>37</v>
      </c>
      <c r="AG6" s="15"/>
      <c r="AH6" s="15"/>
      <c r="AI6" s="15"/>
      <c r="AJ6" s="15"/>
      <c r="AK6" s="15"/>
      <c r="AL6" s="15"/>
      <c r="AM6" s="15" t="s">
        <v>62</v>
      </c>
      <c r="AN6" s="15" t="s">
        <v>32</v>
      </c>
      <c r="AO6" s="15" t="s">
        <v>26</v>
      </c>
      <c r="AP6" s="15"/>
      <c r="AQ6" s="15"/>
      <c r="AR6" s="15"/>
      <c r="AS6" s="15"/>
      <c r="AT6" s="15"/>
      <c r="AU6" s="15"/>
      <c r="AV6" s="15"/>
      <c r="AW6" s="15"/>
      <c r="AX6" s="15"/>
      <c r="AY6" s="15" t="s">
        <v>24</v>
      </c>
      <c r="AZ6" s="15" t="s">
        <v>63</v>
      </c>
      <c r="BA6" s="15"/>
      <c r="BB6" s="15" t="s">
        <v>83</v>
      </c>
      <c r="BC6" s="15" t="s">
        <v>68</v>
      </c>
      <c r="BD6" s="15" t="s">
        <v>68</v>
      </c>
      <c r="BE6" s="15"/>
      <c r="BF6" s="15"/>
      <c r="BG6" s="15" t="s">
        <v>54</v>
      </c>
      <c r="BH6" s="15" t="s">
        <v>127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 t="s">
        <v>59</v>
      </c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 t="s">
        <v>25</v>
      </c>
      <c r="CR6" s="15" t="s">
        <v>26</v>
      </c>
      <c r="CS6" s="15" t="s">
        <v>26</v>
      </c>
      <c r="CT6" s="15" t="s">
        <v>537</v>
      </c>
      <c r="CU6" s="15" t="s">
        <v>31</v>
      </c>
      <c r="CV6" s="15" t="s">
        <v>26</v>
      </c>
      <c r="CW6" s="15" t="s">
        <v>26</v>
      </c>
      <c r="CX6" s="15" t="s">
        <v>84</v>
      </c>
      <c r="CY6" s="15" t="s">
        <v>83</v>
      </c>
      <c r="CZ6" s="15" t="s">
        <v>26</v>
      </c>
      <c r="DA6" s="15" t="s">
        <v>33</v>
      </c>
      <c r="DB6" s="15" t="s">
        <v>61</v>
      </c>
      <c r="DC6" s="15" t="s">
        <v>101</v>
      </c>
      <c r="DD6" s="15" t="s">
        <v>538</v>
      </c>
      <c r="DE6" s="15" t="s">
        <v>100</v>
      </c>
      <c r="DF6" s="15" t="s">
        <v>31</v>
      </c>
      <c r="DG6" s="15" t="s">
        <v>31</v>
      </c>
      <c r="DH6" s="15"/>
      <c r="DI6" s="15" t="s">
        <v>427</v>
      </c>
      <c r="DJ6" s="15" t="s">
        <v>60</v>
      </c>
      <c r="DK6" s="15" t="s">
        <v>34</v>
      </c>
      <c r="DL6" s="15" t="s">
        <v>35</v>
      </c>
      <c r="DM6" s="15" t="s">
        <v>85</v>
      </c>
      <c r="DN6" s="15" t="s">
        <v>128</v>
      </c>
      <c r="DO6" s="15"/>
      <c r="DP6" s="15"/>
      <c r="DQ6" s="15"/>
      <c r="DR6" s="15"/>
      <c r="DS6" s="15"/>
      <c r="DT6" s="15" t="s">
        <v>26</v>
      </c>
      <c r="DU6" s="15" t="s">
        <v>86</v>
      </c>
      <c r="DV6" s="15"/>
      <c r="DW6" s="15" t="s">
        <v>72</v>
      </c>
      <c r="DX6" s="15"/>
      <c r="DY6" s="15" t="s">
        <v>25</v>
      </c>
      <c r="DZ6" s="15" t="s">
        <v>87</v>
      </c>
      <c r="EA6" s="15" t="s">
        <v>88</v>
      </c>
      <c r="EB6" s="32" t="s">
        <v>89</v>
      </c>
      <c r="EC6" s="15" t="s">
        <v>90</v>
      </c>
      <c r="ED6" s="15"/>
      <c r="EE6" s="15"/>
      <c r="EF6" s="15"/>
      <c r="EG6" s="15" t="s">
        <v>25</v>
      </c>
      <c r="EH6" s="15" t="s">
        <v>25</v>
      </c>
      <c r="EI6" s="15" t="s">
        <v>91</v>
      </c>
      <c r="EJ6" s="15" t="s">
        <v>39</v>
      </c>
      <c r="EK6" s="15"/>
      <c r="EL6" s="15"/>
      <c r="EM6" s="15"/>
      <c r="EN6" s="15"/>
      <c r="EO6" s="15"/>
      <c r="EP6" s="15"/>
      <c r="EQ6" s="15"/>
      <c r="ER6" s="15"/>
      <c r="ES6" s="15"/>
      <c r="ET6" s="15" t="s">
        <v>26</v>
      </c>
      <c r="EU6" s="15" t="s">
        <v>26</v>
      </c>
      <c r="EV6" s="15" t="s">
        <v>26</v>
      </c>
      <c r="EW6" s="15" t="s">
        <v>26</v>
      </c>
      <c r="EX6" s="15" t="s">
        <v>25</v>
      </c>
      <c r="EY6" s="15"/>
      <c r="EZ6" s="15" t="s">
        <v>26</v>
      </c>
      <c r="FA6" s="15" t="s">
        <v>26</v>
      </c>
      <c r="FB6" s="15"/>
      <c r="FC6" s="15"/>
      <c r="FD6" s="15"/>
      <c r="FE6" s="15"/>
      <c r="FF6" s="15"/>
      <c r="FG6" s="15"/>
      <c r="FH6" s="15" t="s">
        <v>26</v>
      </c>
      <c r="FI6" s="15"/>
      <c r="FJ6" s="15" t="s">
        <v>26</v>
      </c>
      <c r="FK6" s="15" t="s">
        <v>539</v>
      </c>
      <c r="FL6" s="15" t="s">
        <v>26</v>
      </c>
      <c r="FM6" s="15" t="s">
        <v>540</v>
      </c>
      <c r="FN6" s="15" t="s">
        <v>26</v>
      </c>
      <c r="FO6" s="15" t="s">
        <v>540</v>
      </c>
      <c r="FP6" s="15" t="s">
        <v>25</v>
      </c>
      <c r="FQ6" s="15" t="s">
        <v>540</v>
      </c>
      <c r="FR6" s="15" t="s">
        <v>26</v>
      </c>
      <c r="FS6" s="15" t="s">
        <v>409</v>
      </c>
      <c r="FT6" s="15" t="s">
        <v>26</v>
      </c>
      <c r="FU6" s="15" t="s">
        <v>36</v>
      </c>
      <c r="FV6" s="15" t="s">
        <v>541</v>
      </c>
      <c r="FW6" s="15" t="s">
        <v>26</v>
      </c>
      <c r="FX6" s="15" t="s">
        <v>31</v>
      </c>
      <c r="FY6" s="15" t="s">
        <v>26</v>
      </c>
      <c r="FZ6" s="15" t="s">
        <v>74</v>
      </c>
      <c r="GA6" s="15" t="s">
        <v>26</v>
      </c>
      <c r="GB6" s="15" t="s">
        <v>26</v>
      </c>
      <c r="GC6" s="15" t="s">
        <v>26</v>
      </c>
      <c r="GD6" s="15" t="s">
        <v>26</v>
      </c>
      <c r="GE6" s="15" t="s">
        <v>26</v>
      </c>
      <c r="GF6" s="15" t="s">
        <v>26</v>
      </c>
      <c r="GG6" s="15" t="s">
        <v>26</v>
      </c>
      <c r="GH6" s="15" t="s">
        <v>193</v>
      </c>
      <c r="GI6" s="15" t="s">
        <v>26</v>
      </c>
      <c r="GJ6" s="15" t="s">
        <v>26</v>
      </c>
      <c r="GK6" s="15" t="s">
        <v>26</v>
      </c>
      <c r="GL6" s="15" t="s">
        <v>26</v>
      </c>
      <c r="GM6" s="15" t="s">
        <v>26</v>
      </c>
      <c r="GN6" s="15" t="s">
        <v>26</v>
      </c>
      <c r="GO6" s="15" t="s">
        <v>26</v>
      </c>
      <c r="GP6" s="15" t="s">
        <v>26</v>
      </c>
      <c r="GQ6" s="15" t="s">
        <v>26</v>
      </c>
      <c r="GR6" s="15" t="s">
        <v>26</v>
      </c>
      <c r="GS6" s="15" t="s">
        <v>26</v>
      </c>
      <c r="GT6" s="15" t="s">
        <v>26</v>
      </c>
      <c r="GU6" s="15" t="s">
        <v>26</v>
      </c>
      <c r="GV6" s="15" t="s">
        <v>26</v>
      </c>
      <c r="GW6" s="15" t="s">
        <v>194</v>
      </c>
      <c r="GX6" s="15" t="s">
        <v>26</v>
      </c>
      <c r="GY6" s="15" t="s">
        <v>55</v>
      </c>
      <c r="GZ6" s="15" t="s">
        <v>26</v>
      </c>
      <c r="HA6" s="15" t="s">
        <v>26</v>
      </c>
      <c r="HB6" s="15" t="s">
        <v>26</v>
      </c>
      <c r="HC6" s="15" t="s">
        <v>26</v>
      </c>
      <c r="HD6" s="15" t="s">
        <v>26</v>
      </c>
      <c r="HE6" s="15" t="s">
        <v>26</v>
      </c>
      <c r="HF6" s="15" t="s">
        <v>26</v>
      </c>
      <c r="HG6" s="15"/>
      <c r="HH6" s="15" t="s">
        <v>26</v>
      </c>
      <c r="HI6" s="15" t="s">
        <v>26</v>
      </c>
      <c r="HJ6" s="15" t="s">
        <v>26</v>
      </c>
      <c r="HK6" s="15" t="s">
        <v>26</v>
      </c>
      <c r="HL6" s="15" t="s">
        <v>26</v>
      </c>
      <c r="HM6" s="15" t="s">
        <v>26</v>
      </c>
      <c r="HN6" s="15" t="s">
        <v>26</v>
      </c>
      <c r="HO6" s="15"/>
      <c r="HP6" s="15" t="s">
        <v>26</v>
      </c>
      <c r="HQ6" s="15"/>
      <c r="HR6" s="15"/>
      <c r="HS6" s="15" t="s">
        <v>26</v>
      </c>
      <c r="HT6" s="15" t="s">
        <v>26</v>
      </c>
      <c r="HU6" s="15" t="s">
        <v>26</v>
      </c>
      <c r="HV6" s="15" t="s">
        <v>26</v>
      </c>
      <c r="HW6" s="15" t="s">
        <v>26</v>
      </c>
      <c r="HX6" s="15"/>
      <c r="HY6" s="15"/>
      <c r="HZ6" s="15" t="s">
        <v>26</v>
      </c>
      <c r="IA6" s="15" t="s">
        <v>26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 t="s">
        <v>26</v>
      </c>
      <c r="JP6" s="15" t="s">
        <v>26</v>
      </c>
      <c r="JQ6" s="15" t="s">
        <v>26</v>
      </c>
      <c r="JR6" s="15" t="s">
        <v>26</v>
      </c>
      <c r="JS6" s="15" t="s">
        <v>26</v>
      </c>
      <c r="JT6" s="15" t="s">
        <v>26</v>
      </c>
      <c r="JU6" s="15" t="s">
        <v>26</v>
      </c>
      <c r="JV6" s="15" t="s">
        <v>26</v>
      </c>
      <c r="JW6" s="15" t="s">
        <v>26</v>
      </c>
      <c r="JX6" s="15" t="s">
        <v>26</v>
      </c>
      <c r="JY6" s="15" t="s">
        <v>73</v>
      </c>
      <c r="JZ6" s="15" t="s">
        <v>89</v>
      </c>
      <c r="KA6" s="15" t="s">
        <v>89</v>
      </c>
      <c r="KB6" s="15" t="s">
        <v>89</v>
      </c>
      <c r="KC6" s="15" t="s">
        <v>89</v>
      </c>
      <c r="KD6" s="15" t="s">
        <v>89</v>
      </c>
      <c r="KE6" s="15" t="s">
        <v>542</v>
      </c>
      <c r="KF6" s="15" t="s">
        <v>42</v>
      </c>
      <c r="KG6" s="15" t="s">
        <v>43</v>
      </c>
      <c r="KH6" s="15" t="s">
        <v>44</v>
      </c>
      <c r="KI6" s="15" t="s">
        <v>45</v>
      </c>
      <c r="KJ6" s="15" t="s">
        <v>46</v>
      </c>
      <c r="KK6" s="15"/>
      <c r="KL6" s="15"/>
      <c r="KM6" s="15"/>
      <c r="KN6" s="15"/>
      <c r="KO6" s="15" t="s">
        <v>1390</v>
      </c>
      <c r="KP6" s="15" t="s">
        <v>38</v>
      </c>
      <c r="KQ6" s="15" t="s">
        <v>38</v>
      </c>
      <c r="KR6" s="15" t="s">
        <v>38</v>
      </c>
      <c r="KS6" s="15" t="s">
        <v>38</v>
      </c>
      <c r="KT6" s="15" t="s">
        <v>38</v>
      </c>
      <c r="KU6" s="15" t="s">
        <v>38</v>
      </c>
      <c r="KV6" s="15" t="s">
        <v>38</v>
      </c>
      <c r="KW6" s="15" t="s">
        <v>38</v>
      </c>
      <c r="KX6" s="15" t="s">
        <v>26</v>
      </c>
      <c r="KY6" s="1" t="s">
        <v>78</v>
      </c>
      <c r="KZ6" s="3" t="s">
        <v>2868</v>
      </c>
      <c r="LA6" s="15"/>
      <c r="LB6" s="15"/>
      <c r="LC6" s="15"/>
      <c r="LD6" s="15"/>
      <c r="LE6" s="15"/>
      <c r="LF6" s="15"/>
      <c r="LG6" s="15"/>
      <c r="LH6" s="15"/>
      <c r="LI6" s="15"/>
      <c r="LJ6" s="1" t="s">
        <v>78</v>
      </c>
      <c r="LK6" s="1" t="s">
        <v>78</v>
      </c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 t="s">
        <v>26</v>
      </c>
      <c r="LW6" s="15" t="s">
        <v>26</v>
      </c>
      <c r="LX6" s="15" t="s">
        <v>26</v>
      </c>
      <c r="LY6" s="15" t="s">
        <v>26</v>
      </c>
      <c r="LZ6" s="15"/>
      <c r="MA6" s="15" t="s">
        <v>92</v>
      </c>
      <c r="MB6" s="15" t="s">
        <v>96</v>
      </c>
      <c r="MC6" s="15" t="s">
        <v>93</v>
      </c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/>
      <c r="PD6" s="15" t="s">
        <v>25</v>
      </c>
      <c r="PE6" s="1" t="s">
        <v>2870</v>
      </c>
      <c r="PF6" s="1" t="s">
        <v>428</v>
      </c>
      <c r="PG6" s="3" t="s">
        <v>25</v>
      </c>
      <c r="PH6" s="3"/>
      <c r="PI6" s="3" t="s">
        <v>347</v>
      </c>
      <c r="PJ6" s="3" t="s">
        <v>67</v>
      </c>
      <c r="PK6" s="3" t="s">
        <v>348</v>
      </c>
      <c r="PL6" s="3" t="s">
        <v>25</v>
      </c>
      <c r="PM6" s="3"/>
      <c r="PN6" s="3" t="s">
        <v>347</v>
      </c>
      <c r="PO6" s="3" t="s">
        <v>67</v>
      </c>
      <c r="PP6" s="3" t="s">
        <v>348</v>
      </c>
      <c r="PQ6" s="3" t="s">
        <v>25</v>
      </c>
      <c r="PR6" s="3"/>
      <c r="PS6" s="3" t="s">
        <v>347</v>
      </c>
      <c r="PT6" s="3" t="s">
        <v>67</v>
      </c>
      <c r="PU6" s="3" t="s">
        <v>348</v>
      </c>
      <c r="PV6" s="3"/>
      <c r="PW6" s="3"/>
      <c r="PX6" s="3" t="s">
        <v>25</v>
      </c>
      <c r="PY6" s="3"/>
      <c r="PZ6" s="3" t="s">
        <v>347</v>
      </c>
      <c r="QA6" s="3" t="s">
        <v>67</v>
      </c>
      <c r="QB6" s="3" t="s">
        <v>348</v>
      </c>
      <c r="QC6" s="3" t="s">
        <v>25</v>
      </c>
      <c r="QD6" s="3"/>
      <c r="QE6" s="3" t="s">
        <v>347</v>
      </c>
      <c r="QF6" s="3" t="s">
        <v>67</v>
      </c>
      <c r="QG6" s="3"/>
      <c r="QH6" s="3"/>
      <c r="QI6" s="3" t="s">
        <v>348</v>
      </c>
      <c r="QJ6" s="3" t="s">
        <v>25</v>
      </c>
      <c r="QK6" s="3"/>
      <c r="QL6" s="3" t="s">
        <v>347</v>
      </c>
      <c r="QM6" s="3" t="s">
        <v>67</v>
      </c>
      <c r="QN6" s="3" t="s">
        <v>348</v>
      </c>
      <c r="QO6" s="3" t="s">
        <v>25</v>
      </c>
      <c r="QP6" s="3"/>
      <c r="QQ6" s="3" t="s">
        <v>347</v>
      </c>
      <c r="QR6" s="3" t="s">
        <v>67</v>
      </c>
      <c r="QS6" s="3" t="s">
        <v>348</v>
      </c>
      <c r="QT6" s="3" t="s">
        <v>25</v>
      </c>
      <c r="QU6" s="3"/>
      <c r="QV6" s="3" t="s">
        <v>347</v>
      </c>
      <c r="QW6" s="3" t="s">
        <v>67</v>
      </c>
      <c r="QX6" s="3" t="s">
        <v>348</v>
      </c>
      <c r="QY6" s="3" t="s">
        <v>25</v>
      </c>
      <c r="QZ6" s="3"/>
      <c r="RA6" s="3" t="s">
        <v>347</v>
      </c>
      <c r="RB6" s="3" t="s">
        <v>67</v>
      </c>
      <c r="RC6" s="3" t="s">
        <v>348</v>
      </c>
      <c r="RD6" s="3" t="s">
        <v>25</v>
      </c>
      <c r="RE6" s="3"/>
      <c r="RF6" s="3"/>
      <c r="RG6" s="3" t="s">
        <v>67</v>
      </c>
      <c r="RH6" s="3" t="s">
        <v>348</v>
      </c>
      <c r="RI6" s="3"/>
      <c r="RJ6" s="3"/>
      <c r="RK6" s="3"/>
      <c r="RL6" s="3"/>
      <c r="RM6" s="15" t="s">
        <v>26</v>
      </c>
      <c r="RN6" s="15" t="s">
        <v>26</v>
      </c>
      <c r="RO6" s="15" t="s">
        <v>26</v>
      </c>
      <c r="RP6" s="15" t="s">
        <v>26</v>
      </c>
      <c r="RQ6" s="15" t="s">
        <v>26</v>
      </c>
      <c r="RR6" s="15" t="s">
        <v>26</v>
      </c>
      <c r="RS6" s="15" t="s">
        <v>26</v>
      </c>
      <c r="RT6" s="15" t="s">
        <v>26</v>
      </c>
      <c r="RU6" s="15" t="s">
        <v>58</v>
      </c>
      <c r="RV6" s="15" t="s">
        <v>58</v>
      </c>
      <c r="RW6" s="15" t="s">
        <v>68</v>
      </c>
      <c r="RX6" s="15" t="s">
        <v>58</v>
      </c>
      <c r="RY6" s="15" t="s">
        <v>58</v>
      </c>
      <c r="RZ6" s="15" t="s">
        <v>94</v>
      </c>
      <c r="SA6" s="15" t="s">
        <v>58</v>
      </c>
      <c r="SB6" s="15" t="s">
        <v>58</v>
      </c>
      <c r="SC6" s="15" t="s">
        <v>94</v>
      </c>
      <c r="SD6" s="15" t="s">
        <v>58</v>
      </c>
      <c r="SE6" s="15" t="s">
        <v>58</v>
      </c>
      <c r="SF6" s="15" t="s">
        <v>68</v>
      </c>
      <c r="SG6" s="15" t="s">
        <v>58</v>
      </c>
      <c r="SH6" s="15" t="s">
        <v>58</v>
      </c>
      <c r="SI6" s="15" t="s">
        <v>94</v>
      </c>
      <c r="SJ6" s="15" t="s">
        <v>58</v>
      </c>
      <c r="SK6" s="15" t="s">
        <v>58</v>
      </c>
      <c r="SL6" s="15" t="s">
        <v>58</v>
      </c>
      <c r="SM6" s="15" t="s">
        <v>58</v>
      </c>
      <c r="SN6" s="15" t="s">
        <v>68</v>
      </c>
      <c r="SO6" s="15" t="s">
        <v>94</v>
      </c>
      <c r="SP6" s="15" t="s">
        <v>58</v>
      </c>
      <c r="SQ6" s="15" t="s">
        <v>58</v>
      </c>
      <c r="SR6" s="15" t="s">
        <v>58</v>
      </c>
      <c r="SS6" s="15" t="s">
        <v>58</v>
      </c>
      <c r="ST6" s="15" t="s">
        <v>58</v>
      </c>
      <c r="SU6" s="15" t="s">
        <v>94</v>
      </c>
      <c r="SV6" s="15" t="s">
        <v>58</v>
      </c>
      <c r="SW6" s="15" t="s">
        <v>58</v>
      </c>
      <c r="SX6" s="15" t="s">
        <v>58</v>
      </c>
      <c r="SY6" s="15" t="s">
        <v>58</v>
      </c>
      <c r="SZ6" s="15" t="s">
        <v>68</v>
      </c>
      <c r="TA6" s="15" t="s">
        <v>94</v>
      </c>
      <c r="TB6" s="15" t="s">
        <v>58</v>
      </c>
      <c r="TC6" s="15" t="s">
        <v>78</v>
      </c>
      <c r="TD6" s="15" t="s">
        <v>26</v>
      </c>
      <c r="TE6" s="15" t="s">
        <v>78</v>
      </c>
      <c r="TF6" s="15" t="s">
        <v>41</v>
      </c>
      <c r="TG6" s="15" t="s">
        <v>35</v>
      </c>
      <c r="TH6" s="44" t="str">
        <f t="shared" ca="1" si="1"/>
        <v>11/20/2024</v>
      </c>
      <c r="TI6" s="15" t="s">
        <v>41</v>
      </c>
      <c r="TJ6" s="15" t="s">
        <v>40</v>
      </c>
      <c r="TK6" s="15"/>
      <c r="TL6" s="15"/>
      <c r="TM6" s="15"/>
      <c r="TN6" s="15"/>
      <c r="TO6" s="15"/>
      <c r="TP6" s="15"/>
      <c r="TQ6" s="15" t="s">
        <v>25</v>
      </c>
      <c r="TR6" s="15" t="s">
        <v>37</v>
      </c>
      <c r="TS6" s="15"/>
      <c r="TT6" s="15"/>
      <c r="TU6" s="15"/>
      <c r="TV6" s="15"/>
      <c r="TW6" s="15"/>
      <c r="TX6" s="15"/>
      <c r="TY6" s="15" t="s">
        <v>62</v>
      </c>
      <c r="TZ6" s="15" t="s">
        <v>32</v>
      </c>
      <c r="UA6" s="15" t="s">
        <v>26</v>
      </c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 t="s">
        <v>59</v>
      </c>
      <c r="VP6" s="15"/>
      <c r="VQ6" s="15"/>
      <c r="VR6" s="15"/>
      <c r="VS6" s="15"/>
      <c r="VT6" s="15"/>
      <c r="VU6" s="15"/>
      <c r="VV6" s="15"/>
      <c r="VW6" s="15"/>
      <c r="VX6" s="15"/>
      <c r="VY6" s="1" t="s">
        <v>78</v>
      </c>
      <c r="VZ6" s="1" t="s">
        <v>78</v>
      </c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 t="s">
        <v>25</v>
      </c>
      <c r="WW6" s="15" t="s">
        <v>26</v>
      </c>
      <c r="WX6" s="15" t="s">
        <v>26</v>
      </c>
      <c r="WY6" s="15" t="s">
        <v>537</v>
      </c>
      <c r="WZ6" s="15" t="s">
        <v>31</v>
      </c>
      <c r="XA6" s="15" t="s">
        <v>26</v>
      </c>
      <c r="XB6" s="15" t="s">
        <v>26</v>
      </c>
      <c r="XC6" s="15" t="s">
        <v>84</v>
      </c>
      <c r="XD6" s="15" t="s">
        <v>83</v>
      </c>
      <c r="XE6" s="15" t="s">
        <v>26</v>
      </c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 t="s">
        <v>86</v>
      </c>
      <c r="YA6" s="15"/>
      <c r="YB6" s="15" t="s">
        <v>72</v>
      </c>
      <c r="YC6" s="15"/>
      <c r="YD6" s="15" t="s">
        <v>25</v>
      </c>
      <c r="YE6" s="15" t="s">
        <v>87</v>
      </c>
      <c r="YF6" s="15" t="s">
        <v>88</v>
      </c>
      <c r="YG6" s="32" t="s">
        <v>89</v>
      </c>
      <c r="YH6" s="15" t="s">
        <v>90</v>
      </c>
      <c r="YI6" s="15"/>
      <c r="YJ6" s="15"/>
      <c r="YK6" s="15"/>
      <c r="YL6" s="15" t="s">
        <v>25</v>
      </c>
      <c r="YM6" s="15" t="s">
        <v>25</v>
      </c>
      <c r="YN6" s="15" t="s">
        <v>91</v>
      </c>
      <c r="YO6" s="15" t="s">
        <v>39</v>
      </c>
      <c r="YP6" s="15"/>
      <c r="YQ6" s="15"/>
      <c r="YR6" s="15"/>
      <c r="YS6" s="15"/>
      <c r="YT6" s="15"/>
      <c r="YU6" s="15"/>
      <c r="YV6" s="15"/>
      <c r="YW6" s="15"/>
      <c r="YX6" s="15"/>
      <c r="YY6" s="15" t="s">
        <v>26</v>
      </c>
      <c r="YZ6" s="15" t="s">
        <v>26</v>
      </c>
      <c r="ZA6" s="15" t="s">
        <v>26</v>
      </c>
      <c r="ZB6" s="15" t="s">
        <v>26</v>
      </c>
      <c r="ZC6" s="15" t="s">
        <v>25</v>
      </c>
      <c r="ZD6" s="15"/>
      <c r="ZE6" s="15" t="s">
        <v>26</v>
      </c>
      <c r="ZF6" s="15" t="s">
        <v>26</v>
      </c>
      <c r="ZG6" s="15"/>
      <c r="ZH6" s="15"/>
      <c r="ZI6" s="15"/>
      <c r="ZJ6" s="15"/>
      <c r="ZK6" s="15"/>
      <c r="ZL6" s="15"/>
      <c r="ZM6" s="15" t="s">
        <v>25</v>
      </c>
      <c r="ZN6" s="15" t="s">
        <v>127</v>
      </c>
      <c r="ZO6" s="15" t="s">
        <v>26</v>
      </c>
      <c r="ZP6" s="15" t="s">
        <v>539</v>
      </c>
      <c r="ZQ6" s="15" t="s">
        <v>26</v>
      </c>
      <c r="ZR6" s="15" t="s">
        <v>540</v>
      </c>
      <c r="ZS6" s="15" t="s">
        <v>26</v>
      </c>
      <c r="ZT6" s="15" t="s">
        <v>540</v>
      </c>
      <c r="ZU6" s="15" t="s">
        <v>25</v>
      </c>
      <c r="ZV6" s="15" t="s">
        <v>540</v>
      </c>
      <c r="ZW6" s="15" t="s">
        <v>26</v>
      </c>
      <c r="ZX6" s="15" t="s">
        <v>409</v>
      </c>
      <c r="ZY6" s="15" t="s">
        <v>26</v>
      </c>
      <c r="ZZ6" s="15" t="s">
        <v>36</v>
      </c>
      <c r="AAA6" s="15" t="s">
        <v>541</v>
      </c>
      <c r="AAB6" s="15" t="s">
        <v>26</v>
      </c>
      <c r="AAC6" s="15" t="s">
        <v>31</v>
      </c>
      <c r="AAD6" s="15" t="s">
        <v>26</v>
      </c>
      <c r="AAE6" s="15" t="s">
        <v>74</v>
      </c>
      <c r="AAF6" s="15" t="s">
        <v>26</v>
      </c>
      <c r="AAG6" s="15" t="s">
        <v>26</v>
      </c>
      <c r="AAH6" s="15" t="s">
        <v>26</v>
      </c>
      <c r="AAI6" s="15" t="s">
        <v>25</v>
      </c>
      <c r="AAJ6" s="15" t="s">
        <v>25</v>
      </c>
      <c r="AAK6" s="15" t="s">
        <v>26</v>
      </c>
      <c r="AAL6" s="15" t="s">
        <v>26</v>
      </c>
      <c r="AAM6" s="15" t="s">
        <v>193</v>
      </c>
      <c r="AAN6" s="15" t="s">
        <v>26</v>
      </c>
      <c r="AAO6" s="15" t="s">
        <v>26</v>
      </c>
      <c r="AAP6" s="15" t="s">
        <v>26</v>
      </c>
      <c r="AAQ6" s="15" t="s">
        <v>26</v>
      </c>
      <c r="AAR6" s="15" t="s">
        <v>26</v>
      </c>
      <c r="AAS6" s="15" t="s">
        <v>26</v>
      </c>
      <c r="AAT6" s="15" t="s">
        <v>26</v>
      </c>
      <c r="AAU6" s="15" t="s">
        <v>26</v>
      </c>
      <c r="AAV6" s="15" t="s">
        <v>26</v>
      </c>
      <c r="AAW6" s="15" t="s">
        <v>26</v>
      </c>
      <c r="AAX6" s="15" t="s">
        <v>26</v>
      </c>
      <c r="AAY6" s="15" t="s">
        <v>26</v>
      </c>
      <c r="AAZ6" s="15" t="s">
        <v>26</v>
      </c>
      <c r="ABA6" s="15" t="s">
        <v>26</v>
      </c>
      <c r="ABB6" s="15" t="s">
        <v>194</v>
      </c>
      <c r="ABC6" s="15" t="s">
        <v>26</v>
      </c>
      <c r="ABD6" s="15" t="s">
        <v>55</v>
      </c>
      <c r="ABE6" s="15" t="s">
        <v>26</v>
      </c>
      <c r="ABF6" s="15" t="s">
        <v>26</v>
      </c>
      <c r="ABG6" s="15" t="s">
        <v>26</v>
      </c>
      <c r="ABH6" s="15" t="s">
        <v>26</v>
      </c>
      <c r="ABI6" s="15" t="s">
        <v>26</v>
      </c>
      <c r="ABJ6" s="15" t="s">
        <v>26</v>
      </c>
      <c r="ABK6" s="15" t="s">
        <v>26</v>
      </c>
      <c r="ABL6" s="15"/>
      <c r="ABM6" s="15" t="s">
        <v>26</v>
      </c>
      <c r="ABN6" s="15" t="s">
        <v>26</v>
      </c>
      <c r="ABO6" s="15" t="s">
        <v>26</v>
      </c>
      <c r="ABP6" s="15" t="s">
        <v>26</v>
      </c>
      <c r="ABQ6" s="15" t="s">
        <v>26</v>
      </c>
      <c r="ABR6" s="15" t="s">
        <v>26</v>
      </c>
      <c r="ABS6" s="15" t="s">
        <v>26</v>
      </c>
      <c r="ABT6" s="15" t="s">
        <v>26</v>
      </c>
      <c r="ABU6" s="15" t="s">
        <v>26</v>
      </c>
      <c r="ABV6" s="15"/>
      <c r="ABW6" s="15"/>
      <c r="ABX6" s="15" t="s">
        <v>26</v>
      </c>
      <c r="ABY6" s="15" t="s">
        <v>26</v>
      </c>
      <c r="ABZ6" s="15" t="s">
        <v>26</v>
      </c>
      <c r="ACA6" s="15" t="s">
        <v>26</v>
      </c>
      <c r="ACB6" s="15" t="s">
        <v>26</v>
      </c>
      <c r="ACC6" s="15"/>
      <c r="ACD6" s="15"/>
      <c r="ACE6" s="15" t="s">
        <v>26</v>
      </c>
      <c r="ACF6" s="15" t="s">
        <v>26</v>
      </c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 t="s">
        <v>26</v>
      </c>
      <c r="ADU6" s="15" t="s">
        <v>26</v>
      </c>
      <c r="ADV6" s="15" t="s">
        <v>26</v>
      </c>
      <c r="ADW6" s="15" t="s">
        <v>26</v>
      </c>
      <c r="ADX6" s="15" t="s">
        <v>26</v>
      </c>
      <c r="ADY6" s="15" t="s">
        <v>26</v>
      </c>
      <c r="ADZ6" s="15" t="s">
        <v>26</v>
      </c>
      <c r="AEA6" s="15" t="s">
        <v>26</v>
      </c>
      <c r="AEB6" s="15" t="s">
        <v>26</v>
      </c>
      <c r="AEC6" s="15" t="s">
        <v>26</v>
      </c>
      <c r="AED6" s="15" t="s">
        <v>73</v>
      </c>
      <c r="AEE6" s="15" t="s">
        <v>89</v>
      </c>
      <c r="AEF6" s="15" t="s">
        <v>89</v>
      </c>
      <c r="AEG6" s="15" t="s">
        <v>89</v>
      </c>
      <c r="AEH6" s="15" t="s">
        <v>89</v>
      </c>
      <c r="AEI6" s="15" t="s">
        <v>89</v>
      </c>
      <c r="AEJ6" s="15" t="s">
        <v>542</v>
      </c>
      <c r="AEK6" s="15" t="s">
        <v>42</v>
      </c>
      <c r="AEL6" s="15" t="s">
        <v>43</v>
      </c>
      <c r="AEM6" s="15" t="s">
        <v>44</v>
      </c>
      <c r="AEN6" s="15" t="s">
        <v>45</v>
      </c>
      <c r="AEO6" s="15" t="s">
        <v>46</v>
      </c>
      <c r="AEP6" s="15"/>
      <c r="AEQ6" s="15"/>
      <c r="AER6" s="15"/>
      <c r="AES6" s="15"/>
      <c r="AET6" s="15" t="s">
        <v>1390</v>
      </c>
      <c r="AEU6" s="15" t="s">
        <v>38</v>
      </c>
      <c r="AEV6" s="15" t="s">
        <v>38</v>
      </c>
      <c r="AEW6" s="15" t="s">
        <v>38</v>
      </c>
      <c r="AEX6" s="15" t="s">
        <v>38</v>
      </c>
      <c r="AEY6" s="15" t="s">
        <v>38</v>
      </c>
      <c r="AEZ6" s="15" t="s">
        <v>38</v>
      </c>
      <c r="AFA6" s="15" t="s">
        <v>38</v>
      </c>
      <c r="AFB6" s="15" t="s">
        <v>38</v>
      </c>
      <c r="AFC6" s="15" t="s">
        <v>26</v>
      </c>
      <c r="AFD6" s="1" t="s">
        <v>78</v>
      </c>
      <c r="AFE6" s="3" t="s">
        <v>78</v>
      </c>
      <c r="AFF6" s="15"/>
      <c r="AFG6" s="15"/>
      <c r="AFH6" s="15" t="s">
        <v>26</v>
      </c>
      <c r="AFI6" s="15" t="s">
        <v>26</v>
      </c>
      <c r="AFJ6" s="15" t="s">
        <v>26</v>
      </c>
      <c r="AFK6" s="15" t="s">
        <v>26</v>
      </c>
      <c r="AFL6" s="15"/>
      <c r="AFM6" s="15" t="s">
        <v>92</v>
      </c>
      <c r="AFN6" s="15" t="s">
        <v>96</v>
      </c>
      <c r="AFO6" s="15" t="s">
        <v>93</v>
      </c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5"/>
      <c r="AIN6" s="15" t="s">
        <v>25</v>
      </c>
      <c r="AIO6" s="1" t="s">
        <v>78</v>
      </c>
      <c r="AIP6" s="15"/>
      <c r="AIQ6" s="15"/>
      <c r="AIR6" s="15"/>
      <c r="AIS6" s="15"/>
      <c r="AIT6" s="15"/>
      <c r="AIU6" s="15"/>
      <c r="AIV6" s="15"/>
      <c r="AIW6" s="15"/>
      <c r="AIX6" s="15" t="s">
        <v>58</v>
      </c>
      <c r="AIY6" s="15" t="s">
        <v>58</v>
      </c>
      <c r="AIZ6" s="15" t="s">
        <v>68</v>
      </c>
      <c r="AJA6" s="15" t="s">
        <v>58</v>
      </c>
      <c r="AJB6" s="15" t="s">
        <v>58</v>
      </c>
      <c r="AJC6" s="15" t="s">
        <v>94</v>
      </c>
      <c r="AJD6" s="15" t="s">
        <v>58</v>
      </c>
      <c r="AJE6" s="15" t="s">
        <v>58</v>
      </c>
      <c r="AJF6" s="15" t="s">
        <v>94</v>
      </c>
      <c r="AJG6" s="15" t="s">
        <v>58</v>
      </c>
      <c r="AJH6" s="15" t="s">
        <v>58</v>
      </c>
      <c r="AJI6" s="15" t="s">
        <v>68</v>
      </c>
      <c r="AJJ6" s="15" t="s">
        <v>58</v>
      </c>
      <c r="AJK6" s="15" t="s">
        <v>58</v>
      </c>
      <c r="AJL6" s="15" t="s">
        <v>94</v>
      </c>
      <c r="AJM6" s="15" t="s">
        <v>58</v>
      </c>
      <c r="AJN6" s="15" t="s">
        <v>58</v>
      </c>
      <c r="AJO6" s="15" t="s">
        <v>58</v>
      </c>
      <c r="AJP6" s="15" t="s">
        <v>58</v>
      </c>
      <c r="AJQ6" s="15" t="s">
        <v>68</v>
      </c>
      <c r="AJR6" s="15" t="s">
        <v>94</v>
      </c>
      <c r="AJS6" s="15" t="s">
        <v>58</v>
      </c>
      <c r="AJT6" s="15" t="s">
        <v>58</v>
      </c>
      <c r="AJU6" s="15" t="s">
        <v>58</v>
      </c>
      <c r="AJV6" s="15" t="s">
        <v>58</v>
      </c>
      <c r="AJW6" s="15" t="s">
        <v>58</v>
      </c>
      <c r="AJX6" s="15" t="s">
        <v>94</v>
      </c>
      <c r="AJY6" s="15" t="s">
        <v>58</v>
      </c>
      <c r="AJZ6" s="15" t="s">
        <v>58</v>
      </c>
      <c r="AKA6" s="15" t="s">
        <v>58</v>
      </c>
      <c r="AKB6" s="15" t="s">
        <v>58</v>
      </c>
      <c r="AKC6" s="15" t="s">
        <v>68</v>
      </c>
      <c r="AKD6" s="15" t="s">
        <v>94</v>
      </c>
      <c r="AKE6" s="15" t="s">
        <v>58</v>
      </c>
      <c r="AKF6" s="15" t="s">
        <v>78</v>
      </c>
      <c r="AKG6" s="15" t="s">
        <v>26</v>
      </c>
      <c r="AKH6" s="15" t="s">
        <v>78</v>
      </c>
      <c r="AKI6" s="3" t="s">
        <v>25</v>
      </c>
      <c r="AKJ6" s="3"/>
      <c r="AKK6" s="3" t="s">
        <v>347</v>
      </c>
      <c r="AKL6" s="3" t="s">
        <v>67</v>
      </c>
      <c r="AKM6" s="3" t="s">
        <v>348</v>
      </c>
      <c r="AKN6" s="3" t="s">
        <v>25</v>
      </c>
      <c r="AKO6" s="3"/>
      <c r="AKP6" s="3" t="s">
        <v>347</v>
      </c>
      <c r="AKQ6" s="3" t="s">
        <v>67</v>
      </c>
      <c r="AKR6" s="3" t="s">
        <v>348</v>
      </c>
      <c r="AKS6" s="3" t="s">
        <v>25</v>
      </c>
      <c r="AKT6" s="3"/>
      <c r="AKU6" s="3" t="s">
        <v>347</v>
      </c>
      <c r="AKV6" s="3" t="s">
        <v>67</v>
      </c>
      <c r="AKW6" s="3" t="s">
        <v>348</v>
      </c>
      <c r="AKX6" s="3"/>
      <c r="AKY6" s="3"/>
      <c r="AKZ6" s="3" t="s">
        <v>25</v>
      </c>
      <c r="ALA6" s="3"/>
      <c r="ALB6" s="3" t="s">
        <v>347</v>
      </c>
      <c r="ALC6" s="3" t="s">
        <v>67</v>
      </c>
      <c r="ALD6" s="3" t="s">
        <v>348</v>
      </c>
      <c r="ALE6" s="3" t="s">
        <v>25</v>
      </c>
      <c r="ALF6" s="3"/>
      <c r="ALG6" s="3" t="s">
        <v>347</v>
      </c>
      <c r="ALH6" s="3" t="s">
        <v>67</v>
      </c>
      <c r="ALI6" s="3"/>
      <c r="ALJ6" s="3"/>
      <c r="ALK6" s="3" t="s">
        <v>348</v>
      </c>
      <c r="ALL6" s="3" t="s">
        <v>25</v>
      </c>
      <c r="ALM6" s="3"/>
      <c r="ALN6" s="3" t="s">
        <v>347</v>
      </c>
      <c r="ALO6" s="3" t="s">
        <v>67</v>
      </c>
      <c r="ALP6" s="3" t="s">
        <v>348</v>
      </c>
      <c r="ALQ6" s="3" t="s">
        <v>25</v>
      </c>
      <c r="ALR6" s="3"/>
      <c r="ALS6" s="3" t="s">
        <v>347</v>
      </c>
      <c r="ALT6" s="3" t="s">
        <v>67</v>
      </c>
      <c r="ALU6" s="3" t="s">
        <v>348</v>
      </c>
      <c r="ALV6" s="3" t="s">
        <v>25</v>
      </c>
      <c r="ALW6" s="3"/>
      <c r="ALX6" s="3" t="s">
        <v>347</v>
      </c>
      <c r="ALY6" s="3" t="s">
        <v>67</v>
      </c>
      <c r="ALZ6" s="3" t="s">
        <v>348</v>
      </c>
      <c r="AMA6" s="3" t="s">
        <v>25</v>
      </c>
      <c r="AMB6" s="3"/>
      <c r="AMC6" s="3" t="s">
        <v>347</v>
      </c>
      <c r="AMD6" s="3" t="s">
        <v>67</v>
      </c>
      <c r="AME6" s="3" t="s">
        <v>348</v>
      </c>
      <c r="AMF6" s="3" t="s">
        <v>25</v>
      </c>
      <c r="AMG6" s="3"/>
      <c r="AMH6" s="3"/>
      <c r="AMI6" s="3" t="s">
        <v>67</v>
      </c>
      <c r="AMJ6" s="3" t="s">
        <v>348</v>
      </c>
      <c r="AMK6" s="3"/>
      <c r="AML6" s="3"/>
      <c r="AMM6" s="3"/>
      <c r="AMN6" s="3"/>
      <c r="AMO6" s="15"/>
      <c r="AMP6" s="15"/>
      <c r="AMQ6" s="15"/>
      <c r="AMR6" s="15"/>
      <c r="AMS6" s="15"/>
      <c r="AMT6" s="15"/>
      <c r="AMU6" s="15" t="s">
        <v>25</v>
      </c>
      <c r="AMV6" s="15" t="s">
        <v>37</v>
      </c>
      <c r="AMW6" s="15"/>
      <c r="AMX6" s="15"/>
      <c r="AMY6" s="15"/>
      <c r="AMZ6" s="15"/>
      <c r="ANA6" s="15"/>
      <c r="ANB6" s="15"/>
      <c r="ANC6" s="15" t="s">
        <v>62</v>
      </c>
      <c r="AND6" s="15" t="s">
        <v>32</v>
      </c>
      <c r="ANE6" s="15" t="s">
        <v>26</v>
      </c>
      <c r="ANF6" s="15"/>
      <c r="ANG6" s="15"/>
      <c r="ANH6" s="15"/>
      <c r="ANI6" s="15"/>
      <c r="ANJ6" s="15"/>
      <c r="ANK6" s="15"/>
      <c r="ANL6" s="15"/>
      <c r="ANM6" s="15"/>
      <c r="ANN6" s="15"/>
      <c r="ANO6" s="15" t="s">
        <v>24</v>
      </c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 t="s">
        <v>1989</v>
      </c>
      <c r="AOT6" s="15"/>
      <c r="AOU6" s="15"/>
      <c r="AOV6" s="15"/>
      <c r="AOW6" s="15"/>
      <c r="AOX6" s="15"/>
      <c r="AOY6" s="15"/>
      <c r="AOZ6" s="15"/>
      <c r="APA6" s="15"/>
      <c r="APB6" s="15"/>
      <c r="APC6" s="1" t="s">
        <v>78</v>
      </c>
      <c r="APD6" s="1" t="s">
        <v>78</v>
      </c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/>
      <c r="APY6" s="15"/>
      <c r="APZ6" s="15" t="s">
        <v>25</v>
      </c>
      <c r="AQA6" s="15" t="s">
        <v>26</v>
      </c>
      <c r="AQB6" s="15" t="s">
        <v>26</v>
      </c>
      <c r="AQC6" s="15" t="s">
        <v>537</v>
      </c>
      <c r="AQD6" s="15" t="s">
        <v>31</v>
      </c>
      <c r="AQE6" s="15" t="s">
        <v>26</v>
      </c>
      <c r="AQF6" s="15" t="s">
        <v>26</v>
      </c>
      <c r="AQG6" s="15" t="s">
        <v>84</v>
      </c>
      <c r="AQH6" s="15" t="s">
        <v>83</v>
      </c>
      <c r="AQI6" s="15" t="s">
        <v>26</v>
      </c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 t="s">
        <v>86</v>
      </c>
      <c r="ARE6" s="15"/>
      <c r="ARF6" s="15" t="s">
        <v>72</v>
      </c>
      <c r="ARG6" s="15"/>
      <c r="ARH6" s="15" t="s">
        <v>25</v>
      </c>
      <c r="ARI6" s="15" t="s">
        <v>87</v>
      </c>
      <c r="ARJ6" s="15" t="s">
        <v>88</v>
      </c>
      <c r="ARK6" s="32" t="s">
        <v>89</v>
      </c>
      <c r="ARL6" s="15" t="s">
        <v>90</v>
      </c>
      <c r="ARM6" s="15"/>
      <c r="ARN6" s="15"/>
      <c r="ARO6" s="15"/>
      <c r="ARP6" s="15" t="s">
        <v>25</v>
      </c>
      <c r="ARQ6" s="15" t="s">
        <v>25</v>
      </c>
      <c r="ARR6" s="15" t="s">
        <v>91</v>
      </c>
      <c r="ARS6" s="15" t="s">
        <v>39</v>
      </c>
      <c r="ART6" s="15"/>
      <c r="ARU6" s="15"/>
      <c r="ARV6" s="15"/>
      <c r="ARW6" s="15"/>
      <c r="ARX6" s="15"/>
      <c r="ARY6" s="15"/>
      <c r="ARZ6" s="15"/>
      <c r="ASA6" s="15"/>
      <c r="ASB6" s="15"/>
      <c r="ASC6" s="15" t="s">
        <v>26</v>
      </c>
      <c r="ASD6" s="15" t="s">
        <v>26</v>
      </c>
      <c r="ASE6" s="15" t="s">
        <v>26</v>
      </c>
      <c r="ASF6" s="15" t="s">
        <v>26</v>
      </c>
      <c r="ASG6" s="15" t="s">
        <v>25</v>
      </c>
      <c r="ASH6" s="15"/>
      <c r="ASI6" s="15" t="s">
        <v>26</v>
      </c>
      <c r="ASJ6" s="15" t="s">
        <v>26</v>
      </c>
      <c r="ASK6" s="15"/>
      <c r="ASL6" s="15"/>
      <c r="ASM6" s="15"/>
      <c r="ASN6" s="15"/>
      <c r="ASO6" s="15"/>
      <c r="ASP6" s="15"/>
      <c r="ASQ6" s="15" t="s">
        <v>25</v>
      </c>
      <c r="ASR6" s="15" t="s">
        <v>127</v>
      </c>
      <c r="ASS6" s="15" t="s">
        <v>26</v>
      </c>
      <c r="AST6" s="15" t="s">
        <v>539</v>
      </c>
      <c r="ASU6" s="15" t="s">
        <v>26</v>
      </c>
      <c r="ASV6" s="15" t="s">
        <v>540</v>
      </c>
      <c r="ASW6" s="15" t="s">
        <v>26</v>
      </c>
      <c r="ASX6" s="15" t="s">
        <v>540</v>
      </c>
      <c r="ASY6" s="15" t="s">
        <v>25</v>
      </c>
      <c r="ASZ6" s="15" t="s">
        <v>540</v>
      </c>
      <c r="ATA6" s="15" t="s">
        <v>26</v>
      </c>
      <c r="ATB6" s="15" t="s">
        <v>409</v>
      </c>
      <c r="ATC6" s="15" t="s">
        <v>26</v>
      </c>
      <c r="ATD6" s="15" t="s">
        <v>36</v>
      </c>
      <c r="ATE6" s="15" t="s">
        <v>541</v>
      </c>
      <c r="ATF6" s="15" t="s">
        <v>26</v>
      </c>
      <c r="ATG6" s="15" t="s">
        <v>31</v>
      </c>
      <c r="ATH6" s="15" t="s">
        <v>26</v>
      </c>
      <c r="ATI6" s="15" t="s">
        <v>74</v>
      </c>
      <c r="ATJ6" s="15" t="s">
        <v>26</v>
      </c>
      <c r="ATK6" s="15" t="s">
        <v>26</v>
      </c>
      <c r="ATL6" s="15" t="s">
        <v>26</v>
      </c>
      <c r="ATM6" s="15" t="s">
        <v>25</v>
      </c>
      <c r="ATN6" s="15" t="s">
        <v>25</v>
      </c>
      <c r="ATO6" s="15" t="s">
        <v>26</v>
      </c>
      <c r="ATP6" s="15" t="s">
        <v>26</v>
      </c>
      <c r="ATQ6" s="15" t="s">
        <v>193</v>
      </c>
      <c r="ATR6" s="15" t="s">
        <v>26</v>
      </c>
      <c r="ATS6" s="15" t="s">
        <v>26</v>
      </c>
      <c r="ATT6" s="15" t="s">
        <v>26</v>
      </c>
      <c r="ATU6" s="15" t="s">
        <v>26</v>
      </c>
      <c r="ATV6" s="15" t="s">
        <v>26</v>
      </c>
      <c r="ATW6" s="15" t="s">
        <v>26</v>
      </c>
      <c r="ATX6" s="15" t="s">
        <v>26</v>
      </c>
      <c r="ATY6" s="15" t="s">
        <v>26</v>
      </c>
      <c r="ATZ6" s="15" t="s">
        <v>26</v>
      </c>
      <c r="AUA6" s="15" t="s">
        <v>26</v>
      </c>
      <c r="AUB6" s="15" t="s">
        <v>26</v>
      </c>
      <c r="AUC6" s="15" t="s">
        <v>26</v>
      </c>
      <c r="AUD6" s="15" t="s">
        <v>26</v>
      </c>
      <c r="AUE6" s="15" t="s">
        <v>26</v>
      </c>
      <c r="AUF6" s="15" t="s">
        <v>194</v>
      </c>
      <c r="AUG6" s="15" t="s">
        <v>26</v>
      </c>
      <c r="AUH6" s="15" t="s">
        <v>55</v>
      </c>
      <c r="AUI6" s="15" t="s">
        <v>26</v>
      </c>
      <c r="AUJ6" s="15" t="s">
        <v>26</v>
      </c>
      <c r="AUK6" s="15" t="s">
        <v>26</v>
      </c>
      <c r="AUL6" s="15" t="s">
        <v>26</v>
      </c>
      <c r="AUM6" s="15" t="s">
        <v>26</v>
      </c>
      <c r="AUN6" s="15" t="s">
        <v>26</v>
      </c>
      <c r="AUO6" s="15" t="s">
        <v>26</v>
      </c>
      <c r="AUP6" s="15"/>
      <c r="AUQ6" s="15" t="s">
        <v>26</v>
      </c>
      <c r="AUR6" s="15" t="s">
        <v>26</v>
      </c>
      <c r="AUS6" s="15" t="s">
        <v>26</v>
      </c>
      <c r="AUT6" s="15" t="s">
        <v>26</v>
      </c>
      <c r="AUU6" s="15" t="s">
        <v>26</v>
      </c>
      <c r="AUV6" s="15" t="s">
        <v>26</v>
      </c>
      <c r="AUW6" s="15" t="s">
        <v>26</v>
      </c>
      <c r="AUX6" s="15" t="s">
        <v>26</v>
      </c>
      <c r="AUY6" s="15" t="s">
        <v>26</v>
      </c>
      <c r="AUZ6" s="15"/>
      <c r="AVA6" s="15"/>
      <c r="AVB6" s="15" t="s">
        <v>26</v>
      </c>
      <c r="AVC6" s="15" t="s">
        <v>26</v>
      </c>
      <c r="AVD6" s="15" t="s">
        <v>26</v>
      </c>
      <c r="AVE6" s="15" t="s">
        <v>26</v>
      </c>
      <c r="AVF6" s="15" t="s">
        <v>26</v>
      </c>
      <c r="AVG6" s="15"/>
      <c r="AVH6" s="15"/>
      <c r="AVI6" s="15" t="s">
        <v>26</v>
      </c>
      <c r="AVJ6" s="15" t="s">
        <v>26</v>
      </c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 t="s">
        <v>26</v>
      </c>
      <c r="AWY6" s="15" t="s">
        <v>26</v>
      </c>
      <c r="AWZ6" s="15" t="s">
        <v>26</v>
      </c>
      <c r="AXA6" s="15" t="s">
        <v>26</v>
      </c>
      <c r="AXB6" s="15" t="s">
        <v>26</v>
      </c>
      <c r="AXC6" s="15" t="s">
        <v>26</v>
      </c>
      <c r="AXD6" s="15" t="s">
        <v>26</v>
      </c>
      <c r="AXE6" s="15" t="s">
        <v>26</v>
      </c>
      <c r="AXF6" s="15" t="s">
        <v>26</v>
      </c>
      <c r="AXG6" s="15" t="s">
        <v>26</v>
      </c>
      <c r="AXH6" s="15" t="s">
        <v>73</v>
      </c>
      <c r="AXI6" s="15" t="s">
        <v>89</v>
      </c>
      <c r="AXJ6" s="15" t="s">
        <v>89</v>
      </c>
      <c r="AXK6" s="15" t="s">
        <v>89</v>
      </c>
      <c r="AXL6" s="15" t="s">
        <v>89</v>
      </c>
      <c r="AXM6" s="15" t="s">
        <v>89</v>
      </c>
      <c r="AXN6" s="15" t="s">
        <v>542</v>
      </c>
      <c r="AXO6" s="15" t="s">
        <v>42</v>
      </c>
      <c r="AXP6" s="15" t="s">
        <v>43</v>
      </c>
      <c r="AXQ6" s="15" t="s">
        <v>44</v>
      </c>
      <c r="AXR6" s="15" t="s">
        <v>45</v>
      </c>
      <c r="AXS6" s="15" t="s">
        <v>46</v>
      </c>
      <c r="AXT6" s="15"/>
      <c r="AXU6" s="15"/>
      <c r="AXV6" s="15"/>
      <c r="AXW6" s="15"/>
      <c r="AXX6" s="15" t="s">
        <v>1390</v>
      </c>
      <c r="AXY6" s="15" t="s">
        <v>38</v>
      </c>
      <c r="AXZ6" s="15" t="s">
        <v>38</v>
      </c>
      <c r="AYA6" s="15" t="s">
        <v>38</v>
      </c>
      <c r="AYB6" s="15" t="s">
        <v>38</v>
      </c>
      <c r="AYC6" s="15" t="s">
        <v>38</v>
      </c>
      <c r="AYD6" s="15" t="s">
        <v>38</v>
      </c>
      <c r="AYE6" s="15" t="s">
        <v>38</v>
      </c>
      <c r="AYF6" s="15" t="s">
        <v>38</v>
      </c>
      <c r="AYG6" s="15" t="s">
        <v>25</v>
      </c>
      <c r="AYH6" s="1" t="s">
        <v>2011</v>
      </c>
      <c r="AYI6" s="3" t="s">
        <v>78</v>
      </c>
      <c r="AYJ6" s="15"/>
      <c r="AYK6" s="15"/>
      <c r="AYL6" s="15" t="s">
        <v>26</v>
      </c>
      <c r="AYM6" s="15" t="s">
        <v>26</v>
      </c>
      <c r="AYN6" s="15" t="s">
        <v>26</v>
      </c>
      <c r="AYO6" s="15" t="s">
        <v>26</v>
      </c>
      <c r="AYP6" s="15"/>
      <c r="AYQ6" s="15" t="s">
        <v>92</v>
      </c>
      <c r="AYR6" s="15" t="s">
        <v>96</v>
      </c>
      <c r="AYS6" s="15" t="s">
        <v>93</v>
      </c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5" t="s">
        <v>25</v>
      </c>
      <c r="BBS6" s="1" t="s">
        <v>2012</v>
      </c>
      <c r="BBT6" s="15"/>
      <c r="BBU6" s="15"/>
      <c r="BBV6" s="15"/>
      <c r="BBW6" s="15"/>
      <c r="BBX6" s="15"/>
      <c r="BBY6" s="15"/>
      <c r="BBZ6" s="15"/>
      <c r="BCA6" s="15"/>
      <c r="BCB6" s="15" t="s">
        <v>58</v>
      </c>
      <c r="BCC6" s="15" t="s">
        <v>58</v>
      </c>
      <c r="BCD6" s="15" t="s">
        <v>68</v>
      </c>
      <c r="BCE6" s="15" t="s">
        <v>58</v>
      </c>
      <c r="BCF6" s="15" t="s">
        <v>58</v>
      </c>
      <c r="BCG6" s="15" t="s">
        <v>94</v>
      </c>
      <c r="BCH6" s="15" t="s">
        <v>58</v>
      </c>
      <c r="BCI6" s="15" t="s">
        <v>58</v>
      </c>
      <c r="BCJ6" s="15" t="s">
        <v>94</v>
      </c>
      <c r="BCK6" s="15" t="s">
        <v>58</v>
      </c>
      <c r="BCL6" s="15" t="s">
        <v>58</v>
      </c>
      <c r="BCM6" s="15" t="s">
        <v>68</v>
      </c>
      <c r="BCN6" s="15" t="s">
        <v>58</v>
      </c>
      <c r="BCO6" s="15" t="s">
        <v>58</v>
      </c>
      <c r="BCP6" s="15" t="s">
        <v>94</v>
      </c>
      <c r="BCQ6" s="15" t="s">
        <v>58</v>
      </c>
      <c r="BCR6" s="15" t="s">
        <v>58</v>
      </c>
      <c r="BCS6" s="15" t="s">
        <v>58</v>
      </c>
      <c r="BCT6" s="15" t="s">
        <v>58</v>
      </c>
      <c r="BCU6" s="15" t="s">
        <v>68</v>
      </c>
      <c r="BCV6" s="15" t="s">
        <v>94</v>
      </c>
      <c r="BCW6" s="15" t="s">
        <v>58</v>
      </c>
      <c r="BCX6" s="15" t="s">
        <v>58</v>
      </c>
      <c r="BCY6" s="15" t="s">
        <v>58</v>
      </c>
      <c r="BCZ6" s="15" t="s">
        <v>58</v>
      </c>
      <c r="BDA6" s="15" t="s">
        <v>58</v>
      </c>
      <c r="BDB6" s="15" t="s">
        <v>94</v>
      </c>
      <c r="BDC6" s="15" t="s">
        <v>58</v>
      </c>
      <c r="BDD6" s="15" t="s">
        <v>58</v>
      </c>
      <c r="BDE6" s="15" t="s">
        <v>58</v>
      </c>
      <c r="BDF6" s="15" t="s">
        <v>58</v>
      </c>
      <c r="BDG6" s="15" t="s">
        <v>68</v>
      </c>
      <c r="BDH6" s="15" t="s">
        <v>94</v>
      </c>
      <c r="BDI6" s="15" t="s">
        <v>58</v>
      </c>
      <c r="BDJ6" s="15" t="s">
        <v>26</v>
      </c>
      <c r="BDK6" s="15" t="s">
        <v>78</v>
      </c>
      <c r="BDL6" s="15" t="s">
        <v>78</v>
      </c>
      <c r="BDM6" s="3" t="s">
        <v>25</v>
      </c>
      <c r="BDN6" s="3"/>
      <c r="BDO6" s="3" t="s">
        <v>347</v>
      </c>
      <c r="BDP6" s="3" t="s">
        <v>67</v>
      </c>
      <c r="BDQ6" s="3" t="s">
        <v>348</v>
      </c>
      <c r="BDR6" s="3" t="s">
        <v>25</v>
      </c>
      <c r="BDS6" s="3"/>
      <c r="BDT6" s="3" t="s">
        <v>347</v>
      </c>
      <c r="BDU6" s="3" t="s">
        <v>67</v>
      </c>
      <c r="BDV6" s="3" t="s">
        <v>348</v>
      </c>
      <c r="BDW6" s="3" t="s">
        <v>25</v>
      </c>
      <c r="BDX6" s="3"/>
      <c r="BDY6" s="3" t="s">
        <v>347</v>
      </c>
      <c r="BDZ6" s="3" t="s">
        <v>67</v>
      </c>
      <c r="BEA6" s="3" t="s">
        <v>348</v>
      </c>
      <c r="BEB6" s="3"/>
      <c r="BEC6" s="3"/>
      <c r="BED6" s="3" t="s">
        <v>25</v>
      </c>
      <c r="BEE6" s="3"/>
      <c r="BEF6" s="3" t="s">
        <v>347</v>
      </c>
      <c r="BEG6" s="3" t="s">
        <v>67</v>
      </c>
      <c r="BEH6" s="3" t="s">
        <v>348</v>
      </c>
      <c r="BEI6" s="3" t="s">
        <v>25</v>
      </c>
      <c r="BEJ6" s="3"/>
      <c r="BEK6" s="3" t="s">
        <v>347</v>
      </c>
      <c r="BEL6" s="3" t="s">
        <v>67</v>
      </c>
      <c r="BEM6" s="3"/>
      <c r="BEN6" s="3"/>
      <c r="BEO6" s="3" t="s">
        <v>348</v>
      </c>
      <c r="BEP6" s="3" t="s">
        <v>25</v>
      </c>
      <c r="BEQ6" s="3"/>
      <c r="BER6" s="3" t="s">
        <v>347</v>
      </c>
      <c r="BES6" s="3" t="s">
        <v>67</v>
      </c>
      <c r="BET6" s="3" t="s">
        <v>348</v>
      </c>
      <c r="BEU6" s="3" t="s">
        <v>25</v>
      </c>
      <c r="BEV6" s="3"/>
      <c r="BEW6" s="3" t="s">
        <v>347</v>
      </c>
      <c r="BEX6" s="3" t="s">
        <v>67</v>
      </c>
      <c r="BEY6" s="3" t="s">
        <v>348</v>
      </c>
      <c r="BEZ6" s="3" t="s">
        <v>25</v>
      </c>
      <c r="BFA6" s="3"/>
      <c r="BFB6" s="3" t="s">
        <v>347</v>
      </c>
      <c r="BFC6" s="3" t="s">
        <v>67</v>
      </c>
      <c r="BFD6" s="3" t="s">
        <v>348</v>
      </c>
      <c r="BFE6" s="3" t="s">
        <v>25</v>
      </c>
      <c r="BFF6" s="3"/>
      <c r="BFG6" s="3" t="s">
        <v>347</v>
      </c>
      <c r="BFH6" s="3" t="s">
        <v>67</v>
      </c>
      <c r="BFI6" s="3" t="s">
        <v>348</v>
      </c>
      <c r="BFJ6" s="3" t="s">
        <v>25</v>
      </c>
      <c r="BFK6" s="3"/>
      <c r="BFL6" s="3"/>
      <c r="BFM6" s="3" t="s">
        <v>67</v>
      </c>
      <c r="BFN6" s="3" t="s">
        <v>348</v>
      </c>
      <c r="BFO6" s="3"/>
      <c r="BFP6" s="3"/>
      <c r="BFQ6" s="3"/>
      <c r="BFR6" s="3"/>
      <c r="BFS6" s="15"/>
      <c r="BFT6" s="15"/>
      <c r="BFU6" s="15"/>
      <c r="BFV6" s="15"/>
      <c r="BFW6" s="15"/>
      <c r="BFX6" s="15"/>
      <c r="BFY6" s="15"/>
      <c r="BFZ6" s="15"/>
      <c r="BGA6" s="15"/>
      <c r="BGB6" s="15"/>
      <c r="BGC6" s="15"/>
      <c r="BGD6" s="15"/>
      <c r="BGE6" s="15"/>
      <c r="BGF6" s="15"/>
      <c r="BGG6" s="15"/>
      <c r="BGH6" s="15"/>
      <c r="BGI6" s="15"/>
      <c r="BGJ6" s="15"/>
      <c r="BGK6" s="15"/>
      <c r="BGL6" s="15"/>
      <c r="BGM6" s="15"/>
      <c r="BGN6" s="15"/>
      <c r="BGO6" s="15"/>
      <c r="BGP6" s="15"/>
      <c r="BGQ6" s="15"/>
      <c r="BGR6" s="15"/>
      <c r="BGS6" s="15"/>
      <c r="BGT6" s="15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5"/>
      <c r="BIF6" s="15"/>
      <c r="BIG6" s="1" t="s">
        <v>78</v>
      </c>
      <c r="BIH6" s="1" t="s">
        <v>78</v>
      </c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15"/>
      <c r="BKN6" s="15"/>
      <c r="BKO6" s="32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5"/>
      <c r="BRL6" s="15"/>
      <c r="BRM6" s="1" t="s">
        <v>78</v>
      </c>
      <c r="BRN6" s="3" t="s">
        <v>78</v>
      </c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5"/>
      <c r="BUW6" s="15"/>
      <c r="BUX6" s="1" t="s">
        <v>78</v>
      </c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/>
      <c r="BWM6" s="15"/>
      <c r="BWN6" s="15"/>
      <c r="BWO6" s="15"/>
      <c r="BWP6" s="15"/>
      <c r="BWQ6" s="15" t="s">
        <v>78</v>
      </c>
      <c r="BWR6" s="3"/>
      <c r="BWS6" s="3"/>
      <c r="BWT6" s="3"/>
      <c r="BWU6" s="3"/>
      <c r="BWV6" s="3"/>
      <c r="BWW6" s="3" t="s">
        <v>26</v>
      </c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15" t="s">
        <v>53</v>
      </c>
      <c r="BYY6" s="15" t="s">
        <v>53</v>
      </c>
      <c r="BYZ6" s="15" t="s">
        <v>105</v>
      </c>
      <c r="BZA6" s="15" t="s">
        <v>106</v>
      </c>
      <c r="BZB6" s="15" t="s">
        <v>2863</v>
      </c>
      <c r="BZC6" s="15" t="s">
        <v>2864</v>
      </c>
      <c r="BZD6" s="15" t="s">
        <v>2865</v>
      </c>
      <c r="BZE6" s="15" t="s">
        <v>2866</v>
      </c>
      <c r="BZF6" s="15" t="s">
        <v>69</v>
      </c>
      <c r="BZG6" s="15" t="s">
        <v>69</v>
      </c>
      <c r="BZH6" s="15" t="s">
        <v>107</v>
      </c>
      <c r="BZI6" s="15" t="s">
        <v>108</v>
      </c>
      <c r="BZJ6" s="15" t="s">
        <v>53</v>
      </c>
      <c r="BZK6" s="15" t="s">
        <v>53</v>
      </c>
      <c r="BZL6" s="15" t="s">
        <v>105</v>
      </c>
      <c r="BZM6" s="15" t="s">
        <v>106</v>
      </c>
      <c r="BZN6" s="15" t="s">
        <v>69</v>
      </c>
      <c r="BZO6" s="15" t="s">
        <v>69</v>
      </c>
      <c r="BZP6" s="15" t="s">
        <v>107</v>
      </c>
      <c r="BZQ6" s="15" t="s">
        <v>108</v>
      </c>
      <c r="BZR6" s="15" t="s">
        <v>126</v>
      </c>
      <c r="BZS6" s="15" t="s">
        <v>21</v>
      </c>
      <c r="BZT6" s="15" t="s">
        <v>119</v>
      </c>
      <c r="BZU6" s="15" t="s">
        <v>106</v>
      </c>
      <c r="BZV6" s="15" t="s">
        <v>69</v>
      </c>
      <c r="BZW6" s="15" t="s">
        <v>69</v>
      </c>
      <c r="BZX6" s="15" t="s">
        <v>107</v>
      </c>
      <c r="BZY6" s="15" t="s">
        <v>108</v>
      </c>
      <c r="BZZ6" s="15" t="s">
        <v>69</v>
      </c>
      <c r="CAA6" s="15" t="s">
        <v>69</v>
      </c>
      <c r="CAB6" s="15" t="s">
        <v>69</v>
      </c>
      <c r="CAC6" s="15" t="s">
        <v>69</v>
      </c>
      <c r="CAD6" s="15" t="s">
        <v>69</v>
      </c>
      <c r="CAE6" s="15" t="s">
        <v>69</v>
      </c>
      <c r="CAF6" s="15" t="s">
        <v>69</v>
      </c>
      <c r="CAG6" s="15" t="s">
        <v>69</v>
      </c>
      <c r="CAH6" s="15"/>
      <c r="CAI6" s="15"/>
      <c r="CAJ6" s="15"/>
      <c r="CAK6" s="15"/>
      <c r="CAL6" s="15"/>
      <c r="CAM6" s="15"/>
      <c r="CAN6" s="15"/>
      <c r="CAO6" s="15"/>
      <c r="CAP6" s="15"/>
      <c r="CAQ6" s="15"/>
      <c r="CAR6" s="15"/>
      <c r="CAS6" s="20"/>
      <c r="CAT6" s="15"/>
    </row>
    <row r="7" spans="1:2074" s="19" customFormat="1" ht="15.75" x14ac:dyDescent="0.25">
      <c r="A7" s="13" t="s">
        <v>2964</v>
      </c>
      <c r="B7" s="4"/>
      <c r="C7" s="4" t="str">
        <f t="shared" ca="1" si="0"/>
        <v>11/19/2024</v>
      </c>
      <c r="D7" s="15" t="s">
        <v>80</v>
      </c>
      <c r="E7" s="15" t="s">
        <v>81</v>
      </c>
      <c r="F7" s="15" t="s">
        <v>23</v>
      </c>
      <c r="G7" s="15" t="s">
        <v>2959</v>
      </c>
      <c r="H7" s="70" t="s">
        <v>2956</v>
      </c>
      <c r="I7" s="70" t="s">
        <v>2957</v>
      </c>
      <c r="J7" s="70" t="s">
        <v>2958</v>
      </c>
      <c r="K7" s="15" t="s">
        <v>99</v>
      </c>
      <c r="L7" s="15" t="s">
        <v>22</v>
      </c>
      <c r="M7" s="15" t="s">
        <v>23</v>
      </c>
      <c r="N7" s="15" t="s">
        <v>25</v>
      </c>
      <c r="O7" s="15" t="s">
        <v>26</v>
      </c>
      <c r="P7" s="15" t="s">
        <v>26</v>
      </c>
      <c r="Q7" s="15" t="s">
        <v>25</v>
      </c>
      <c r="R7" s="15" t="s">
        <v>82</v>
      </c>
      <c r="S7" s="15" t="s">
        <v>774</v>
      </c>
      <c r="T7" s="15" t="s">
        <v>27</v>
      </c>
      <c r="U7" s="15" t="s">
        <v>28</v>
      </c>
      <c r="V7" s="15" t="s">
        <v>26</v>
      </c>
      <c r="W7" s="15" t="s">
        <v>23</v>
      </c>
      <c r="X7" s="15" t="s">
        <v>23</v>
      </c>
      <c r="Y7" s="15"/>
      <c r="Z7" s="15" t="s">
        <v>548</v>
      </c>
      <c r="AA7" s="15"/>
      <c r="AB7" s="15"/>
      <c r="AC7" s="15"/>
      <c r="AD7" s="15"/>
      <c r="AE7" s="15"/>
      <c r="AF7" s="15" t="s">
        <v>37</v>
      </c>
      <c r="AG7" s="15"/>
      <c r="AH7" s="15"/>
      <c r="AI7" s="15"/>
      <c r="AJ7" s="15"/>
      <c r="AK7" s="15"/>
      <c r="AL7" s="15"/>
      <c r="AM7" s="15" t="s">
        <v>62</v>
      </c>
      <c r="AN7" s="15" t="s">
        <v>32</v>
      </c>
      <c r="AO7" s="15" t="s">
        <v>26</v>
      </c>
      <c r="AP7" s="15"/>
      <c r="AQ7" s="15"/>
      <c r="AR7" s="15"/>
      <c r="AS7" s="15"/>
      <c r="AT7" s="15"/>
      <c r="AU7" s="15"/>
      <c r="AV7" s="15"/>
      <c r="AW7" s="15"/>
      <c r="AX7" s="15"/>
      <c r="AY7" s="15" t="s">
        <v>24</v>
      </c>
      <c r="AZ7" s="15" t="s">
        <v>63</v>
      </c>
      <c r="BA7" s="15"/>
      <c r="BB7" s="15" t="s">
        <v>83</v>
      </c>
      <c r="BC7" s="15" t="s">
        <v>68</v>
      </c>
      <c r="BD7" s="15" t="s">
        <v>68</v>
      </c>
      <c r="BE7" s="15"/>
      <c r="BF7" s="15"/>
      <c r="BG7" s="15" t="s">
        <v>54</v>
      </c>
      <c r="BH7" s="15" t="s">
        <v>127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 t="s">
        <v>59</v>
      </c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 t="s">
        <v>25</v>
      </c>
      <c r="CR7" s="15" t="s">
        <v>26</v>
      </c>
      <c r="CS7" s="15" t="s">
        <v>26</v>
      </c>
      <c r="CT7" s="15" t="s">
        <v>537</v>
      </c>
      <c r="CU7" s="15" t="s">
        <v>31</v>
      </c>
      <c r="CV7" s="15" t="s">
        <v>26</v>
      </c>
      <c r="CW7" s="15" t="s">
        <v>26</v>
      </c>
      <c r="CX7" s="15" t="s">
        <v>84</v>
      </c>
      <c r="CY7" s="15" t="s">
        <v>83</v>
      </c>
      <c r="CZ7" s="15" t="s">
        <v>26</v>
      </c>
      <c r="DA7" s="15" t="s">
        <v>33</v>
      </c>
      <c r="DB7" s="15" t="s">
        <v>61</v>
      </c>
      <c r="DC7" s="15" t="s">
        <v>101</v>
      </c>
      <c r="DD7" s="15" t="s">
        <v>538</v>
      </c>
      <c r="DE7" s="15" t="s">
        <v>100</v>
      </c>
      <c r="DF7" s="15" t="s">
        <v>31</v>
      </c>
      <c r="DG7" s="15" t="s">
        <v>31</v>
      </c>
      <c r="DH7" s="15"/>
      <c r="DI7" s="15" t="s">
        <v>427</v>
      </c>
      <c r="DJ7" s="15" t="s">
        <v>60</v>
      </c>
      <c r="DK7" s="15" t="s">
        <v>34</v>
      </c>
      <c r="DL7" s="15" t="s">
        <v>35</v>
      </c>
      <c r="DM7" s="15" t="s">
        <v>85</v>
      </c>
      <c r="DN7" s="15" t="s">
        <v>128</v>
      </c>
      <c r="DO7" s="15"/>
      <c r="DP7" s="15"/>
      <c r="DQ7" s="15"/>
      <c r="DR7" s="15"/>
      <c r="DS7" s="15"/>
      <c r="DT7" s="15" t="s">
        <v>26</v>
      </c>
      <c r="DU7" s="15" t="s">
        <v>86</v>
      </c>
      <c r="DV7" s="15"/>
      <c r="DW7" s="15" t="s">
        <v>72</v>
      </c>
      <c r="DX7" s="15"/>
      <c r="DY7" s="15" t="s">
        <v>25</v>
      </c>
      <c r="DZ7" s="15" t="s">
        <v>87</v>
      </c>
      <c r="EA7" s="15" t="s">
        <v>88</v>
      </c>
      <c r="EB7" s="32" t="s">
        <v>89</v>
      </c>
      <c r="EC7" s="15" t="s">
        <v>90</v>
      </c>
      <c r="ED7" s="15"/>
      <c r="EE7" s="15"/>
      <c r="EF7" s="15"/>
      <c r="EG7" s="15" t="s">
        <v>25</v>
      </c>
      <c r="EH7" s="15" t="s">
        <v>25</v>
      </c>
      <c r="EI7" s="15" t="s">
        <v>91</v>
      </c>
      <c r="EJ7" s="15" t="s">
        <v>39</v>
      </c>
      <c r="EK7" s="15"/>
      <c r="EL7" s="15"/>
      <c r="EM7" s="15"/>
      <c r="EN7" s="15"/>
      <c r="EO7" s="15"/>
      <c r="EP7" s="15"/>
      <c r="EQ7" s="15"/>
      <c r="ER7" s="15"/>
      <c r="ES7" s="15"/>
      <c r="ET7" s="15" t="s">
        <v>26</v>
      </c>
      <c r="EU7" s="15" t="s">
        <v>26</v>
      </c>
      <c r="EV7" s="15" t="s">
        <v>26</v>
      </c>
      <c r="EW7" s="15" t="s">
        <v>26</v>
      </c>
      <c r="EX7" s="15" t="s">
        <v>25</v>
      </c>
      <c r="EY7" s="15"/>
      <c r="EZ7" s="15" t="s">
        <v>26</v>
      </c>
      <c r="FA7" s="15" t="s">
        <v>26</v>
      </c>
      <c r="FB7" s="15"/>
      <c r="FC7" s="15"/>
      <c r="FD7" s="15"/>
      <c r="FE7" s="15"/>
      <c r="FF7" s="15"/>
      <c r="FG7" s="15"/>
      <c r="FH7" s="15" t="s">
        <v>26</v>
      </c>
      <c r="FI7" s="15"/>
      <c r="FJ7" s="15" t="s">
        <v>26</v>
      </c>
      <c r="FK7" s="15" t="s">
        <v>539</v>
      </c>
      <c r="FL7" s="15" t="s">
        <v>26</v>
      </c>
      <c r="FM7" s="15" t="s">
        <v>540</v>
      </c>
      <c r="FN7" s="15" t="s">
        <v>26</v>
      </c>
      <c r="FO7" s="15" t="s">
        <v>540</v>
      </c>
      <c r="FP7" s="15" t="s">
        <v>25</v>
      </c>
      <c r="FQ7" s="15" t="s">
        <v>540</v>
      </c>
      <c r="FR7" s="15" t="s">
        <v>26</v>
      </c>
      <c r="FS7" s="15" t="s">
        <v>409</v>
      </c>
      <c r="FT7" s="15" t="s">
        <v>26</v>
      </c>
      <c r="FU7" s="15" t="s">
        <v>36</v>
      </c>
      <c r="FV7" s="15" t="s">
        <v>541</v>
      </c>
      <c r="FW7" s="15" t="s">
        <v>26</v>
      </c>
      <c r="FX7" s="15" t="s">
        <v>31</v>
      </c>
      <c r="FY7" s="15" t="s">
        <v>26</v>
      </c>
      <c r="FZ7" s="15" t="s">
        <v>74</v>
      </c>
      <c r="GA7" s="15" t="s">
        <v>26</v>
      </c>
      <c r="GB7" s="15" t="s">
        <v>26</v>
      </c>
      <c r="GC7" s="15" t="s">
        <v>26</v>
      </c>
      <c r="GD7" s="15" t="s">
        <v>26</v>
      </c>
      <c r="GE7" s="15" t="s">
        <v>26</v>
      </c>
      <c r="GF7" s="15" t="s">
        <v>26</v>
      </c>
      <c r="GG7" s="15" t="s">
        <v>26</v>
      </c>
      <c r="GH7" s="15" t="s">
        <v>193</v>
      </c>
      <c r="GI7" s="15" t="s">
        <v>26</v>
      </c>
      <c r="GJ7" s="15" t="s">
        <v>26</v>
      </c>
      <c r="GK7" s="15" t="s">
        <v>26</v>
      </c>
      <c r="GL7" s="15" t="s">
        <v>26</v>
      </c>
      <c r="GM7" s="15" t="s">
        <v>26</v>
      </c>
      <c r="GN7" s="15" t="s">
        <v>26</v>
      </c>
      <c r="GO7" s="15" t="s">
        <v>26</v>
      </c>
      <c r="GP7" s="15" t="s">
        <v>26</v>
      </c>
      <c r="GQ7" s="15" t="s">
        <v>26</v>
      </c>
      <c r="GR7" s="15" t="s">
        <v>26</v>
      </c>
      <c r="GS7" s="15" t="s">
        <v>26</v>
      </c>
      <c r="GT7" s="15" t="s">
        <v>26</v>
      </c>
      <c r="GU7" s="15" t="s">
        <v>26</v>
      </c>
      <c r="GV7" s="15" t="s">
        <v>26</v>
      </c>
      <c r="GW7" s="15" t="s">
        <v>194</v>
      </c>
      <c r="GX7" s="15" t="s">
        <v>26</v>
      </c>
      <c r="GY7" s="15" t="s">
        <v>55</v>
      </c>
      <c r="GZ7" s="15" t="s">
        <v>26</v>
      </c>
      <c r="HA7" s="15" t="s">
        <v>26</v>
      </c>
      <c r="HB7" s="15" t="s">
        <v>26</v>
      </c>
      <c r="HC7" s="15" t="s">
        <v>26</v>
      </c>
      <c r="HD7" s="15" t="s">
        <v>26</v>
      </c>
      <c r="HE7" s="15" t="s">
        <v>26</v>
      </c>
      <c r="HF7" s="15" t="s">
        <v>26</v>
      </c>
      <c r="HG7" s="15"/>
      <c r="HH7" s="15" t="s">
        <v>26</v>
      </c>
      <c r="HI7" s="15" t="s">
        <v>26</v>
      </c>
      <c r="HJ7" s="15" t="s">
        <v>26</v>
      </c>
      <c r="HK7" s="15" t="s">
        <v>26</v>
      </c>
      <c r="HL7" s="15" t="s">
        <v>26</v>
      </c>
      <c r="HM7" s="15" t="s">
        <v>26</v>
      </c>
      <c r="HN7" s="15" t="s">
        <v>26</v>
      </c>
      <c r="HO7" s="15"/>
      <c r="HP7" s="15" t="s">
        <v>26</v>
      </c>
      <c r="HQ7" s="15"/>
      <c r="HR7" s="15"/>
      <c r="HS7" s="15" t="s">
        <v>26</v>
      </c>
      <c r="HT7" s="15" t="s">
        <v>26</v>
      </c>
      <c r="HU7" s="15" t="s">
        <v>26</v>
      </c>
      <c r="HV7" s="15" t="s">
        <v>26</v>
      </c>
      <c r="HW7" s="15" t="s">
        <v>26</v>
      </c>
      <c r="HX7" s="15"/>
      <c r="HY7" s="15"/>
      <c r="HZ7" s="15" t="s">
        <v>26</v>
      </c>
      <c r="IA7" s="15" t="s">
        <v>26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 t="s">
        <v>26</v>
      </c>
      <c r="JP7" s="15" t="s">
        <v>26</v>
      </c>
      <c r="JQ7" s="15" t="s">
        <v>26</v>
      </c>
      <c r="JR7" s="15" t="s">
        <v>26</v>
      </c>
      <c r="JS7" s="15" t="s">
        <v>26</v>
      </c>
      <c r="JT7" s="15" t="s">
        <v>26</v>
      </c>
      <c r="JU7" s="15" t="s">
        <v>26</v>
      </c>
      <c r="JV7" s="15" t="s">
        <v>26</v>
      </c>
      <c r="JW7" s="15" t="s">
        <v>26</v>
      </c>
      <c r="JX7" s="15" t="s">
        <v>26</v>
      </c>
      <c r="JY7" s="15" t="s">
        <v>73</v>
      </c>
      <c r="JZ7" s="15" t="s">
        <v>89</v>
      </c>
      <c r="KA7" s="15" t="s">
        <v>89</v>
      </c>
      <c r="KB7" s="15" t="s">
        <v>89</v>
      </c>
      <c r="KC7" s="15" t="s">
        <v>89</v>
      </c>
      <c r="KD7" s="15" t="s">
        <v>89</v>
      </c>
      <c r="KE7" s="15" t="s">
        <v>542</v>
      </c>
      <c r="KF7" s="15" t="s">
        <v>42</v>
      </c>
      <c r="KG7" s="15" t="s">
        <v>43</v>
      </c>
      <c r="KH7" s="15" t="s">
        <v>44</v>
      </c>
      <c r="KI7" s="15" t="s">
        <v>45</v>
      </c>
      <c r="KJ7" s="15" t="s">
        <v>46</v>
      </c>
      <c r="KK7" s="15"/>
      <c r="KL7" s="15"/>
      <c r="KM7" s="15"/>
      <c r="KN7" s="15"/>
      <c r="KO7" s="15" t="s">
        <v>1390</v>
      </c>
      <c r="KP7" s="15" t="s">
        <v>38</v>
      </c>
      <c r="KQ7" s="15" t="s">
        <v>38</v>
      </c>
      <c r="KR7" s="15" t="s">
        <v>38</v>
      </c>
      <c r="KS7" s="15" t="s">
        <v>38</v>
      </c>
      <c r="KT7" s="15" t="s">
        <v>38</v>
      </c>
      <c r="KU7" s="15" t="s">
        <v>38</v>
      </c>
      <c r="KV7" s="15" t="s">
        <v>38</v>
      </c>
      <c r="KW7" s="15" t="s">
        <v>38</v>
      </c>
      <c r="KX7" s="15" t="s">
        <v>26</v>
      </c>
      <c r="KY7" s="1" t="s">
        <v>78</v>
      </c>
      <c r="KZ7" s="3" t="s">
        <v>78</v>
      </c>
      <c r="LA7" s="15"/>
      <c r="LB7" s="15"/>
      <c r="LC7" s="15"/>
      <c r="LD7" s="15"/>
      <c r="LE7" s="15"/>
      <c r="LF7" s="15"/>
      <c r="LG7" s="15"/>
      <c r="LH7" s="15"/>
      <c r="LI7" s="15"/>
      <c r="LJ7" s="1" t="s">
        <v>78</v>
      </c>
      <c r="LK7" s="1" t="s">
        <v>78</v>
      </c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 t="s">
        <v>26</v>
      </c>
      <c r="LW7" s="15" t="s">
        <v>26</v>
      </c>
      <c r="LX7" s="15" t="s">
        <v>26</v>
      </c>
      <c r="LY7" s="15" t="s">
        <v>26</v>
      </c>
      <c r="LZ7" s="15"/>
      <c r="MA7" s="15" t="s">
        <v>92</v>
      </c>
      <c r="MB7" s="15" t="s">
        <v>96</v>
      </c>
      <c r="MC7" s="15" t="s">
        <v>93</v>
      </c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 t="s">
        <v>25</v>
      </c>
      <c r="PE7" s="1" t="s">
        <v>78</v>
      </c>
      <c r="PF7" s="1" t="s">
        <v>428</v>
      </c>
      <c r="PG7" s="3" t="s">
        <v>25</v>
      </c>
      <c r="PH7" s="3"/>
      <c r="PI7" s="3" t="s">
        <v>347</v>
      </c>
      <c r="PJ7" s="3" t="s">
        <v>67</v>
      </c>
      <c r="PK7" s="3" t="s">
        <v>348</v>
      </c>
      <c r="PL7" s="3" t="s">
        <v>25</v>
      </c>
      <c r="PM7" s="3"/>
      <c r="PN7" s="3" t="s">
        <v>347</v>
      </c>
      <c r="PO7" s="3" t="s">
        <v>67</v>
      </c>
      <c r="PP7" s="3" t="s">
        <v>348</v>
      </c>
      <c r="PQ7" s="3" t="s">
        <v>25</v>
      </c>
      <c r="PR7" s="3"/>
      <c r="PS7" s="3" t="s">
        <v>347</v>
      </c>
      <c r="PT7" s="3" t="s">
        <v>67</v>
      </c>
      <c r="PU7" s="3" t="s">
        <v>348</v>
      </c>
      <c r="PV7" s="3"/>
      <c r="PW7" s="3"/>
      <c r="PX7" s="3" t="s">
        <v>25</v>
      </c>
      <c r="PY7" s="3"/>
      <c r="PZ7" s="3" t="s">
        <v>347</v>
      </c>
      <c r="QA7" s="3" t="s">
        <v>67</v>
      </c>
      <c r="QB7" s="3" t="s">
        <v>348</v>
      </c>
      <c r="QC7" s="3" t="s">
        <v>25</v>
      </c>
      <c r="QD7" s="3"/>
      <c r="QE7" s="3" t="s">
        <v>347</v>
      </c>
      <c r="QF7" s="3" t="s">
        <v>67</v>
      </c>
      <c r="QG7" s="3"/>
      <c r="QH7" s="3"/>
      <c r="QI7" s="3" t="s">
        <v>348</v>
      </c>
      <c r="QJ7" s="3" t="s">
        <v>25</v>
      </c>
      <c r="QK7" s="3"/>
      <c r="QL7" s="3" t="s">
        <v>347</v>
      </c>
      <c r="QM7" s="3" t="s">
        <v>67</v>
      </c>
      <c r="QN7" s="3" t="s">
        <v>348</v>
      </c>
      <c r="QO7" s="3" t="s">
        <v>25</v>
      </c>
      <c r="QP7" s="3"/>
      <c r="QQ7" s="3" t="s">
        <v>347</v>
      </c>
      <c r="QR7" s="3" t="s">
        <v>67</v>
      </c>
      <c r="QS7" s="3" t="s">
        <v>348</v>
      </c>
      <c r="QT7" s="3" t="s">
        <v>25</v>
      </c>
      <c r="QU7" s="3"/>
      <c r="QV7" s="3" t="s">
        <v>347</v>
      </c>
      <c r="QW7" s="3" t="s">
        <v>67</v>
      </c>
      <c r="QX7" s="3" t="s">
        <v>348</v>
      </c>
      <c r="QY7" s="3" t="s">
        <v>25</v>
      </c>
      <c r="QZ7" s="3"/>
      <c r="RA7" s="3" t="s">
        <v>347</v>
      </c>
      <c r="RB7" s="3" t="s">
        <v>67</v>
      </c>
      <c r="RC7" s="3" t="s">
        <v>348</v>
      </c>
      <c r="RD7" s="3" t="s">
        <v>25</v>
      </c>
      <c r="RE7" s="3"/>
      <c r="RF7" s="3"/>
      <c r="RG7" s="3" t="s">
        <v>67</v>
      </c>
      <c r="RH7" s="3" t="s">
        <v>348</v>
      </c>
      <c r="RI7" s="3"/>
      <c r="RJ7" s="3"/>
      <c r="RK7" s="3"/>
      <c r="RL7" s="3"/>
      <c r="RM7" s="15" t="s">
        <v>26</v>
      </c>
      <c r="RN7" s="15" t="s">
        <v>26</v>
      </c>
      <c r="RO7" s="15" t="s">
        <v>26</v>
      </c>
      <c r="RP7" s="15" t="s">
        <v>26</v>
      </c>
      <c r="RQ7" s="15" t="s">
        <v>26</v>
      </c>
      <c r="RR7" s="15" t="s">
        <v>26</v>
      </c>
      <c r="RS7" s="15" t="s">
        <v>26</v>
      </c>
      <c r="RT7" s="15" t="s">
        <v>26</v>
      </c>
      <c r="RU7" s="15" t="s">
        <v>58</v>
      </c>
      <c r="RV7" s="15" t="s">
        <v>58</v>
      </c>
      <c r="RW7" s="15" t="s">
        <v>68</v>
      </c>
      <c r="RX7" s="15" t="s">
        <v>58</v>
      </c>
      <c r="RY7" s="15" t="s">
        <v>58</v>
      </c>
      <c r="RZ7" s="15" t="s">
        <v>94</v>
      </c>
      <c r="SA7" s="15" t="s">
        <v>58</v>
      </c>
      <c r="SB7" s="15" t="s">
        <v>58</v>
      </c>
      <c r="SC7" s="15" t="s">
        <v>94</v>
      </c>
      <c r="SD7" s="15" t="s">
        <v>58</v>
      </c>
      <c r="SE7" s="15" t="s">
        <v>58</v>
      </c>
      <c r="SF7" s="15" t="s">
        <v>68</v>
      </c>
      <c r="SG7" s="15" t="s">
        <v>58</v>
      </c>
      <c r="SH7" s="15" t="s">
        <v>58</v>
      </c>
      <c r="SI7" s="15" t="s">
        <v>94</v>
      </c>
      <c r="SJ7" s="15" t="s">
        <v>58</v>
      </c>
      <c r="SK7" s="15" t="s">
        <v>58</v>
      </c>
      <c r="SL7" s="15" t="s">
        <v>58</v>
      </c>
      <c r="SM7" s="15" t="s">
        <v>58</v>
      </c>
      <c r="SN7" s="15" t="s">
        <v>68</v>
      </c>
      <c r="SO7" s="15" t="s">
        <v>94</v>
      </c>
      <c r="SP7" s="15" t="s">
        <v>58</v>
      </c>
      <c r="SQ7" s="15" t="s">
        <v>58</v>
      </c>
      <c r="SR7" s="15" t="s">
        <v>58</v>
      </c>
      <c r="SS7" s="15" t="s">
        <v>58</v>
      </c>
      <c r="ST7" s="15" t="s">
        <v>58</v>
      </c>
      <c r="SU7" s="15" t="s">
        <v>94</v>
      </c>
      <c r="SV7" s="15" t="s">
        <v>58</v>
      </c>
      <c r="SW7" s="15" t="s">
        <v>58</v>
      </c>
      <c r="SX7" s="15" t="s">
        <v>58</v>
      </c>
      <c r="SY7" s="15" t="s">
        <v>58</v>
      </c>
      <c r="SZ7" s="15" t="s">
        <v>68</v>
      </c>
      <c r="TA7" s="15" t="s">
        <v>94</v>
      </c>
      <c r="TB7" s="15" t="s">
        <v>58</v>
      </c>
      <c r="TC7" s="15" t="s">
        <v>78</v>
      </c>
      <c r="TD7" s="15" t="s">
        <v>26</v>
      </c>
      <c r="TE7" s="15" t="s">
        <v>78</v>
      </c>
      <c r="TF7" s="15" t="s">
        <v>41</v>
      </c>
      <c r="TG7" s="15" t="s">
        <v>35</v>
      </c>
      <c r="TH7" s="44" t="str">
        <f t="shared" ca="1" si="1"/>
        <v>11/20/2024</v>
      </c>
      <c r="TI7" s="15" t="s">
        <v>41</v>
      </c>
      <c r="TJ7" s="15" t="s">
        <v>40</v>
      </c>
      <c r="TK7" s="15"/>
      <c r="TL7" s="15"/>
      <c r="TM7" s="15"/>
      <c r="TN7" s="15"/>
      <c r="TO7" s="15"/>
      <c r="TP7" s="15"/>
      <c r="TQ7" s="15" t="s">
        <v>25</v>
      </c>
      <c r="TR7" s="15" t="s">
        <v>37</v>
      </c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" t="s">
        <v>78</v>
      </c>
      <c r="VZ7" s="1" t="s">
        <v>78</v>
      </c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 t="s">
        <v>25</v>
      </c>
      <c r="XB7" s="15"/>
      <c r="XC7" s="15"/>
      <c r="XD7" s="15"/>
      <c r="XE7" s="15"/>
      <c r="XF7" s="15" t="s">
        <v>2882</v>
      </c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 t="s">
        <v>2883</v>
      </c>
      <c r="YC7" s="15"/>
      <c r="YD7" s="15"/>
      <c r="YE7" s="15"/>
      <c r="YF7" s="15" t="s">
        <v>2877</v>
      </c>
      <c r="YG7" s="32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 t="s">
        <v>26</v>
      </c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" t="s">
        <v>78</v>
      </c>
      <c r="AFE7" s="3" t="s">
        <v>78</v>
      </c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" t="s">
        <v>78</v>
      </c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 t="s">
        <v>78</v>
      </c>
      <c r="AKG7" s="15"/>
      <c r="AKH7" s="15" t="s">
        <v>78</v>
      </c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15"/>
      <c r="AMP7" s="15"/>
      <c r="AMQ7" s="15"/>
      <c r="AMR7" s="15"/>
      <c r="AMS7" s="15"/>
      <c r="AMT7" s="15"/>
      <c r="AMU7" s="15" t="s">
        <v>25</v>
      </c>
      <c r="AMV7" s="15" t="s">
        <v>37</v>
      </c>
      <c r="AMW7" s="15"/>
      <c r="AMX7" s="15"/>
      <c r="AMY7" s="15"/>
      <c r="AMZ7" s="15"/>
      <c r="ANA7" s="15"/>
      <c r="ANB7" s="15"/>
      <c r="ANC7" s="15" t="s">
        <v>62</v>
      </c>
      <c r="AND7" s="15" t="s">
        <v>32</v>
      </c>
      <c r="ANE7" s="15" t="s">
        <v>26</v>
      </c>
      <c r="ANF7" s="15"/>
      <c r="ANG7" s="15"/>
      <c r="ANH7" s="15"/>
      <c r="ANI7" s="15"/>
      <c r="ANJ7" s="15"/>
      <c r="ANK7" s="15"/>
      <c r="ANL7" s="15"/>
      <c r="ANM7" s="15"/>
      <c r="ANN7" s="15"/>
      <c r="ANO7" s="15" t="s">
        <v>24</v>
      </c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 t="s">
        <v>1989</v>
      </c>
      <c r="AOT7" s="15"/>
      <c r="AOU7" s="15"/>
      <c r="AOV7" s="15"/>
      <c r="AOW7" s="15"/>
      <c r="AOX7" s="15"/>
      <c r="AOY7" s="15"/>
      <c r="AOZ7" s="15"/>
      <c r="APA7" s="15"/>
      <c r="APB7" s="15"/>
      <c r="APC7" s="1" t="s">
        <v>78</v>
      </c>
      <c r="APD7" s="1" t="s">
        <v>78</v>
      </c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/>
      <c r="APY7" s="15"/>
      <c r="APZ7" s="15" t="s">
        <v>25</v>
      </c>
      <c r="AQA7" s="15" t="s">
        <v>26</v>
      </c>
      <c r="AQB7" s="15" t="s">
        <v>26</v>
      </c>
      <c r="AQC7" s="15" t="s">
        <v>537</v>
      </c>
      <c r="AQD7" s="15" t="s">
        <v>31</v>
      </c>
      <c r="AQE7" s="15" t="s">
        <v>26</v>
      </c>
      <c r="AQF7" s="15" t="s">
        <v>26</v>
      </c>
      <c r="AQG7" s="15" t="s">
        <v>84</v>
      </c>
      <c r="AQH7" s="15" t="s">
        <v>83</v>
      </c>
      <c r="AQI7" s="15" t="s">
        <v>26</v>
      </c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 t="s">
        <v>86</v>
      </c>
      <c r="ARE7" s="15"/>
      <c r="ARF7" s="15" t="s">
        <v>72</v>
      </c>
      <c r="ARG7" s="15"/>
      <c r="ARH7" s="15" t="s">
        <v>25</v>
      </c>
      <c r="ARI7" s="15" t="s">
        <v>87</v>
      </c>
      <c r="ARJ7" s="15" t="s">
        <v>88</v>
      </c>
      <c r="ARK7" s="32" t="s">
        <v>89</v>
      </c>
      <c r="ARL7" s="15" t="s">
        <v>90</v>
      </c>
      <c r="ARM7" s="15"/>
      <c r="ARN7" s="15"/>
      <c r="ARO7" s="15"/>
      <c r="ARP7" s="15" t="s">
        <v>25</v>
      </c>
      <c r="ARQ7" s="15" t="s">
        <v>25</v>
      </c>
      <c r="ARR7" s="15" t="s">
        <v>91</v>
      </c>
      <c r="ARS7" s="15" t="s">
        <v>39</v>
      </c>
      <c r="ART7" s="15"/>
      <c r="ARU7" s="15"/>
      <c r="ARV7" s="15"/>
      <c r="ARW7" s="15"/>
      <c r="ARX7" s="15"/>
      <c r="ARY7" s="15"/>
      <c r="ARZ7" s="15"/>
      <c r="ASA7" s="15"/>
      <c r="ASB7" s="15"/>
      <c r="ASC7" s="15" t="s">
        <v>26</v>
      </c>
      <c r="ASD7" s="15" t="s">
        <v>26</v>
      </c>
      <c r="ASE7" s="15" t="s">
        <v>26</v>
      </c>
      <c r="ASF7" s="15" t="s">
        <v>26</v>
      </c>
      <c r="ASG7" s="15" t="s">
        <v>25</v>
      </c>
      <c r="ASH7" s="15"/>
      <c r="ASI7" s="15" t="s">
        <v>26</v>
      </c>
      <c r="ASJ7" s="15" t="s">
        <v>26</v>
      </c>
      <c r="ASK7" s="15"/>
      <c r="ASL7" s="15"/>
      <c r="ASM7" s="15"/>
      <c r="ASN7" s="15"/>
      <c r="ASO7" s="15"/>
      <c r="ASP7" s="15"/>
      <c r="ASQ7" s="15" t="s">
        <v>25</v>
      </c>
      <c r="ASR7" s="15" t="s">
        <v>127</v>
      </c>
      <c r="ASS7" s="15" t="s">
        <v>26</v>
      </c>
      <c r="AST7" s="15" t="s">
        <v>539</v>
      </c>
      <c r="ASU7" s="15" t="s">
        <v>26</v>
      </c>
      <c r="ASV7" s="15" t="s">
        <v>540</v>
      </c>
      <c r="ASW7" s="15" t="s">
        <v>26</v>
      </c>
      <c r="ASX7" s="15" t="s">
        <v>540</v>
      </c>
      <c r="ASY7" s="15" t="s">
        <v>25</v>
      </c>
      <c r="ASZ7" s="15" t="s">
        <v>540</v>
      </c>
      <c r="ATA7" s="15" t="s">
        <v>26</v>
      </c>
      <c r="ATB7" s="15" t="s">
        <v>409</v>
      </c>
      <c r="ATC7" s="15" t="s">
        <v>26</v>
      </c>
      <c r="ATD7" s="15" t="s">
        <v>36</v>
      </c>
      <c r="ATE7" s="15" t="s">
        <v>541</v>
      </c>
      <c r="ATF7" s="15" t="s">
        <v>26</v>
      </c>
      <c r="ATG7" s="15" t="s">
        <v>31</v>
      </c>
      <c r="ATH7" s="15" t="s">
        <v>26</v>
      </c>
      <c r="ATI7" s="15" t="s">
        <v>74</v>
      </c>
      <c r="ATJ7" s="15" t="s">
        <v>26</v>
      </c>
      <c r="ATK7" s="15" t="s">
        <v>26</v>
      </c>
      <c r="ATL7" s="15" t="s">
        <v>26</v>
      </c>
      <c r="ATM7" s="15" t="s">
        <v>25</v>
      </c>
      <c r="ATN7" s="15" t="s">
        <v>25</v>
      </c>
      <c r="ATO7" s="15" t="s">
        <v>26</v>
      </c>
      <c r="ATP7" s="15" t="s">
        <v>26</v>
      </c>
      <c r="ATQ7" s="15" t="s">
        <v>193</v>
      </c>
      <c r="ATR7" s="15" t="s">
        <v>26</v>
      </c>
      <c r="ATS7" s="15" t="s">
        <v>26</v>
      </c>
      <c r="ATT7" s="15" t="s">
        <v>26</v>
      </c>
      <c r="ATU7" s="15" t="s">
        <v>26</v>
      </c>
      <c r="ATV7" s="15" t="s">
        <v>26</v>
      </c>
      <c r="ATW7" s="15" t="s">
        <v>26</v>
      </c>
      <c r="ATX7" s="15" t="s">
        <v>26</v>
      </c>
      <c r="ATY7" s="15" t="s">
        <v>26</v>
      </c>
      <c r="ATZ7" s="15" t="s">
        <v>26</v>
      </c>
      <c r="AUA7" s="15" t="s">
        <v>26</v>
      </c>
      <c r="AUB7" s="15" t="s">
        <v>26</v>
      </c>
      <c r="AUC7" s="15" t="s">
        <v>26</v>
      </c>
      <c r="AUD7" s="15" t="s">
        <v>26</v>
      </c>
      <c r="AUE7" s="15" t="s">
        <v>26</v>
      </c>
      <c r="AUF7" s="15" t="s">
        <v>194</v>
      </c>
      <c r="AUG7" s="15" t="s">
        <v>26</v>
      </c>
      <c r="AUH7" s="15" t="s">
        <v>55</v>
      </c>
      <c r="AUI7" s="15" t="s">
        <v>26</v>
      </c>
      <c r="AUJ7" s="15" t="s">
        <v>26</v>
      </c>
      <c r="AUK7" s="15" t="s">
        <v>26</v>
      </c>
      <c r="AUL7" s="15" t="s">
        <v>26</v>
      </c>
      <c r="AUM7" s="15" t="s">
        <v>26</v>
      </c>
      <c r="AUN7" s="15" t="s">
        <v>26</v>
      </c>
      <c r="AUO7" s="15" t="s">
        <v>26</v>
      </c>
      <c r="AUP7" s="15"/>
      <c r="AUQ7" s="15" t="s">
        <v>26</v>
      </c>
      <c r="AUR7" s="15" t="s">
        <v>26</v>
      </c>
      <c r="AUS7" s="15" t="s">
        <v>26</v>
      </c>
      <c r="AUT7" s="15" t="s">
        <v>26</v>
      </c>
      <c r="AUU7" s="15" t="s">
        <v>26</v>
      </c>
      <c r="AUV7" s="15" t="s">
        <v>26</v>
      </c>
      <c r="AUW7" s="15" t="s">
        <v>26</v>
      </c>
      <c r="AUX7" s="15" t="s">
        <v>26</v>
      </c>
      <c r="AUY7" s="15" t="s">
        <v>26</v>
      </c>
      <c r="AUZ7" s="15"/>
      <c r="AVA7" s="15"/>
      <c r="AVB7" s="15" t="s">
        <v>26</v>
      </c>
      <c r="AVC7" s="15" t="s">
        <v>26</v>
      </c>
      <c r="AVD7" s="15" t="s">
        <v>26</v>
      </c>
      <c r="AVE7" s="15" t="s">
        <v>26</v>
      </c>
      <c r="AVF7" s="15" t="s">
        <v>26</v>
      </c>
      <c r="AVG7" s="15"/>
      <c r="AVH7" s="15"/>
      <c r="AVI7" s="15" t="s">
        <v>26</v>
      </c>
      <c r="AVJ7" s="15" t="s">
        <v>26</v>
      </c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 t="s">
        <v>26</v>
      </c>
      <c r="AWY7" s="15" t="s">
        <v>26</v>
      </c>
      <c r="AWZ7" s="15" t="s">
        <v>26</v>
      </c>
      <c r="AXA7" s="15" t="s">
        <v>26</v>
      </c>
      <c r="AXB7" s="15" t="s">
        <v>26</v>
      </c>
      <c r="AXC7" s="15" t="s">
        <v>26</v>
      </c>
      <c r="AXD7" s="15" t="s">
        <v>26</v>
      </c>
      <c r="AXE7" s="15" t="s">
        <v>26</v>
      </c>
      <c r="AXF7" s="15" t="s">
        <v>26</v>
      </c>
      <c r="AXG7" s="15" t="s">
        <v>26</v>
      </c>
      <c r="AXH7" s="15" t="s">
        <v>73</v>
      </c>
      <c r="AXI7" s="15" t="s">
        <v>89</v>
      </c>
      <c r="AXJ7" s="15" t="s">
        <v>89</v>
      </c>
      <c r="AXK7" s="15" t="s">
        <v>89</v>
      </c>
      <c r="AXL7" s="15" t="s">
        <v>89</v>
      </c>
      <c r="AXM7" s="15" t="s">
        <v>89</v>
      </c>
      <c r="AXN7" s="15" t="s">
        <v>542</v>
      </c>
      <c r="AXO7" s="15" t="s">
        <v>42</v>
      </c>
      <c r="AXP7" s="15" t="s">
        <v>43</v>
      </c>
      <c r="AXQ7" s="15" t="s">
        <v>44</v>
      </c>
      <c r="AXR7" s="15" t="s">
        <v>45</v>
      </c>
      <c r="AXS7" s="15" t="s">
        <v>46</v>
      </c>
      <c r="AXT7" s="15"/>
      <c r="AXU7" s="15"/>
      <c r="AXV7" s="15"/>
      <c r="AXW7" s="15"/>
      <c r="AXX7" s="15" t="s">
        <v>1390</v>
      </c>
      <c r="AXY7" s="15" t="s">
        <v>38</v>
      </c>
      <c r="AXZ7" s="15" t="s">
        <v>38</v>
      </c>
      <c r="AYA7" s="15" t="s">
        <v>38</v>
      </c>
      <c r="AYB7" s="15" t="s">
        <v>38</v>
      </c>
      <c r="AYC7" s="15" t="s">
        <v>38</v>
      </c>
      <c r="AYD7" s="15" t="s">
        <v>38</v>
      </c>
      <c r="AYE7" s="15" t="s">
        <v>38</v>
      </c>
      <c r="AYF7" s="15" t="s">
        <v>38</v>
      </c>
      <c r="AYG7" s="15" t="s">
        <v>25</v>
      </c>
      <c r="AYH7" s="1" t="s">
        <v>2011</v>
      </c>
      <c r="AYI7" s="3" t="s">
        <v>78</v>
      </c>
      <c r="AYJ7" s="15"/>
      <c r="AYK7" s="15"/>
      <c r="AYL7" s="15" t="s">
        <v>26</v>
      </c>
      <c r="AYM7" s="15" t="s">
        <v>26</v>
      </c>
      <c r="AYN7" s="15" t="s">
        <v>26</v>
      </c>
      <c r="AYO7" s="15" t="s">
        <v>26</v>
      </c>
      <c r="AYP7" s="15"/>
      <c r="AYQ7" s="15" t="s">
        <v>92</v>
      </c>
      <c r="AYR7" s="15" t="s">
        <v>96</v>
      </c>
      <c r="AYS7" s="15" t="s">
        <v>93</v>
      </c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5" t="s">
        <v>25</v>
      </c>
      <c r="BBS7" s="1" t="s">
        <v>2012</v>
      </c>
      <c r="BBT7" s="15"/>
      <c r="BBU7" s="15"/>
      <c r="BBV7" s="15"/>
      <c r="BBW7" s="15"/>
      <c r="BBX7" s="15"/>
      <c r="BBY7" s="15"/>
      <c r="BBZ7" s="15"/>
      <c r="BCA7" s="15"/>
      <c r="BCB7" s="15" t="s">
        <v>58</v>
      </c>
      <c r="BCC7" s="15" t="s">
        <v>58</v>
      </c>
      <c r="BCD7" s="15" t="s">
        <v>68</v>
      </c>
      <c r="BCE7" s="15" t="s">
        <v>58</v>
      </c>
      <c r="BCF7" s="15" t="s">
        <v>58</v>
      </c>
      <c r="BCG7" s="15" t="s">
        <v>94</v>
      </c>
      <c r="BCH7" s="15" t="s">
        <v>58</v>
      </c>
      <c r="BCI7" s="15" t="s">
        <v>58</v>
      </c>
      <c r="BCJ7" s="15" t="s">
        <v>94</v>
      </c>
      <c r="BCK7" s="15" t="s">
        <v>58</v>
      </c>
      <c r="BCL7" s="15" t="s">
        <v>58</v>
      </c>
      <c r="BCM7" s="15" t="s">
        <v>68</v>
      </c>
      <c r="BCN7" s="15" t="s">
        <v>58</v>
      </c>
      <c r="BCO7" s="15" t="s">
        <v>58</v>
      </c>
      <c r="BCP7" s="15" t="s">
        <v>94</v>
      </c>
      <c r="BCQ7" s="15" t="s">
        <v>58</v>
      </c>
      <c r="BCR7" s="15" t="s">
        <v>58</v>
      </c>
      <c r="BCS7" s="15" t="s">
        <v>58</v>
      </c>
      <c r="BCT7" s="15" t="s">
        <v>58</v>
      </c>
      <c r="BCU7" s="15" t="s">
        <v>68</v>
      </c>
      <c r="BCV7" s="15" t="s">
        <v>94</v>
      </c>
      <c r="BCW7" s="15" t="s">
        <v>58</v>
      </c>
      <c r="BCX7" s="15" t="s">
        <v>58</v>
      </c>
      <c r="BCY7" s="15" t="s">
        <v>58</v>
      </c>
      <c r="BCZ7" s="15" t="s">
        <v>58</v>
      </c>
      <c r="BDA7" s="15" t="s">
        <v>58</v>
      </c>
      <c r="BDB7" s="15" t="s">
        <v>94</v>
      </c>
      <c r="BDC7" s="15" t="s">
        <v>58</v>
      </c>
      <c r="BDD7" s="15" t="s">
        <v>58</v>
      </c>
      <c r="BDE7" s="15" t="s">
        <v>58</v>
      </c>
      <c r="BDF7" s="15" t="s">
        <v>58</v>
      </c>
      <c r="BDG7" s="15" t="s">
        <v>68</v>
      </c>
      <c r="BDH7" s="15" t="s">
        <v>94</v>
      </c>
      <c r="BDI7" s="15" t="s">
        <v>58</v>
      </c>
      <c r="BDJ7" s="15" t="s">
        <v>26</v>
      </c>
      <c r="BDK7" s="15" t="s">
        <v>78</v>
      </c>
      <c r="BDL7" s="15" t="s">
        <v>78</v>
      </c>
      <c r="BDM7" s="3" t="s">
        <v>25</v>
      </c>
      <c r="BDN7" s="3"/>
      <c r="BDO7" s="3" t="s">
        <v>347</v>
      </c>
      <c r="BDP7" s="3" t="s">
        <v>67</v>
      </c>
      <c r="BDQ7" s="3" t="s">
        <v>348</v>
      </c>
      <c r="BDR7" s="3" t="s">
        <v>25</v>
      </c>
      <c r="BDS7" s="3"/>
      <c r="BDT7" s="3" t="s">
        <v>347</v>
      </c>
      <c r="BDU7" s="3" t="s">
        <v>67</v>
      </c>
      <c r="BDV7" s="3" t="s">
        <v>348</v>
      </c>
      <c r="BDW7" s="3" t="s">
        <v>25</v>
      </c>
      <c r="BDX7" s="3"/>
      <c r="BDY7" s="3" t="s">
        <v>347</v>
      </c>
      <c r="BDZ7" s="3" t="s">
        <v>67</v>
      </c>
      <c r="BEA7" s="3" t="s">
        <v>348</v>
      </c>
      <c r="BEB7" s="3"/>
      <c r="BEC7" s="3"/>
      <c r="BED7" s="3" t="s">
        <v>25</v>
      </c>
      <c r="BEE7" s="3"/>
      <c r="BEF7" s="3" t="s">
        <v>347</v>
      </c>
      <c r="BEG7" s="3" t="s">
        <v>67</v>
      </c>
      <c r="BEH7" s="3" t="s">
        <v>348</v>
      </c>
      <c r="BEI7" s="3" t="s">
        <v>25</v>
      </c>
      <c r="BEJ7" s="3"/>
      <c r="BEK7" s="3" t="s">
        <v>347</v>
      </c>
      <c r="BEL7" s="3" t="s">
        <v>67</v>
      </c>
      <c r="BEM7" s="3"/>
      <c r="BEN7" s="3"/>
      <c r="BEO7" s="3" t="s">
        <v>348</v>
      </c>
      <c r="BEP7" s="3" t="s">
        <v>25</v>
      </c>
      <c r="BEQ7" s="3"/>
      <c r="BER7" s="3" t="s">
        <v>347</v>
      </c>
      <c r="BES7" s="3" t="s">
        <v>67</v>
      </c>
      <c r="BET7" s="3" t="s">
        <v>348</v>
      </c>
      <c r="BEU7" s="3" t="s">
        <v>25</v>
      </c>
      <c r="BEV7" s="3"/>
      <c r="BEW7" s="3" t="s">
        <v>347</v>
      </c>
      <c r="BEX7" s="3" t="s">
        <v>67</v>
      </c>
      <c r="BEY7" s="3" t="s">
        <v>348</v>
      </c>
      <c r="BEZ7" s="3" t="s">
        <v>25</v>
      </c>
      <c r="BFA7" s="3"/>
      <c r="BFB7" s="3" t="s">
        <v>347</v>
      </c>
      <c r="BFC7" s="3" t="s">
        <v>67</v>
      </c>
      <c r="BFD7" s="3" t="s">
        <v>348</v>
      </c>
      <c r="BFE7" s="3" t="s">
        <v>25</v>
      </c>
      <c r="BFF7" s="3"/>
      <c r="BFG7" s="3" t="s">
        <v>347</v>
      </c>
      <c r="BFH7" s="3" t="s">
        <v>67</v>
      </c>
      <c r="BFI7" s="3" t="s">
        <v>348</v>
      </c>
      <c r="BFJ7" s="3" t="s">
        <v>25</v>
      </c>
      <c r="BFK7" s="3"/>
      <c r="BFL7" s="3"/>
      <c r="BFM7" s="3" t="s">
        <v>67</v>
      </c>
      <c r="BFN7" s="3" t="s">
        <v>348</v>
      </c>
      <c r="BFO7" s="3"/>
      <c r="BFP7" s="3"/>
      <c r="BFQ7" s="3"/>
      <c r="BFR7" s="3"/>
      <c r="BFS7" s="15"/>
      <c r="BFT7" s="15"/>
      <c r="BFU7" s="15"/>
      <c r="BFV7" s="15"/>
      <c r="BFW7" s="15"/>
      <c r="BFX7" s="15"/>
      <c r="BFY7" s="15"/>
      <c r="BFZ7" s="15"/>
      <c r="BGA7" s="15"/>
      <c r="BGB7" s="15"/>
      <c r="BGC7" s="15"/>
      <c r="BGD7" s="15"/>
      <c r="BGE7" s="15"/>
      <c r="BGF7" s="15"/>
      <c r="BGG7" s="15"/>
      <c r="BGH7" s="15"/>
      <c r="BGI7" s="15"/>
      <c r="BGJ7" s="15"/>
      <c r="BGK7" s="15"/>
      <c r="BGL7" s="15"/>
      <c r="BGM7" s="15"/>
      <c r="BGN7" s="15"/>
      <c r="BGO7" s="15"/>
      <c r="BGP7" s="15"/>
      <c r="BGQ7" s="15"/>
      <c r="BGR7" s="15"/>
      <c r="BGS7" s="15"/>
      <c r="BGT7" s="15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5"/>
      <c r="BIF7" s="15"/>
      <c r="BIG7" s="1" t="s">
        <v>78</v>
      </c>
      <c r="BIH7" s="1" t="s">
        <v>78</v>
      </c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 t="s">
        <v>25</v>
      </c>
      <c r="BJJ7" s="15"/>
      <c r="BJK7" s="15"/>
      <c r="BJL7" s="15"/>
      <c r="BJM7" s="15"/>
      <c r="BJN7" s="15" t="s">
        <v>2882</v>
      </c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 t="s">
        <v>2883</v>
      </c>
      <c r="BKK7" s="15"/>
      <c r="BKL7" s="15"/>
      <c r="BKM7" s="15"/>
      <c r="BKN7" s="15" t="s">
        <v>2877</v>
      </c>
      <c r="BKO7" s="32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5"/>
      <c r="BRL7" s="15"/>
      <c r="BRM7" s="1" t="s">
        <v>78</v>
      </c>
      <c r="BRN7" s="3" t="s">
        <v>78</v>
      </c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5"/>
      <c r="BUW7" s="15"/>
      <c r="BUX7" s="1" t="s">
        <v>78</v>
      </c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/>
      <c r="BWM7" s="15"/>
      <c r="BWN7" s="15"/>
      <c r="BWO7" s="15"/>
      <c r="BWP7" s="15"/>
      <c r="BWQ7" s="15" t="s">
        <v>78</v>
      </c>
      <c r="BWR7" s="3"/>
      <c r="BWS7" s="3"/>
      <c r="BWT7" s="3"/>
      <c r="BWU7" s="3"/>
      <c r="BWV7" s="3"/>
      <c r="BWW7" s="3" t="s">
        <v>25</v>
      </c>
      <c r="BWX7" s="3"/>
      <c r="BWY7" s="3" t="s">
        <v>347</v>
      </c>
      <c r="BWZ7" s="3" t="s">
        <v>67</v>
      </c>
      <c r="BXA7" s="3" t="s">
        <v>348</v>
      </c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15" t="s">
        <v>53</v>
      </c>
      <c r="BYY7" s="15" t="s">
        <v>53</v>
      </c>
      <c r="BYZ7" s="15" t="s">
        <v>105</v>
      </c>
      <c r="BZA7" s="15" t="s">
        <v>106</v>
      </c>
      <c r="BZB7" s="15" t="s">
        <v>2863</v>
      </c>
      <c r="BZC7" s="15" t="s">
        <v>2864</v>
      </c>
      <c r="BZD7" s="15" t="s">
        <v>2865</v>
      </c>
      <c r="BZE7" s="15" t="s">
        <v>2866</v>
      </c>
      <c r="BZF7" s="15" t="s">
        <v>69</v>
      </c>
      <c r="BZG7" s="15" t="s">
        <v>69</v>
      </c>
      <c r="BZH7" s="15" t="s">
        <v>107</v>
      </c>
      <c r="BZI7" s="15" t="s">
        <v>108</v>
      </c>
      <c r="BZJ7" s="15" t="s">
        <v>53</v>
      </c>
      <c r="BZK7" s="15" t="s">
        <v>53</v>
      </c>
      <c r="BZL7" s="15" t="s">
        <v>105</v>
      </c>
      <c r="BZM7" s="15" t="s">
        <v>106</v>
      </c>
      <c r="BZN7" s="15" t="s">
        <v>69</v>
      </c>
      <c r="BZO7" s="15" t="s">
        <v>69</v>
      </c>
      <c r="BZP7" s="15" t="s">
        <v>107</v>
      </c>
      <c r="BZQ7" s="15" t="s">
        <v>108</v>
      </c>
      <c r="BZR7" s="15" t="s">
        <v>126</v>
      </c>
      <c r="BZS7" s="15" t="s">
        <v>21</v>
      </c>
      <c r="BZT7" s="15" t="s">
        <v>119</v>
      </c>
      <c r="BZU7" s="15" t="s">
        <v>106</v>
      </c>
      <c r="BZV7" s="15" t="s">
        <v>69</v>
      </c>
      <c r="BZW7" s="15" t="s">
        <v>69</v>
      </c>
      <c r="BZX7" s="15" t="s">
        <v>107</v>
      </c>
      <c r="BZY7" s="15" t="s">
        <v>108</v>
      </c>
      <c r="BZZ7" s="15" t="s">
        <v>69</v>
      </c>
      <c r="CAA7" s="15" t="s">
        <v>69</v>
      </c>
      <c r="CAB7" s="15" t="s">
        <v>69</v>
      </c>
      <c r="CAC7" s="15" t="s">
        <v>69</v>
      </c>
      <c r="CAD7" s="15" t="s">
        <v>69</v>
      </c>
      <c r="CAE7" s="15" t="s">
        <v>69</v>
      </c>
      <c r="CAF7" s="15" t="s">
        <v>69</v>
      </c>
      <c r="CAG7" s="15" t="s">
        <v>69</v>
      </c>
      <c r="CAH7" s="15"/>
      <c r="CAI7" s="15"/>
      <c r="CAJ7" s="15"/>
      <c r="CAK7" s="15"/>
      <c r="CAL7" s="15"/>
      <c r="CAM7" s="15"/>
      <c r="CAN7" s="15"/>
      <c r="CAO7" s="15"/>
      <c r="CAP7" s="15"/>
      <c r="CAQ7" s="15"/>
      <c r="CAR7" s="15"/>
      <c r="CAS7" s="20"/>
      <c r="CAT7" s="15"/>
    </row>
    <row r="8" spans="1:2074" s="19" customFormat="1" ht="15.75" x14ac:dyDescent="0.25">
      <c r="A8" s="13" t="s">
        <v>2965</v>
      </c>
      <c r="B8" s="4"/>
      <c r="C8" s="4" t="str">
        <f t="shared" ca="1" si="0"/>
        <v>11/19/2024</v>
      </c>
      <c r="D8" s="15" t="s">
        <v>80</v>
      </c>
      <c r="E8" s="15" t="s">
        <v>81</v>
      </c>
      <c r="F8" s="15" t="s">
        <v>23</v>
      </c>
      <c r="G8" s="15" t="s">
        <v>2959</v>
      </c>
      <c r="H8" s="70" t="s">
        <v>2956</v>
      </c>
      <c r="I8" s="70" t="s">
        <v>2957</v>
      </c>
      <c r="J8" s="70" t="s">
        <v>2958</v>
      </c>
      <c r="K8" s="15" t="s">
        <v>99</v>
      </c>
      <c r="L8" s="15" t="s">
        <v>2933</v>
      </c>
      <c r="M8" s="15" t="s">
        <v>23</v>
      </c>
      <c r="N8" s="15" t="s">
        <v>25</v>
      </c>
      <c r="O8" s="15" t="s">
        <v>26</v>
      </c>
      <c r="P8" s="15" t="s">
        <v>26</v>
      </c>
      <c r="Q8" s="15" t="s">
        <v>25</v>
      </c>
      <c r="R8" s="15" t="s">
        <v>2931</v>
      </c>
      <c r="S8" s="15" t="s">
        <v>2932</v>
      </c>
      <c r="T8" s="15" t="s">
        <v>27</v>
      </c>
      <c r="U8" s="15" t="s">
        <v>28</v>
      </c>
      <c r="V8" s="15" t="s">
        <v>26</v>
      </c>
      <c r="W8" s="15" t="s">
        <v>23</v>
      </c>
      <c r="X8" s="15" t="s">
        <v>23</v>
      </c>
      <c r="Y8" s="15"/>
      <c r="Z8" s="15" t="s">
        <v>548</v>
      </c>
      <c r="AA8" s="15"/>
      <c r="AB8" s="15"/>
      <c r="AC8" s="15"/>
      <c r="AD8" s="15"/>
      <c r="AE8" s="15"/>
      <c r="AF8" s="15" t="s">
        <v>37</v>
      </c>
      <c r="AG8" s="15"/>
      <c r="AH8" s="15"/>
      <c r="AI8" s="15"/>
      <c r="AJ8" s="15"/>
      <c r="AK8" s="15"/>
      <c r="AL8" s="15"/>
      <c r="AM8" s="15" t="s">
        <v>62</v>
      </c>
      <c r="AN8" s="15" t="s">
        <v>32</v>
      </c>
      <c r="AO8" s="15" t="s">
        <v>26</v>
      </c>
      <c r="AP8" s="15"/>
      <c r="AQ8" s="15"/>
      <c r="AR8" s="15"/>
      <c r="AS8" s="15"/>
      <c r="AT8" s="15"/>
      <c r="AU8" s="15"/>
      <c r="AV8" s="15"/>
      <c r="AW8" s="15"/>
      <c r="AX8" s="15"/>
      <c r="AY8" s="15" t="s">
        <v>24</v>
      </c>
      <c r="AZ8" s="15" t="s">
        <v>63</v>
      </c>
      <c r="BA8" s="15"/>
      <c r="BB8" s="15" t="s">
        <v>83</v>
      </c>
      <c r="BC8" s="15" t="s">
        <v>68</v>
      </c>
      <c r="BD8" s="15" t="s">
        <v>68</v>
      </c>
      <c r="BE8" s="15"/>
      <c r="BF8" s="15"/>
      <c r="BG8" s="15" t="s">
        <v>2934</v>
      </c>
      <c r="BH8" s="15" t="s">
        <v>127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 t="s">
        <v>59</v>
      </c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 t="s">
        <v>25</v>
      </c>
      <c r="CR8" s="15" t="s">
        <v>26</v>
      </c>
      <c r="CS8" s="15" t="s">
        <v>26</v>
      </c>
      <c r="CT8" s="15" t="s">
        <v>537</v>
      </c>
      <c r="CU8" s="15" t="s">
        <v>31</v>
      </c>
      <c r="CV8" s="15" t="s">
        <v>26</v>
      </c>
      <c r="CW8" s="15" t="s">
        <v>26</v>
      </c>
      <c r="CX8" s="15" t="s">
        <v>84</v>
      </c>
      <c r="CY8" s="15" t="s">
        <v>83</v>
      </c>
      <c r="CZ8" s="15" t="s">
        <v>26</v>
      </c>
      <c r="DA8" s="15" t="s">
        <v>33</v>
      </c>
      <c r="DB8" s="15" t="s">
        <v>61</v>
      </c>
      <c r="DC8" s="15" t="s">
        <v>101</v>
      </c>
      <c r="DD8" s="15" t="s">
        <v>538</v>
      </c>
      <c r="DE8" s="15" t="s">
        <v>100</v>
      </c>
      <c r="DF8" s="15" t="s">
        <v>31</v>
      </c>
      <c r="DG8" s="15" t="s">
        <v>31</v>
      </c>
      <c r="DH8" s="15"/>
      <c r="DI8" s="15" t="s">
        <v>427</v>
      </c>
      <c r="DJ8" s="15" t="s">
        <v>60</v>
      </c>
      <c r="DK8" s="15" t="s">
        <v>34</v>
      </c>
      <c r="DL8" s="15" t="s">
        <v>35</v>
      </c>
      <c r="DM8" s="15" t="s">
        <v>85</v>
      </c>
      <c r="DN8" s="15" t="s">
        <v>128</v>
      </c>
      <c r="DO8" s="15"/>
      <c r="DP8" s="15"/>
      <c r="DQ8" s="15"/>
      <c r="DR8" s="15"/>
      <c r="DS8" s="15"/>
      <c r="DT8" s="15" t="s">
        <v>26</v>
      </c>
      <c r="DU8" s="15" t="s">
        <v>86</v>
      </c>
      <c r="DV8" s="15"/>
      <c r="DW8" s="15" t="s">
        <v>72</v>
      </c>
      <c r="DX8" s="15"/>
      <c r="DY8" s="15" t="s">
        <v>25</v>
      </c>
      <c r="DZ8" s="15" t="s">
        <v>87</v>
      </c>
      <c r="EA8" s="15" t="s">
        <v>88</v>
      </c>
      <c r="EB8" s="32" t="s">
        <v>89</v>
      </c>
      <c r="EC8" s="15" t="s">
        <v>90</v>
      </c>
      <c r="ED8" s="15"/>
      <c r="EE8" s="15"/>
      <c r="EF8" s="15"/>
      <c r="EG8" s="15" t="s">
        <v>25</v>
      </c>
      <c r="EH8" s="15" t="s">
        <v>25</v>
      </c>
      <c r="EI8" s="15" t="s">
        <v>91</v>
      </c>
      <c r="EJ8" s="15" t="s">
        <v>39</v>
      </c>
      <c r="EK8" s="15"/>
      <c r="EL8" s="15"/>
      <c r="EM8" s="15"/>
      <c r="EN8" s="15"/>
      <c r="EO8" s="15"/>
      <c r="EP8" s="15"/>
      <c r="EQ8" s="15"/>
      <c r="ER8" s="15"/>
      <c r="ES8" s="15"/>
      <c r="ET8" s="15" t="s">
        <v>26</v>
      </c>
      <c r="EU8" s="15" t="s">
        <v>26</v>
      </c>
      <c r="EV8" s="15" t="s">
        <v>26</v>
      </c>
      <c r="EW8" s="15" t="s">
        <v>26</v>
      </c>
      <c r="EX8" s="15" t="s">
        <v>25</v>
      </c>
      <c r="EY8" s="15"/>
      <c r="EZ8" s="15" t="s">
        <v>26</v>
      </c>
      <c r="FA8" s="15" t="s">
        <v>26</v>
      </c>
      <c r="FB8" s="15"/>
      <c r="FC8" s="15"/>
      <c r="FD8" s="15"/>
      <c r="FE8" s="15"/>
      <c r="FF8" s="15"/>
      <c r="FG8" s="15"/>
      <c r="FH8" s="15" t="s">
        <v>26</v>
      </c>
      <c r="FI8" s="15"/>
      <c r="FJ8" s="15" t="s">
        <v>26</v>
      </c>
      <c r="FK8" s="15" t="s">
        <v>539</v>
      </c>
      <c r="FL8" s="15" t="s">
        <v>26</v>
      </c>
      <c r="FM8" s="15" t="s">
        <v>540</v>
      </c>
      <c r="FN8" s="15" t="s">
        <v>26</v>
      </c>
      <c r="FO8" s="15" t="s">
        <v>540</v>
      </c>
      <c r="FP8" s="15" t="s">
        <v>25</v>
      </c>
      <c r="FQ8" s="15" t="s">
        <v>540</v>
      </c>
      <c r="FR8" s="15" t="s">
        <v>26</v>
      </c>
      <c r="FS8" s="15" t="s">
        <v>409</v>
      </c>
      <c r="FT8" s="15" t="s">
        <v>26</v>
      </c>
      <c r="FU8" s="15" t="s">
        <v>36</v>
      </c>
      <c r="FV8" s="15" t="s">
        <v>541</v>
      </c>
      <c r="FW8" s="15" t="s">
        <v>26</v>
      </c>
      <c r="FX8" s="15" t="s">
        <v>31</v>
      </c>
      <c r="FY8" s="15" t="s">
        <v>26</v>
      </c>
      <c r="FZ8" s="15" t="s">
        <v>74</v>
      </c>
      <c r="GA8" s="15" t="s">
        <v>26</v>
      </c>
      <c r="GB8" s="15" t="s">
        <v>26</v>
      </c>
      <c r="GC8" s="15" t="s">
        <v>26</v>
      </c>
      <c r="GD8" s="15" t="s">
        <v>26</v>
      </c>
      <c r="GE8" s="15" t="s">
        <v>26</v>
      </c>
      <c r="GF8" s="15" t="s">
        <v>26</v>
      </c>
      <c r="GG8" s="15" t="s">
        <v>26</v>
      </c>
      <c r="GH8" s="15" t="s">
        <v>193</v>
      </c>
      <c r="GI8" s="15" t="s">
        <v>26</v>
      </c>
      <c r="GJ8" s="15" t="s">
        <v>26</v>
      </c>
      <c r="GK8" s="15" t="s">
        <v>26</v>
      </c>
      <c r="GL8" s="15" t="s">
        <v>26</v>
      </c>
      <c r="GM8" s="15" t="s">
        <v>26</v>
      </c>
      <c r="GN8" s="15" t="s">
        <v>26</v>
      </c>
      <c r="GO8" s="15" t="s">
        <v>26</v>
      </c>
      <c r="GP8" s="15" t="s">
        <v>26</v>
      </c>
      <c r="GQ8" s="15" t="s">
        <v>26</v>
      </c>
      <c r="GR8" s="15" t="s">
        <v>26</v>
      </c>
      <c r="GS8" s="15" t="s">
        <v>26</v>
      </c>
      <c r="GT8" s="15" t="s">
        <v>26</v>
      </c>
      <c r="GU8" s="15" t="s">
        <v>26</v>
      </c>
      <c r="GV8" s="15" t="s">
        <v>26</v>
      </c>
      <c r="GW8" s="15" t="s">
        <v>194</v>
      </c>
      <c r="GX8" s="15" t="s">
        <v>26</v>
      </c>
      <c r="GY8" s="15" t="s">
        <v>55</v>
      </c>
      <c r="GZ8" s="15" t="s">
        <v>26</v>
      </c>
      <c r="HA8" s="15" t="s">
        <v>26</v>
      </c>
      <c r="HB8" s="15" t="s">
        <v>26</v>
      </c>
      <c r="HC8" s="15" t="s">
        <v>26</v>
      </c>
      <c r="HD8" s="15" t="s">
        <v>26</v>
      </c>
      <c r="HE8" s="15" t="s">
        <v>26</v>
      </c>
      <c r="HF8" s="15" t="s">
        <v>26</v>
      </c>
      <c r="HG8" s="15"/>
      <c r="HH8" s="15" t="s">
        <v>26</v>
      </c>
      <c r="HI8" s="15" t="s">
        <v>26</v>
      </c>
      <c r="HJ8" s="15" t="s">
        <v>26</v>
      </c>
      <c r="HK8" s="15" t="s">
        <v>26</v>
      </c>
      <c r="HL8" s="15" t="s">
        <v>26</v>
      </c>
      <c r="HM8" s="15" t="s">
        <v>26</v>
      </c>
      <c r="HN8" s="15" t="s">
        <v>26</v>
      </c>
      <c r="HO8" s="15"/>
      <c r="HP8" s="15" t="s">
        <v>26</v>
      </c>
      <c r="HQ8" s="15"/>
      <c r="HR8" s="15"/>
      <c r="HS8" s="15" t="s">
        <v>26</v>
      </c>
      <c r="HT8" s="15" t="s">
        <v>26</v>
      </c>
      <c r="HU8" s="15" t="s">
        <v>26</v>
      </c>
      <c r="HV8" s="15" t="s">
        <v>26</v>
      </c>
      <c r="HW8" s="15" t="s">
        <v>26</v>
      </c>
      <c r="HX8" s="15"/>
      <c r="HY8" s="15"/>
      <c r="HZ8" s="15" t="s">
        <v>26</v>
      </c>
      <c r="IA8" s="15" t="s">
        <v>26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 t="s">
        <v>26</v>
      </c>
      <c r="JP8" s="15" t="s">
        <v>26</v>
      </c>
      <c r="JQ8" s="15" t="s">
        <v>26</v>
      </c>
      <c r="JR8" s="15" t="s">
        <v>26</v>
      </c>
      <c r="JS8" s="15" t="s">
        <v>26</v>
      </c>
      <c r="JT8" s="15" t="s">
        <v>26</v>
      </c>
      <c r="JU8" s="15" t="s">
        <v>26</v>
      </c>
      <c r="JV8" s="15" t="s">
        <v>26</v>
      </c>
      <c r="JW8" s="15" t="s">
        <v>26</v>
      </c>
      <c r="JX8" s="15" t="s">
        <v>26</v>
      </c>
      <c r="JY8" s="15" t="s">
        <v>73</v>
      </c>
      <c r="JZ8" s="15" t="s">
        <v>89</v>
      </c>
      <c r="KA8" s="15" t="s">
        <v>89</v>
      </c>
      <c r="KB8" s="15" t="s">
        <v>89</v>
      </c>
      <c r="KC8" s="15" t="s">
        <v>89</v>
      </c>
      <c r="KD8" s="15" t="s">
        <v>89</v>
      </c>
      <c r="KE8" s="15" t="s">
        <v>542</v>
      </c>
      <c r="KF8" s="15" t="s">
        <v>42</v>
      </c>
      <c r="KG8" s="15" t="s">
        <v>43</v>
      </c>
      <c r="KH8" s="15" t="s">
        <v>44</v>
      </c>
      <c r="KI8" s="15" t="s">
        <v>45</v>
      </c>
      <c r="KJ8" s="15" t="s">
        <v>46</v>
      </c>
      <c r="KK8" s="15"/>
      <c r="KL8" s="15"/>
      <c r="KM8" s="15"/>
      <c r="KN8" s="15"/>
      <c r="KO8" s="15" t="s">
        <v>1390</v>
      </c>
      <c r="KP8" s="15" t="s">
        <v>38</v>
      </c>
      <c r="KQ8" s="15" t="s">
        <v>38</v>
      </c>
      <c r="KR8" s="15" t="s">
        <v>38</v>
      </c>
      <c r="KS8" s="15" t="s">
        <v>38</v>
      </c>
      <c r="KT8" s="15" t="s">
        <v>38</v>
      </c>
      <c r="KU8" s="15" t="s">
        <v>38</v>
      </c>
      <c r="KV8" s="15" t="s">
        <v>38</v>
      </c>
      <c r="KW8" s="15" t="s">
        <v>38</v>
      </c>
      <c r="KX8" s="15" t="s">
        <v>26</v>
      </c>
      <c r="KY8" s="1" t="s">
        <v>78</v>
      </c>
      <c r="KZ8" s="3" t="s">
        <v>78</v>
      </c>
      <c r="LA8" s="15"/>
      <c r="LB8" s="15"/>
      <c r="LC8" s="15"/>
      <c r="LD8" s="15"/>
      <c r="LE8" s="15"/>
      <c r="LF8" s="15"/>
      <c r="LG8" s="15"/>
      <c r="LH8" s="15"/>
      <c r="LI8" s="15"/>
      <c r="LJ8" s="1" t="s">
        <v>78</v>
      </c>
      <c r="LK8" s="1" t="s">
        <v>78</v>
      </c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 t="s">
        <v>26</v>
      </c>
      <c r="LW8" s="15" t="s">
        <v>26</v>
      </c>
      <c r="LX8" s="15" t="s">
        <v>26</v>
      </c>
      <c r="LY8" s="15" t="s">
        <v>26</v>
      </c>
      <c r="LZ8" s="15"/>
      <c r="MA8" s="15" t="s">
        <v>92</v>
      </c>
      <c r="MB8" s="15" t="s">
        <v>96</v>
      </c>
      <c r="MC8" s="15" t="s">
        <v>93</v>
      </c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 t="s">
        <v>25</v>
      </c>
      <c r="PE8" s="1" t="s">
        <v>78</v>
      </c>
      <c r="PF8" s="1" t="s">
        <v>428</v>
      </c>
      <c r="PG8" s="3" t="s">
        <v>25</v>
      </c>
      <c r="PH8" s="3"/>
      <c r="PI8" s="3" t="s">
        <v>347</v>
      </c>
      <c r="PJ8" s="3" t="s">
        <v>67</v>
      </c>
      <c r="PK8" s="3" t="s">
        <v>348</v>
      </c>
      <c r="PL8" s="3" t="s">
        <v>25</v>
      </c>
      <c r="PM8" s="3"/>
      <c r="PN8" s="3" t="s">
        <v>347</v>
      </c>
      <c r="PO8" s="3" t="s">
        <v>67</v>
      </c>
      <c r="PP8" s="3" t="s">
        <v>348</v>
      </c>
      <c r="PQ8" s="3" t="s">
        <v>25</v>
      </c>
      <c r="PR8" s="3"/>
      <c r="PS8" s="3" t="s">
        <v>347</v>
      </c>
      <c r="PT8" s="3" t="s">
        <v>67</v>
      </c>
      <c r="PU8" s="3" t="s">
        <v>348</v>
      </c>
      <c r="PV8" s="3"/>
      <c r="PW8" s="3"/>
      <c r="PX8" s="3" t="s">
        <v>25</v>
      </c>
      <c r="PY8" s="3"/>
      <c r="PZ8" s="3" t="s">
        <v>347</v>
      </c>
      <c r="QA8" s="3" t="s">
        <v>67</v>
      </c>
      <c r="QB8" s="3" t="s">
        <v>348</v>
      </c>
      <c r="QC8" s="3" t="s">
        <v>25</v>
      </c>
      <c r="QD8" s="3"/>
      <c r="QE8" s="3" t="s">
        <v>347</v>
      </c>
      <c r="QF8" s="3" t="s">
        <v>67</v>
      </c>
      <c r="QG8" s="3"/>
      <c r="QH8" s="3"/>
      <c r="QI8" s="3" t="s">
        <v>348</v>
      </c>
      <c r="QJ8" s="3" t="s">
        <v>25</v>
      </c>
      <c r="QK8" s="3"/>
      <c r="QL8" s="3" t="s">
        <v>347</v>
      </c>
      <c r="QM8" s="3" t="s">
        <v>67</v>
      </c>
      <c r="QN8" s="3" t="s">
        <v>348</v>
      </c>
      <c r="QO8" s="3" t="s">
        <v>25</v>
      </c>
      <c r="QP8" s="3"/>
      <c r="QQ8" s="3" t="s">
        <v>347</v>
      </c>
      <c r="QR8" s="3" t="s">
        <v>67</v>
      </c>
      <c r="QS8" s="3" t="s">
        <v>348</v>
      </c>
      <c r="QT8" s="3" t="s">
        <v>25</v>
      </c>
      <c r="QU8" s="3"/>
      <c r="QV8" s="3" t="s">
        <v>347</v>
      </c>
      <c r="QW8" s="3" t="s">
        <v>67</v>
      </c>
      <c r="QX8" s="3" t="s">
        <v>348</v>
      </c>
      <c r="QY8" s="3" t="s">
        <v>25</v>
      </c>
      <c r="QZ8" s="3"/>
      <c r="RA8" s="3" t="s">
        <v>347</v>
      </c>
      <c r="RB8" s="3" t="s">
        <v>67</v>
      </c>
      <c r="RC8" s="3" t="s">
        <v>348</v>
      </c>
      <c r="RD8" s="3" t="s">
        <v>25</v>
      </c>
      <c r="RE8" s="3"/>
      <c r="RF8" s="3"/>
      <c r="RG8" s="3" t="s">
        <v>67</v>
      </c>
      <c r="RH8" s="3" t="s">
        <v>348</v>
      </c>
      <c r="RI8" s="3"/>
      <c r="RJ8" s="3"/>
      <c r="RK8" s="3"/>
      <c r="RL8" s="3"/>
      <c r="RM8" s="15" t="s">
        <v>26</v>
      </c>
      <c r="RN8" s="15" t="s">
        <v>26</v>
      </c>
      <c r="RO8" s="15" t="s">
        <v>26</v>
      </c>
      <c r="RP8" s="15" t="s">
        <v>26</v>
      </c>
      <c r="RQ8" s="15" t="s">
        <v>26</v>
      </c>
      <c r="RR8" s="15" t="s">
        <v>26</v>
      </c>
      <c r="RS8" s="15" t="s">
        <v>26</v>
      </c>
      <c r="RT8" s="15" t="s">
        <v>26</v>
      </c>
      <c r="RU8" s="15" t="s">
        <v>58</v>
      </c>
      <c r="RV8" s="15" t="s">
        <v>58</v>
      </c>
      <c r="RW8" s="15" t="s">
        <v>68</v>
      </c>
      <c r="RX8" s="15" t="s">
        <v>58</v>
      </c>
      <c r="RY8" s="15" t="s">
        <v>58</v>
      </c>
      <c r="RZ8" s="15" t="s">
        <v>94</v>
      </c>
      <c r="SA8" s="15" t="s">
        <v>58</v>
      </c>
      <c r="SB8" s="15" t="s">
        <v>58</v>
      </c>
      <c r="SC8" s="15" t="s">
        <v>94</v>
      </c>
      <c r="SD8" s="15" t="s">
        <v>58</v>
      </c>
      <c r="SE8" s="15" t="s">
        <v>58</v>
      </c>
      <c r="SF8" s="15" t="s">
        <v>68</v>
      </c>
      <c r="SG8" s="15" t="s">
        <v>58</v>
      </c>
      <c r="SH8" s="15" t="s">
        <v>58</v>
      </c>
      <c r="SI8" s="15" t="s">
        <v>94</v>
      </c>
      <c r="SJ8" s="15" t="s">
        <v>58</v>
      </c>
      <c r="SK8" s="15" t="s">
        <v>58</v>
      </c>
      <c r="SL8" s="15" t="s">
        <v>58</v>
      </c>
      <c r="SM8" s="15" t="s">
        <v>58</v>
      </c>
      <c r="SN8" s="15" t="s">
        <v>68</v>
      </c>
      <c r="SO8" s="15" t="s">
        <v>94</v>
      </c>
      <c r="SP8" s="15" t="s">
        <v>58</v>
      </c>
      <c r="SQ8" s="15" t="s">
        <v>58</v>
      </c>
      <c r="SR8" s="15" t="s">
        <v>58</v>
      </c>
      <c r="SS8" s="15" t="s">
        <v>58</v>
      </c>
      <c r="ST8" s="15" t="s">
        <v>58</v>
      </c>
      <c r="SU8" s="15" t="s">
        <v>94</v>
      </c>
      <c r="SV8" s="15" t="s">
        <v>58</v>
      </c>
      <c r="SW8" s="15" t="s">
        <v>58</v>
      </c>
      <c r="SX8" s="15" t="s">
        <v>58</v>
      </c>
      <c r="SY8" s="15" t="s">
        <v>58</v>
      </c>
      <c r="SZ8" s="15" t="s">
        <v>68</v>
      </c>
      <c r="TA8" s="15" t="s">
        <v>94</v>
      </c>
      <c r="TB8" s="15" t="s">
        <v>58</v>
      </c>
      <c r="TC8" s="15" t="s">
        <v>78</v>
      </c>
      <c r="TD8" s="15" t="s">
        <v>26</v>
      </c>
      <c r="TE8" s="15" t="s">
        <v>78</v>
      </c>
      <c r="TF8" s="15" t="s">
        <v>41</v>
      </c>
      <c r="TG8" s="15" t="s">
        <v>35</v>
      </c>
      <c r="TH8" s="44" t="str">
        <f t="shared" ca="1" si="1"/>
        <v>11/20/2024</v>
      </c>
      <c r="TI8" s="15" t="s">
        <v>41</v>
      </c>
      <c r="TJ8" s="15" t="s">
        <v>40</v>
      </c>
      <c r="TK8" s="15"/>
      <c r="TL8" s="15"/>
      <c r="TM8" s="15"/>
      <c r="TN8" s="15"/>
      <c r="TO8" s="15"/>
      <c r="TP8" s="15"/>
      <c r="TQ8" s="15" t="s">
        <v>25</v>
      </c>
      <c r="TR8" s="15" t="s">
        <v>37</v>
      </c>
      <c r="TS8" s="15"/>
      <c r="TT8" s="15"/>
      <c r="TU8" s="15"/>
      <c r="TV8" s="15"/>
      <c r="TW8" s="15"/>
      <c r="TX8" s="15"/>
      <c r="TY8" s="15" t="s">
        <v>62</v>
      </c>
      <c r="TZ8" s="15" t="s">
        <v>32</v>
      </c>
      <c r="UA8" s="15" t="s">
        <v>26</v>
      </c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 t="s">
        <v>59</v>
      </c>
      <c r="VP8" s="15"/>
      <c r="VQ8" s="15"/>
      <c r="VR8" s="15"/>
      <c r="VS8" s="15"/>
      <c r="VT8" s="15"/>
      <c r="VU8" s="15"/>
      <c r="VV8" s="15"/>
      <c r="VW8" s="15"/>
      <c r="VX8" s="15"/>
      <c r="VY8" s="1" t="s">
        <v>78</v>
      </c>
      <c r="VZ8" s="1" t="s">
        <v>78</v>
      </c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 t="s">
        <v>25</v>
      </c>
      <c r="WW8" s="15" t="s">
        <v>26</v>
      </c>
      <c r="WX8" s="15" t="s">
        <v>26</v>
      </c>
      <c r="WY8" s="15" t="s">
        <v>537</v>
      </c>
      <c r="WZ8" s="15" t="s">
        <v>31</v>
      </c>
      <c r="XA8" s="15" t="s">
        <v>26</v>
      </c>
      <c r="XB8" s="15" t="s">
        <v>26</v>
      </c>
      <c r="XC8" s="15" t="s">
        <v>84</v>
      </c>
      <c r="XD8" s="15" t="s">
        <v>83</v>
      </c>
      <c r="XE8" s="15" t="s">
        <v>26</v>
      </c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 t="s">
        <v>86</v>
      </c>
      <c r="YA8" s="15"/>
      <c r="YB8" s="15" t="s">
        <v>72</v>
      </c>
      <c r="YC8" s="15"/>
      <c r="YD8" s="15" t="s">
        <v>25</v>
      </c>
      <c r="YE8" s="15" t="s">
        <v>87</v>
      </c>
      <c r="YF8" s="15" t="s">
        <v>88</v>
      </c>
      <c r="YG8" s="32" t="s">
        <v>89</v>
      </c>
      <c r="YH8" s="15" t="s">
        <v>90</v>
      </c>
      <c r="YI8" s="15"/>
      <c r="YJ8" s="15"/>
      <c r="YK8" s="15"/>
      <c r="YL8" s="15" t="s">
        <v>25</v>
      </c>
      <c r="YM8" s="15" t="s">
        <v>25</v>
      </c>
      <c r="YN8" s="15" t="s">
        <v>91</v>
      </c>
      <c r="YO8" s="15" t="s">
        <v>39</v>
      </c>
      <c r="YP8" s="15"/>
      <c r="YQ8" s="15"/>
      <c r="YR8" s="15"/>
      <c r="YS8" s="15"/>
      <c r="YT8" s="15"/>
      <c r="YU8" s="15"/>
      <c r="YV8" s="15"/>
      <c r="YW8" s="15"/>
      <c r="YX8" s="15"/>
      <c r="YY8" s="15" t="s">
        <v>26</v>
      </c>
      <c r="YZ8" s="15" t="s">
        <v>26</v>
      </c>
      <c r="ZA8" s="15" t="s">
        <v>26</v>
      </c>
      <c r="ZB8" s="15" t="s">
        <v>26</v>
      </c>
      <c r="ZC8" s="15" t="s">
        <v>25</v>
      </c>
      <c r="ZD8" s="15"/>
      <c r="ZE8" s="15" t="s">
        <v>26</v>
      </c>
      <c r="ZF8" s="15" t="s">
        <v>26</v>
      </c>
      <c r="ZG8" s="15"/>
      <c r="ZH8" s="15"/>
      <c r="ZI8" s="15"/>
      <c r="ZJ8" s="15"/>
      <c r="ZK8" s="15"/>
      <c r="ZL8" s="15"/>
      <c r="ZM8" s="15" t="s">
        <v>25</v>
      </c>
      <c r="ZN8" s="15" t="s">
        <v>127</v>
      </c>
      <c r="ZO8" s="15" t="s">
        <v>26</v>
      </c>
      <c r="ZP8" s="15" t="s">
        <v>539</v>
      </c>
      <c r="ZQ8" s="15" t="s">
        <v>26</v>
      </c>
      <c r="ZR8" s="15" t="s">
        <v>540</v>
      </c>
      <c r="ZS8" s="15" t="s">
        <v>26</v>
      </c>
      <c r="ZT8" s="15" t="s">
        <v>540</v>
      </c>
      <c r="ZU8" s="15" t="s">
        <v>25</v>
      </c>
      <c r="ZV8" s="15" t="s">
        <v>540</v>
      </c>
      <c r="ZW8" s="15" t="s">
        <v>26</v>
      </c>
      <c r="ZX8" s="15" t="s">
        <v>409</v>
      </c>
      <c r="ZY8" s="15" t="s">
        <v>26</v>
      </c>
      <c r="ZZ8" s="15" t="s">
        <v>36</v>
      </c>
      <c r="AAA8" s="15" t="s">
        <v>541</v>
      </c>
      <c r="AAB8" s="15" t="s">
        <v>26</v>
      </c>
      <c r="AAC8" s="15" t="s">
        <v>31</v>
      </c>
      <c r="AAD8" s="15" t="s">
        <v>26</v>
      </c>
      <c r="AAE8" s="15" t="s">
        <v>74</v>
      </c>
      <c r="AAF8" s="15" t="s">
        <v>26</v>
      </c>
      <c r="AAG8" s="15" t="s">
        <v>26</v>
      </c>
      <c r="AAH8" s="15" t="s">
        <v>26</v>
      </c>
      <c r="AAI8" s="15" t="s">
        <v>25</v>
      </c>
      <c r="AAJ8" s="15" t="s">
        <v>25</v>
      </c>
      <c r="AAK8" s="15" t="s">
        <v>26</v>
      </c>
      <c r="AAL8" s="15" t="s">
        <v>26</v>
      </c>
      <c r="AAM8" s="15" t="s">
        <v>193</v>
      </c>
      <c r="AAN8" s="15" t="s">
        <v>26</v>
      </c>
      <c r="AAO8" s="15" t="s">
        <v>26</v>
      </c>
      <c r="AAP8" s="15" t="s">
        <v>26</v>
      </c>
      <c r="AAQ8" s="15" t="s">
        <v>26</v>
      </c>
      <c r="AAR8" s="15" t="s">
        <v>26</v>
      </c>
      <c r="AAS8" s="15" t="s">
        <v>26</v>
      </c>
      <c r="AAT8" s="15" t="s">
        <v>26</v>
      </c>
      <c r="AAU8" s="15" t="s">
        <v>26</v>
      </c>
      <c r="AAV8" s="15" t="s">
        <v>26</v>
      </c>
      <c r="AAW8" s="15" t="s">
        <v>26</v>
      </c>
      <c r="AAX8" s="15" t="s">
        <v>26</v>
      </c>
      <c r="AAY8" s="15" t="s">
        <v>26</v>
      </c>
      <c r="AAZ8" s="15" t="s">
        <v>26</v>
      </c>
      <c r="ABA8" s="15" t="s">
        <v>26</v>
      </c>
      <c r="ABB8" s="15" t="s">
        <v>194</v>
      </c>
      <c r="ABC8" s="15" t="s">
        <v>26</v>
      </c>
      <c r="ABD8" s="15" t="s">
        <v>55</v>
      </c>
      <c r="ABE8" s="15" t="s">
        <v>26</v>
      </c>
      <c r="ABF8" s="15" t="s">
        <v>26</v>
      </c>
      <c r="ABG8" s="15" t="s">
        <v>26</v>
      </c>
      <c r="ABH8" s="15" t="s">
        <v>26</v>
      </c>
      <c r="ABI8" s="15" t="s">
        <v>26</v>
      </c>
      <c r="ABJ8" s="15" t="s">
        <v>26</v>
      </c>
      <c r="ABK8" s="15" t="s">
        <v>26</v>
      </c>
      <c r="ABL8" s="15"/>
      <c r="ABM8" s="15" t="s">
        <v>26</v>
      </c>
      <c r="ABN8" s="15" t="s">
        <v>26</v>
      </c>
      <c r="ABO8" s="15" t="s">
        <v>26</v>
      </c>
      <c r="ABP8" s="15" t="s">
        <v>26</v>
      </c>
      <c r="ABQ8" s="15" t="s">
        <v>26</v>
      </c>
      <c r="ABR8" s="15" t="s">
        <v>26</v>
      </c>
      <c r="ABS8" s="15" t="s">
        <v>26</v>
      </c>
      <c r="ABT8" s="15" t="s">
        <v>26</v>
      </c>
      <c r="ABU8" s="15" t="s">
        <v>26</v>
      </c>
      <c r="ABV8" s="15"/>
      <c r="ABW8" s="15"/>
      <c r="ABX8" s="15" t="s">
        <v>26</v>
      </c>
      <c r="ABY8" s="15" t="s">
        <v>26</v>
      </c>
      <c r="ABZ8" s="15" t="s">
        <v>26</v>
      </c>
      <c r="ACA8" s="15" t="s">
        <v>26</v>
      </c>
      <c r="ACB8" s="15" t="s">
        <v>26</v>
      </c>
      <c r="ACC8" s="15"/>
      <c r="ACD8" s="15"/>
      <c r="ACE8" s="15" t="s">
        <v>26</v>
      </c>
      <c r="ACF8" s="15" t="s">
        <v>26</v>
      </c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 t="s">
        <v>26</v>
      </c>
      <c r="ADU8" s="15" t="s">
        <v>26</v>
      </c>
      <c r="ADV8" s="15" t="s">
        <v>26</v>
      </c>
      <c r="ADW8" s="15" t="s">
        <v>26</v>
      </c>
      <c r="ADX8" s="15" t="s">
        <v>26</v>
      </c>
      <c r="ADY8" s="15" t="s">
        <v>26</v>
      </c>
      <c r="ADZ8" s="15" t="s">
        <v>26</v>
      </c>
      <c r="AEA8" s="15" t="s">
        <v>26</v>
      </c>
      <c r="AEB8" s="15" t="s">
        <v>26</v>
      </c>
      <c r="AEC8" s="15" t="s">
        <v>26</v>
      </c>
      <c r="AED8" s="15" t="s">
        <v>73</v>
      </c>
      <c r="AEE8" s="15" t="s">
        <v>89</v>
      </c>
      <c r="AEF8" s="15" t="s">
        <v>89</v>
      </c>
      <c r="AEG8" s="15" t="s">
        <v>89</v>
      </c>
      <c r="AEH8" s="15" t="s">
        <v>89</v>
      </c>
      <c r="AEI8" s="15" t="s">
        <v>89</v>
      </c>
      <c r="AEJ8" s="15" t="s">
        <v>542</v>
      </c>
      <c r="AEK8" s="15" t="s">
        <v>42</v>
      </c>
      <c r="AEL8" s="15" t="s">
        <v>43</v>
      </c>
      <c r="AEM8" s="15" t="s">
        <v>44</v>
      </c>
      <c r="AEN8" s="15" t="s">
        <v>45</v>
      </c>
      <c r="AEO8" s="15" t="s">
        <v>46</v>
      </c>
      <c r="AEP8" s="15"/>
      <c r="AEQ8" s="15"/>
      <c r="AER8" s="15"/>
      <c r="AES8" s="15"/>
      <c r="AET8" s="15" t="s">
        <v>1390</v>
      </c>
      <c r="AEU8" s="15" t="s">
        <v>38</v>
      </c>
      <c r="AEV8" s="15" t="s">
        <v>38</v>
      </c>
      <c r="AEW8" s="15" t="s">
        <v>38</v>
      </c>
      <c r="AEX8" s="15" t="s">
        <v>38</v>
      </c>
      <c r="AEY8" s="15" t="s">
        <v>38</v>
      </c>
      <c r="AEZ8" s="15" t="s">
        <v>38</v>
      </c>
      <c r="AFA8" s="15" t="s">
        <v>38</v>
      </c>
      <c r="AFB8" s="15" t="s">
        <v>38</v>
      </c>
      <c r="AFC8" s="15" t="s">
        <v>26</v>
      </c>
      <c r="AFD8" s="1" t="s">
        <v>78</v>
      </c>
      <c r="AFE8" s="3" t="s">
        <v>78</v>
      </c>
      <c r="AFF8" s="15"/>
      <c r="AFG8" s="15"/>
      <c r="AFH8" s="15" t="s">
        <v>26</v>
      </c>
      <c r="AFI8" s="15" t="s">
        <v>26</v>
      </c>
      <c r="AFJ8" s="15" t="s">
        <v>26</v>
      </c>
      <c r="AFK8" s="15" t="s">
        <v>26</v>
      </c>
      <c r="AFL8" s="15"/>
      <c r="AFM8" s="15" t="s">
        <v>92</v>
      </c>
      <c r="AFN8" s="15" t="s">
        <v>96</v>
      </c>
      <c r="AFO8" s="15" t="s">
        <v>93</v>
      </c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 t="s">
        <v>25</v>
      </c>
      <c r="AIO8" s="1" t="s">
        <v>78</v>
      </c>
      <c r="AIP8" s="15"/>
      <c r="AIQ8" s="15"/>
      <c r="AIR8" s="15"/>
      <c r="AIS8" s="15"/>
      <c r="AIT8" s="15"/>
      <c r="AIU8" s="15"/>
      <c r="AIV8" s="15"/>
      <c r="AIW8" s="15"/>
      <c r="AIX8" s="15" t="s">
        <v>58</v>
      </c>
      <c r="AIY8" s="15" t="s">
        <v>58</v>
      </c>
      <c r="AIZ8" s="15" t="s">
        <v>68</v>
      </c>
      <c r="AJA8" s="15" t="s">
        <v>58</v>
      </c>
      <c r="AJB8" s="15" t="s">
        <v>58</v>
      </c>
      <c r="AJC8" s="15" t="s">
        <v>94</v>
      </c>
      <c r="AJD8" s="15" t="s">
        <v>58</v>
      </c>
      <c r="AJE8" s="15" t="s">
        <v>58</v>
      </c>
      <c r="AJF8" s="15" t="s">
        <v>94</v>
      </c>
      <c r="AJG8" s="15" t="s">
        <v>58</v>
      </c>
      <c r="AJH8" s="15" t="s">
        <v>58</v>
      </c>
      <c r="AJI8" s="15" t="s">
        <v>68</v>
      </c>
      <c r="AJJ8" s="15" t="s">
        <v>58</v>
      </c>
      <c r="AJK8" s="15" t="s">
        <v>58</v>
      </c>
      <c r="AJL8" s="15" t="s">
        <v>94</v>
      </c>
      <c r="AJM8" s="15" t="s">
        <v>58</v>
      </c>
      <c r="AJN8" s="15" t="s">
        <v>58</v>
      </c>
      <c r="AJO8" s="15" t="s">
        <v>58</v>
      </c>
      <c r="AJP8" s="15" t="s">
        <v>58</v>
      </c>
      <c r="AJQ8" s="15" t="s">
        <v>68</v>
      </c>
      <c r="AJR8" s="15" t="s">
        <v>94</v>
      </c>
      <c r="AJS8" s="15" t="s">
        <v>58</v>
      </c>
      <c r="AJT8" s="15" t="s">
        <v>58</v>
      </c>
      <c r="AJU8" s="15" t="s">
        <v>58</v>
      </c>
      <c r="AJV8" s="15" t="s">
        <v>58</v>
      </c>
      <c r="AJW8" s="15" t="s">
        <v>58</v>
      </c>
      <c r="AJX8" s="15" t="s">
        <v>94</v>
      </c>
      <c r="AJY8" s="15" t="s">
        <v>58</v>
      </c>
      <c r="AJZ8" s="15" t="s">
        <v>58</v>
      </c>
      <c r="AKA8" s="15" t="s">
        <v>58</v>
      </c>
      <c r="AKB8" s="15" t="s">
        <v>58</v>
      </c>
      <c r="AKC8" s="15" t="s">
        <v>68</v>
      </c>
      <c r="AKD8" s="15" t="s">
        <v>94</v>
      </c>
      <c r="AKE8" s="15" t="s">
        <v>58</v>
      </c>
      <c r="AKF8" s="15" t="s">
        <v>78</v>
      </c>
      <c r="AKG8" s="15" t="s">
        <v>26</v>
      </c>
      <c r="AKH8" s="15" t="s">
        <v>78</v>
      </c>
      <c r="AKI8" s="3" t="s">
        <v>25</v>
      </c>
      <c r="AKJ8" s="3"/>
      <c r="AKK8" s="3" t="s">
        <v>347</v>
      </c>
      <c r="AKL8" s="3" t="s">
        <v>67</v>
      </c>
      <c r="AKM8" s="3" t="s">
        <v>348</v>
      </c>
      <c r="AKN8" s="3" t="s">
        <v>25</v>
      </c>
      <c r="AKO8" s="3"/>
      <c r="AKP8" s="3" t="s">
        <v>347</v>
      </c>
      <c r="AKQ8" s="3" t="s">
        <v>67</v>
      </c>
      <c r="AKR8" s="3" t="s">
        <v>348</v>
      </c>
      <c r="AKS8" s="3" t="s">
        <v>25</v>
      </c>
      <c r="AKT8" s="3"/>
      <c r="AKU8" s="3" t="s">
        <v>347</v>
      </c>
      <c r="AKV8" s="3" t="s">
        <v>67</v>
      </c>
      <c r="AKW8" s="3" t="s">
        <v>348</v>
      </c>
      <c r="AKX8" s="3"/>
      <c r="AKY8" s="3"/>
      <c r="AKZ8" s="3" t="s">
        <v>25</v>
      </c>
      <c r="ALA8" s="3"/>
      <c r="ALB8" s="3" t="s">
        <v>347</v>
      </c>
      <c r="ALC8" s="3" t="s">
        <v>67</v>
      </c>
      <c r="ALD8" s="3" t="s">
        <v>348</v>
      </c>
      <c r="ALE8" s="3" t="s">
        <v>25</v>
      </c>
      <c r="ALF8" s="3"/>
      <c r="ALG8" s="3" t="s">
        <v>347</v>
      </c>
      <c r="ALH8" s="3" t="s">
        <v>67</v>
      </c>
      <c r="ALI8" s="3"/>
      <c r="ALJ8" s="3"/>
      <c r="ALK8" s="3" t="s">
        <v>348</v>
      </c>
      <c r="ALL8" s="3" t="s">
        <v>25</v>
      </c>
      <c r="ALM8" s="3"/>
      <c r="ALN8" s="3" t="s">
        <v>347</v>
      </c>
      <c r="ALO8" s="3" t="s">
        <v>67</v>
      </c>
      <c r="ALP8" s="3" t="s">
        <v>348</v>
      </c>
      <c r="ALQ8" s="3" t="s">
        <v>25</v>
      </c>
      <c r="ALR8" s="3"/>
      <c r="ALS8" s="3" t="s">
        <v>347</v>
      </c>
      <c r="ALT8" s="3" t="s">
        <v>67</v>
      </c>
      <c r="ALU8" s="3" t="s">
        <v>348</v>
      </c>
      <c r="ALV8" s="3" t="s">
        <v>25</v>
      </c>
      <c r="ALW8" s="3"/>
      <c r="ALX8" s="3" t="s">
        <v>347</v>
      </c>
      <c r="ALY8" s="3" t="s">
        <v>67</v>
      </c>
      <c r="ALZ8" s="3" t="s">
        <v>348</v>
      </c>
      <c r="AMA8" s="3" t="s">
        <v>25</v>
      </c>
      <c r="AMB8" s="3"/>
      <c r="AMC8" s="3" t="s">
        <v>347</v>
      </c>
      <c r="AMD8" s="3" t="s">
        <v>67</v>
      </c>
      <c r="AME8" s="3" t="s">
        <v>348</v>
      </c>
      <c r="AMF8" s="3" t="s">
        <v>25</v>
      </c>
      <c r="AMG8" s="3"/>
      <c r="AMH8" s="3"/>
      <c r="AMI8" s="3" t="s">
        <v>67</v>
      </c>
      <c r="AMJ8" s="3" t="s">
        <v>348</v>
      </c>
      <c r="AMK8" s="3"/>
      <c r="AML8" s="3"/>
      <c r="AMM8" s="3"/>
      <c r="AMN8" s="3"/>
      <c r="AMO8" s="15"/>
      <c r="AMP8" s="15"/>
      <c r="AMQ8" s="15"/>
      <c r="AMR8" s="15"/>
      <c r="AMS8" s="15"/>
      <c r="AMT8" s="15"/>
      <c r="AMU8" s="15" t="s">
        <v>25</v>
      </c>
      <c r="AMV8" s="15" t="s">
        <v>37</v>
      </c>
      <c r="AMW8" s="15"/>
      <c r="AMX8" s="15"/>
      <c r="AMY8" s="15"/>
      <c r="AMZ8" s="15"/>
      <c r="ANA8" s="15"/>
      <c r="ANB8" s="15"/>
      <c r="ANC8" s="15" t="s">
        <v>62</v>
      </c>
      <c r="AND8" s="15" t="s">
        <v>32</v>
      </c>
      <c r="ANE8" s="15" t="s">
        <v>26</v>
      </c>
      <c r="ANF8" s="15"/>
      <c r="ANG8" s="15"/>
      <c r="ANH8" s="15"/>
      <c r="ANI8" s="15"/>
      <c r="ANJ8" s="15"/>
      <c r="ANK8" s="15"/>
      <c r="ANL8" s="15"/>
      <c r="ANM8" s="15"/>
      <c r="ANN8" s="15"/>
      <c r="ANO8" s="15" t="s">
        <v>24</v>
      </c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 t="s">
        <v>1989</v>
      </c>
      <c r="AOT8" s="15"/>
      <c r="AOU8" s="15"/>
      <c r="AOV8" s="15"/>
      <c r="AOW8" s="15"/>
      <c r="AOX8" s="15"/>
      <c r="AOY8" s="15"/>
      <c r="AOZ8" s="15"/>
      <c r="APA8" s="15"/>
      <c r="APB8" s="15"/>
      <c r="APC8" s="1" t="s">
        <v>78</v>
      </c>
      <c r="APD8" s="1" t="s">
        <v>78</v>
      </c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/>
      <c r="APY8" s="15"/>
      <c r="APZ8" s="15" t="s">
        <v>25</v>
      </c>
      <c r="AQA8" s="15" t="s">
        <v>26</v>
      </c>
      <c r="AQB8" s="15" t="s">
        <v>26</v>
      </c>
      <c r="AQC8" s="15" t="s">
        <v>537</v>
      </c>
      <c r="AQD8" s="15" t="s">
        <v>31</v>
      </c>
      <c r="AQE8" s="15" t="s">
        <v>26</v>
      </c>
      <c r="AQF8" s="15" t="s">
        <v>26</v>
      </c>
      <c r="AQG8" s="15" t="s">
        <v>84</v>
      </c>
      <c r="AQH8" s="15" t="s">
        <v>83</v>
      </c>
      <c r="AQI8" s="15" t="s">
        <v>26</v>
      </c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 t="s">
        <v>86</v>
      </c>
      <c r="ARE8" s="15"/>
      <c r="ARF8" s="15" t="s">
        <v>72</v>
      </c>
      <c r="ARG8" s="15"/>
      <c r="ARH8" s="15" t="s">
        <v>25</v>
      </c>
      <c r="ARI8" s="15" t="s">
        <v>87</v>
      </c>
      <c r="ARJ8" s="15" t="s">
        <v>88</v>
      </c>
      <c r="ARK8" s="32" t="s">
        <v>89</v>
      </c>
      <c r="ARL8" s="15" t="s">
        <v>90</v>
      </c>
      <c r="ARM8" s="15"/>
      <c r="ARN8" s="15"/>
      <c r="ARO8" s="15"/>
      <c r="ARP8" s="15" t="s">
        <v>25</v>
      </c>
      <c r="ARQ8" s="15" t="s">
        <v>25</v>
      </c>
      <c r="ARR8" s="15" t="s">
        <v>91</v>
      </c>
      <c r="ARS8" s="15" t="s">
        <v>39</v>
      </c>
      <c r="ART8" s="15"/>
      <c r="ARU8" s="15"/>
      <c r="ARV8" s="15"/>
      <c r="ARW8" s="15"/>
      <c r="ARX8" s="15"/>
      <c r="ARY8" s="15"/>
      <c r="ARZ8" s="15"/>
      <c r="ASA8" s="15"/>
      <c r="ASB8" s="15"/>
      <c r="ASC8" s="15" t="s">
        <v>26</v>
      </c>
      <c r="ASD8" s="15" t="s">
        <v>26</v>
      </c>
      <c r="ASE8" s="15" t="s">
        <v>26</v>
      </c>
      <c r="ASF8" s="15" t="s">
        <v>26</v>
      </c>
      <c r="ASG8" s="15" t="s">
        <v>25</v>
      </c>
      <c r="ASH8" s="15"/>
      <c r="ASI8" s="15" t="s">
        <v>26</v>
      </c>
      <c r="ASJ8" s="15" t="s">
        <v>26</v>
      </c>
      <c r="ASK8" s="15"/>
      <c r="ASL8" s="15"/>
      <c r="ASM8" s="15"/>
      <c r="ASN8" s="15"/>
      <c r="ASO8" s="15"/>
      <c r="ASP8" s="15"/>
      <c r="ASQ8" s="15" t="s">
        <v>25</v>
      </c>
      <c r="ASR8" s="15" t="s">
        <v>127</v>
      </c>
      <c r="ASS8" s="15" t="s">
        <v>26</v>
      </c>
      <c r="AST8" s="15" t="s">
        <v>539</v>
      </c>
      <c r="ASU8" s="15" t="s">
        <v>26</v>
      </c>
      <c r="ASV8" s="15" t="s">
        <v>540</v>
      </c>
      <c r="ASW8" s="15" t="s">
        <v>26</v>
      </c>
      <c r="ASX8" s="15" t="s">
        <v>540</v>
      </c>
      <c r="ASY8" s="15" t="s">
        <v>25</v>
      </c>
      <c r="ASZ8" s="15" t="s">
        <v>540</v>
      </c>
      <c r="ATA8" s="15" t="s">
        <v>26</v>
      </c>
      <c r="ATB8" s="15" t="s">
        <v>409</v>
      </c>
      <c r="ATC8" s="15" t="s">
        <v>26</v>
      </c>
      <c r="ATD8" s="15" t="s">
        <v>36</v>
      </c>
      <c r="ATE8" s="15" t="s">
        <v>541</v>
      </c>
      <c r="ATF8" s="15" t="s">
        <v>26</v>
      </c>
      <c r="ATG8" s="15" t="s">
        <v>31</v>
      </c>
      <c r="ATH8" s="15" t="s">
        <v>26</v>
      </c>
      <c r="ATI8" s="15" t="s">
        <v>74</v>
      </c>
      <c r="ATJ8" s="15" t="s">
        <v>26</v>
      </c>
      <c r="ATK8" s="15" t="s">
        <v>26</v>
      </c>
      <c r="ATL8" s="15" t="s">
        <v>26</v>
      </c>
      <c r="ATM8" s="15" t="s">
        <v>25</v>
      </c>
      <c r="ATN8" s="15" t="s">
        <v>25</v>
      </c>
      <c r="ATO8" s="15" t="s">
        <v>26</v>
      </c>
      <c r="ATP8" s="15" t="s">
        <v>26</v>
      </c>
      <c r="ATQ8" s="15" t="s">
        <v>193</v>
      </c>
      <c r="ATR8" s="15" t="s">
        <v>26</v>
      </c>
      <c r="ATS8" s="15" t="s">
        <v>26</v>
      </c>
      <c r="ATT8" s="15" t="s">
        <v>26</v>
      </c>
      <c r="ATU8" s="15" t="s">
        <v>26</v>
      </c>
      <c r="ATV8" s="15" t="s">
        <v>26</v>
      </c>
      <c r="ATW8" s="15" t="s">
        <v>26</v>
      </c>
      <c r="ATX8" s="15" t="s">
        <v>26</v>
      </c>
      <c r="ATY8" s="15" t="s">
        <v>26</v>
      </c>
      <c r="ATZ8" s="15" t="s">
        <v>26</v>
      </c>
      <c r="AUA8" s="15" t="s">
        <v>26</v>
      </c>
      <c r="AUB8" s="15" t="s">
        <v>26</v>
      </c>
      <c r="AUC8" s="15" t="s">
        <v>26</v>
      </c>
      <c r="AUD8" s="15" t="s">
        <v>26</v>
      </c>
      <c r="AUE8" s="15" t="s">
        <v>26</v>
      </c>
      <c r="AUF8" s="15" t="s">
        <v>194</v>
      </c>
      <c r="AUG8" s="15" t="s">
        <v>26</v>
      </c>
      <c r="AUH8" s="15" t="s">
        <v>55</v>
      </c>
      <c r="AUI8" s="15" t="s">
        <v>26</v>
      </c>
      <c r="AUJ8" s="15" t="s">
        <v>26</v>
      </c>
      <c r="AUK8" s="15" t="s">
        <v>26</v>
      </c>
      <c r="AUL8" s="15" t="s">
        <v>26</v>
      </c>
      <c r="AUM8" s="15" t="s">
        <v>26</v>
      </c>
      <c r="AUN8" s="15" t="s">
        <v>26</v>
      </c>
      <c r="AUO8" s="15" t="s">
        <v>26</v>
      </c>
      <c r="AUP8" s="15"/>
      <c r="AUQ8" s="15" t="s">
        <v>26</v>
      </c>
      <c r="AUR8" s="15" t="s">
        <v>26</v>
      </c>
      <c r="AUS8" s="15" t="s">
        <v>26</v>
      </c>
      <c r="AUT8" s="15" t="s">
        <v>26</v>
      </c>
      <c r="AUU8" s="15" t="s">
        <v>26</v>
      </c>
      <c r="AUV8" s="15" t="s">
        <v>26</v>
      </c>
      <c r="AUW8" s="15" t="s">
        <v>26</v>
      </c>
      <c r="AUX8" s="15" t="s">
        <v>26</v>
      </c>
      <c r="AUY8" s="15" t="s">
        <v>26</v>
      </c>
      <c r="AUZ8" s="15"/>
      <c r="AVA8" s="15"/>
      <c r="AVB8" s="15" t="s">
        <v>26</v>
      </c>
      <c r="AVC8" s="15" t="s">
        <v>26</v>
      </c>
      <c r="AVD8" s="15" t="s">
        <v>26</v>
      </c>
      <c r="AVE8" s="15" t="s">
        <v>26</v>
      </c>
      <c r="AVF8" s="15" t="s">
        <v>26</v>
      </c>
      <c r="AVG8" s="15"/>
      <c r="AVH8" s="15"/>
      <c r="AVI8" s="15" t="s">
        <v>26</v>
      </c>
      <c r="AVJ8" s="15" t="s">
        <v>26</v>
      </c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 t="s">
        <v>26</v>
      </c>
      <c r="AWY8" s="15" t="s">
        <v>26</v>
      </c>
      <c r="AWZ8" s="15" t="s">
        <v>26</v>
      </c>
      <c r="AXA8" s="15" t="s">
        <v>26</v>
      </c>
      <c r="AXB8" s="15" t="s">
        <v>26</v>
      </c>
      <c r="AXC8" s="15" t="s">
        <v>26</v>
      </c>
      <c r="AXD8" s="15" t="s">
        <v>26</v>
      </c>
      <c r="AXE8" s="15" t="s">
        <v>26</v>
      </c>
      <c r="AXF8" s="15" t="s">
        <v>26</v>
      </c>
      <c r="AXG8" s="15" t="s">
        <v>26</v>
      </c>
      <c r="AXH8" s="15" t="s">
        <v>73</v>
      </c>
      <c r="AXI8" s="15" t="s">
        <v>89</v>
      </c>
      <c r="AXJ8" s="15" t="s">
        <v>89</v>
      </c>
      <c r="AXK8" s="15" t="s">
        <v>89</v>
      </c>
      <c r="AXL8" s="15" t="s">
        <v>89</v>
      </c>
      <c r="AXM8" s="15" t="s">
        <v>89</v>
      </c>
      <c r="AXN8" s="15" t="s">
        <v>542</v>
      </c>
      <c r="AXO8" s="15" t="s">
        <v>42</v>
      </c>
      <c r="AXP8" s="15" t="s">
        <v>43</v>
      </c>
      <c r="AXQ8" s="15" t="s">
        <v>44</v>
      </c>
      <c r="AXR8" s="15" t="s">
        <v>45</v>
      </c>
      <c r="AXS8" s="15" t="s">
        <v>46</v>
      </c>
      <c r="AXT8" s="15"/>
      <c r="AXU8" s="15"/>
      <c r="AXV8" s="15"/>
      <c r="AXW8" s="15"/>
      <c r="AXX8" s="15" t="s">
        <v>1390</v>
      </c>
      <c r="AXY8" s="15" t="s">
        <v>38</v>
      </c>
      <c r="AXZ8" s="15" t="s">
        <v>38</v>
      </c>
      <c r="AYA8" s="15" t="s">
        <v>38</v>
      </c>
      <c r="AYB8" s="15" t="s">
        <v>38</v>
      </c>
      <c r="AYC8" s="15" t="s">
        <v>38</v>
      </c>
      <c r="AYD8" s="15" t="s">
        <v>38</v>
      </c>
      <c r="AYE8" s="15" t="s">
        <v>38</v>
      </c>
      <c r="AYF8" s="15" t="s">
        <v>38</v>
      </c>
      <c r="AYG8" s="15" t="s">
        <v>25</v>
      </c>
      <c r="AYH8" s="1" t="s">
        <v>2011</v>
      </c>
      <c r="AYI8" s="3" t="s">
        <v>78</v>
      </c>
      <c r="AYJ8" s="15"/>
      <c r="AYK8" s="15"/>
      <c r="AYL8" s="15" t="s">
        <v>26</v>
      </c>
      <c r="AYM8" s="15" t="s">
        <v>26</v>
      </c>
      <c r="AYN8" s="15" t="s">
        <v>26</v>
      </c>
      <c r="AYO8" s="15" t="s">
        <v>26</v>
      </c>
      <c r="AYP8" s="15"/>
      <c r="AYQ8" s="15" t="s">
        <v>92</v>
      </c>
      <c r="AYR8" s="15" t="s">
        <v>96</v>
      </c>
      <c r="AYS8" s="15" t="s">
        <v>93</v>
      </c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 t="s">
        <v>25</v>
      </c>
      <c r="BBS8" s="1" t="s">
        <v>2012</v>
      </c>
      <c r="BBT8" s="15"/>
      <c r="BBU8" s="15"/>
      <c r="BBV8" s="15"/>
      <c r="BBW8" s="15"/>
      <c r="BBX8" s="15"/>
      <c r="BBY8" s="15"/>
      <c r="BBZ8" s="15"/>
      <c r="BCA8" s="15"/>
      <c r="BCB8" s="15" t="s">
        <v>58</v>
      </c>
      <c r="BCC8" s="15" t="s">
        <v>58</v>
      </c>
      <c r="BCD8" s="15" t="s">
        <v>68</v>
      </c>
      <c r="BCE8" s="15" t="s">
        <v>58</v>
      </c>
      <c r="BCF8" s="15" t="s">
        <v>58</v>
      </c>
      <c r="BCG8" s="15" t="s">
        <v>94</v>
      </c>
      <c r="BCH8" s="15" t="s">
        <v>58</v>
      </c>
      <c r="BCI8" s="15" t="s">
        <v>58</v>
      </c>
      <c r="BCJ8" s="15" t="s">
        <v>94</v>
      </c>
      <c r="BCK8" s="15" t="s">
        <v>58</v>
      </c>
      <c r="BCL8" s="15" t="s">
        <v>58</v>
      </c>
      <c r="BCM8" s="15" t="s">
        <v>68</v>
      </c>
      <c r="BCN8" s="15" t="s">
        <v>58</v>
      </c>
      <c r="BCO8" s="15" t="s">
        <v>58</v>
      </c>
      <c r="BCP8" s="15" t="s">
        <v>94</v>
      </c>
      <c r="BCQ8" s="15" t="s">
        <v>58</v>
      </c>
      <c r="BCR8" s="15" t="s">
        <v>58</v>
      </c>
      <c r="BCS8" s="15" t="s">
        <v>58</v>
      </c>
      <c r="BCT8" s="15" t="s">
        <v>58</v>
      </c>
      <c r="BCU8" s="15" t="s">
        <v>68</v>
      </c>
      <c r="BCV8" s="15" t="s">
        <v>94</v>
      </c>
      <c r="BCW8" s="15" t="s">
        <v>58</v>
      </c>
      <c r="BCX8" s="15" t="s">
        <v>58</v>
      </c>
      <c r="BCY8" s="15" t="s">
        <v>58</v>
      </c>
      <c r="BCZ8" s="15" t="s">
        <v>58</v>
      </c>
      <c r="BDA8" s="15" t="s">
        <v>58</v>
      </c>
      <c r="BDB8" s="15" t="s">
        <v>94</v>
      </c>
      <c r="BDC8" s="15" t="s">
        <v>58</v>
      </c>
      <c r="BDD8" s="15" t="s">
        <v>58</v>
      </c>
      <c r="BDE8" s="15" t="s">
        <v>58</v>
      </c>
      <c r="BDF8" s="15" t="s">
        <v>58</v>
      </c>
      <c r="BDG8" s="15" t="s">
        <v>68</v>
      </c>
      <c r="BDH8" s="15" t="s">
        <v>94</v>
      </c>
      <c r="BDI8" s="15" t="s">
        <v>58</v>
      </c>
      <c r="BDJ8" s="15" t="s">
        <v>26</v>
      </c>
      <c r="BDK8" s="15" t="s">
        <v>78</v>
      </c>
      <c r="BDL8" s="15" t="s">
        <v>78</v>
      </c>
      <c r="BDM8" s="3" t="s">
        <v>25</v>
      </c>
      <c r="BDN8" s="3"/>
      <c r="BDO8" s="3" t="s">
        <v>347</v>
      </c>
      <c r="BDP8" s="3" t="s">
        <v>67</v>
      </c>
      <c r="BDQ8" s="3" t="s">
        <v>348</v>
      </c>
      <c r="BDR8" s="3" t="s">
        <v>25</v>
      </c>
      <c r="BDS8" s="3"/>
      <c r="BDT8" s="3" t="s">
        <v>347</v>
      </c>
      <c r="BDU8" s="3" t="s">
        <v>67</v>
      </c>
      <c r="BDV8" s="3" t="s">
        <v>348</v>
      </c>
      <c r="BDW8" s="3" t="s">
        <v>25</v>
      </c>
      <c r="BDX8" s="3"/>
      <c r="BDY8" s="3" t="s">
        <v>347</v>
      </c>
      <c r="BDZ8" s="3" t="s">
        <v>67</v>
      </c>
      <c r="BEA8" s="3" t="s">
        <v>348</v>
      </c>
      <c r="BEB8" s="3"/>
      <c r="BEC8" s="3"/>
      <c r="BED8" s="3" t="s">
        <v>25</v>
      </c>
      <c r="BEE8" s="3"/>
      <c r="BEF8" s="3" t="s">
        <v>347</v>
      </c>
      <c r="BEG8" s="3" t="s">
        <v>67</v>
      </c>
      <c r="BEH8" s="3" t="s">
        <v>348</v>
      </c>
      <c r="BEI8" s="3" t="s">
        <v>25</v>
      </c>
      <c r="BEJ8" s="3"/>
      <c r="BEK8" s="3" t="s">
        <v>347</v>
      </c>
      <c r="BEL8" s="3" t="s">
        <v>67</v>
      </c>
      <c r="BEM8" s="3"/>
      <c r="BEN8" s="3"/>
      <c r="BEO8" s="3" t="s">
        <v>348</v>
      </c>
      <c r="BEP8" s="3" t="s">
        <v>25</v>
      </c>
      <c r="BEQ8" s="3"/>
      <c r="BER8" s="3" t="s">
        <v>347</v>
      </c>
      <c r="BES8" s="3" t="s">
        <v>67</v>
      </c>
      <c r="BET8" s="3" t="s">
        <v>348</v>
      </c>
      <c r="BEU8" s="3" t="s">
        <v>25</v>
      </c>
      <c r="BEV8" s="3"/>
      <c r="BEW8" s="3" t="s">
        <v>347</v>
      </c>
      <c r="BEX8" s="3" t="s">
        <v>67</v>
      </c>
      <c r="BEY8" s="3" t="s">
        <v>348</v>
      </c>
      <c r="BEZ8" s="3" t="s">
        <v>25</v>
      </c>
      <c r="BFA8" s="3"/>
      <c r="BFB8" s="3" t="s">
        <v>347</v>
      </c>
      <c r="BFC8" s="3" t="s">
        <v>67</v>
      </c>
      <c r="BFD8" s="3" t="s">
        <v>348</v>
      </c>
      <c r="BFE8" s="3" t="s">
        <v>25</v>
      </c>
      <c r="BFF8" s="3"/>
      <c r="BFG8" s="3" t="s">
        <v>347</v>
      </c>
      <c r="BFH8" s="3" t="s">
        <v>67</v>
      </c>
      <c r="BFI8" s="3" t="s">
        <v>348</v>
      </c>
      <c r="BFJ8" s="3" t="s">
        <v>25</v>
      </c>
      <c r="BFK8" s="3"/>
      <c r="BFL8" s="3"/>
      <c r="BFM8" s="3" t="s">
        <v>67</v>
      </c>
      <c r="BFN8" s="3" t="s">
        <v>348</v>
      </c>
      <c r="BFO8" s="3"/>
      <c r="BFP8" s="3"/>
      <c r="BFQ8" s="3"/>
      <c r="BFR8" s="3"/>
      <c r="BFS8" s="15"/>
      <c r="BFT8" s="15"/>
      <c r="BFU8" s="15"/>
      <c r="BFV8" s="15"/>
      <c r="BFW8" s="15"/>
      <c r="BFX8" s="15"/>
      <c r="BFY8" s="15"/>
      <c r="BFZ8" s="15"/>
      <c r="BGA8" s="15"/>
      <c r="BGB8" s="15"/>
      <c r="BGC8" s="15"/>
      <c r="BGD8" s="15"/>
      <c r="BGE8" s="15"/>
      <c r="BGF8" s="15"/>
      <c r="BGG8" s="15"/>
      <c r="BGH8" s="15"/>
      <c r="BGI8" s="15"/>
      <c r="BGJ8" s="15"/>
      <c r="BGK8" s="15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5"/>
      <c r="BIF8" s="15"/>
      <c r="BIG8" s="1" t="s">
        <v>78</v>
      </c>
      <c r="BIH8" s="1" t="s">
        <v>78</v>
      </c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32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" t="s">
        <v>78</v>
      </c>
      <c r="BRN8" s="3" t="s">
        <v>78</v>
      </c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5"/>
      <c r="BUW8" s="15"/>
      <c r="BUX8" s="1" t="s">
        <v>78</v>
      </c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/>
      <c r="BWP8" s="15"/>
      <c r="BWQ8" s="15" t="s">
        <v>78</v>
      </c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15" t="s">
        <v>53</v>
      </c>
      <c r="BYY8" s="15" t="s">
        <v>53</v>
      </c>
      <c r="BYZ8" s="15" t="s">
        <v>105</v>
      </c>
      <c r="BZA8" s="15" t="s">
        <v>106</v>
      </c>
      <c r="BZB8" s="15" t="s">
        <v>2863</v>
      </c>
      <c r="BZC8" s="15" t="s">
        <v>2864</v>
      </c>
      <c r="BZD8" s="15" t="s">
        <v>2865</v>
      </c>
      <c r="BZE8" s="15" t="s">
        <v>2866</v>
      </c>
      <c r="BZF8" s="15" t="s">
        <v>69</v>
      </c>
      <c r="BZG8" s="15" t="s">
        <v>69</v>
      </c>
      <c r="BZH8" s="15" t="s">
        <v>107</v>
      </c>
      <c r="BZI8" s="15" t="s">
        <v>108</v>
      </c>
      <c r="BZJ8" s="15" t="s">
        <v>53</v>
      </c>
      <c r="BZK8" s="15" t="s">
        <v>53</v>
      </c>
      <c r="BZL8" s="15" t="s">
        <v>105</v>
      </c>
      <c r="BZM8" s="15" t="s">
        <v>106</v>
      </c>
      <c r="BZN8" s="15" t="s">
        <v>69</v>
      </c>
      <c r="BZO8" s="15" t="s">
        <v>69</v>
      </c>
      <c r="BZP8" s="15" t="s">
        <v>107</v>
      </c>
      <c r="BZQ8" s="15" t="s">
        <v>108</v>
      </c>
      <c r="BZR8" s="15" t="s">
        <v>126</v>
      </c>
      <c r="BZS8" s="15" t="s">
        <v>21</v>
      </c>
      <c r="BZT8" s="15" t="s">
        <v>119</v>
      </c>
      <c r="BZU8" s="15" t="s">
        <v>106</v>
      </c>
      <c r="BZV8" s="15" t="s">
        <v>69</v>
      </c>
      <c r="BZW8" s="15" t="s">
        <v>69</v>
      </c>
      <c r="BZX8" s="15" t="s">
        <v>107</v>
      </c>
      <c r="BZY8" s="15" t="s">
        <v>108</v>
      </c>
      <c r="BZZ8" s="15" t="s">
        <v>69</v>
      </c>
      <c r="CAA8" s="15" t="s">
        <v>69</v>
      </c>
      <c r="CAB8" s="15" t="s">
        <v>69</v>
      </c>
      <c r="CAC8" s="15" t="s">
        <v>69</v>
      </c>
      <c r="CAD8" s="15" t="s">
        <v>69</v>
      </c>
      <c r="CAE8" s="15" t="s">
        <v>69</v>
      </c>
      <c r="CAF8" s="15" t="s">
        <v>69</v>
      </c>
      <c r="CAG8" s="15" t="s">
        <v>69</v>
      </c>
      <c r="CAH8" s="15"/>
      <c r="CAI8" s="15"/>
      <c r="CAJ8" s="15"/>
      <c r="CAK8" s="15"/>
      <c r="CAL8" s="15"/>
      <c r="CAM8" s="15"/>
      <c r="CAN8" s="15"/>
      <c r="CAO8" s="15"/>
      <c r="CAP8" s="15"/>
      <c r="CAQ8" s="15"/>
      <c r="CAR8" s="15"/>
      <c r="CAS8" s="20"/>
      <c r="CAT8" s="15"/>
    </row>
    <row r="9" spans="1:2074" s="19" customFormat="1" ht="15.75" x14ac:dyDescent="0.25">
      <c r="A9" s="13" t="s">
        <v>2966</v>
      </c>
      <c r="B9" s="4"/>
      <c r="C9" s="4" t="str">
        <f t="shared" ca="1" si="0"/>
        <v>11/19/2024</v>
      </c>
      <c r="D9" s="15" t="s">
        <v>80</v>
      </c>
      <c r="E9" s="15" t="s">
        <v>81</v>
      </c>
      <c r="F9" s="15" t="s">
        <v>23</v>
      </c>
      <c r="G9" s="15" t="s">
        <v>2959</v>
      </c>
      <c r="H9" s="70" t="s">
        <v>2956</v>
      </c>
      <c r="I9" s="70" t="s">
        <v>2957</v>
      </c>
      <c r="J9" s="70" t="s">
        <v>2958</v>
      </c>
      <c r="K9" s="15" t="s">
        <v>99</v>
      </c>
      <c r="L9" s="15" t="s">
        <v>22</v>
      </c>
      <c r="M9" s="15" t="s">
        <v>23</v>
      </c>
      <c r="N9" s="15" t="s">
        <v>25</v>
      </c>
      <c r="O9" s="15" t="s">
        <v>26</v>
      </c>
      <c r="P9" s="15" t="s">
        <v>26</v>
      </c>
      <c r="Q9" s="15" t="s">
        <v>25</v>
      </c>
      <c r="R9" s="15" t="s">
        <v>82</v>
      </c>
      <c r="S9" s="15" t="s">
        <v>774</v>
      </c>
      <c r="T9" s="15" t="s">
        <v>27</v>
      </c>
      <c r="U9" s="15" t="s">
        <v>28</v>
      </c>
      <c r="V9" s="15" t="s">
        <v>26</v>
      </c>
      <c r="W9" s="15" t="s">
        <v>23</v>
      </c>
      <c r="X9" s="15" t="s">
        <v>23</v>
      </c>
      <c r="Y9" s="15"/>
      <c r="Z9" s="15" t="s">
        <v>548</v>
      </c>
      <c r="AA9" s="15"/>
      <c r="AB9" s="15"/>
      <c r="AC9" s="15"/>
      <c r="AD9" s="15"/>
      <c r="AE9" s="15"/>
      <c r="AF9" s="15" t="s">
        <v>37</v>
      </c>
      <c r="AG9" s="15"/>
      <c r="AH9" s="15"/>
      <c r="AI9" s="15"/>
      <c r="AJ9" s="15"/>
      <c r="AK9" s="15"/>
      <c r="AL9" s="15"/>
      <c r="AM9" s="15" t="s">
        <v>62</v>
      </c>
      <c r="AN9" s="15" t="s">
        <v>32</v>
      </c>
      <c r="AO9" s="15" t="s">
        <v>26</v>
      </c>
      <c r="AP9" s="15"/>
      <c r="AQ9" s="15"/>
      <c r="AR9" s="15"/>
      <c r="AS9" s="15"/>
      <c r="AT9" s="15"/>
      <c r="AU9" s="15"/>
      <c r="AV9" s="15"/>
      <c r="AW9" s="15"/>
      <c r="AX9" s="15"/>
      <c r="AY9" s="15" t="s">
        <v>24</v>
      </c>
      <c r="AZ9" s="15" t="s">
        <v>2935</v>
      </c>
      <c r="BA9" s="15"/>
      <c r="BB9" s="15" t="s">
        <v>83</v>
      </c>
      <c r="BC9" s="15" t="s">
        <v>68</v>
      </c>
      <c r="BD9" s="15" t="s">
        <v>68</v>
      </c>
      <c r="BE9" s="15"/>
      <c r="BF9" s="15"/>
      <c r="BG9" s="15" t="s">
        <v>54</v>
      </c>
      <c r="BH9" s="15" t="s">
        <v>127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 t="s">
        <v>59</v>
      </c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 t="s">
        <v>25</v>
      </c>
      <c r="CR9" s="15" t="s">
        <v>26</v>
      </c>
      <c r="CS9" s="15" t="s">
        <v>26</v>
      </c>
      <c r="CT9" s="15" t="s">
        <v>537</v>
      </c>
      <c r="CU9" s="15" t="s">
        <v>31</v>
      </c>
      <c r="CV9" s="15" t="s">
        <v>26</v>
      </c>
      <c r="CW9" s="15" t="s">
        <v>26</v>
      </c>
      <c r="CX9" s="15" t="s">
        <v>84</v>
      </c>
      <c r="CY9" s="15" t="s">
        <v>83</v>
      </c>
      <c r="CZ9" s="15" t="s">
        <v>26</v>
      </c>
      <c r="DA9" s="15" t="s">
        <v>33</v>
      </c>
      <c r="DB9" s="15" t="s">
        <v>61</v>
      </c>
      <c r="DC9" s="15" t="s">
        <v>101</v>
      </c>
      <c r="DD9" s="15" t="s">
        <v>538</v>
      </c>
      <c r="DE9" s="15" t="s">
        <v>100</v>
      </c>
      <c r="DF9" s="15" t="s">
        <v>31</v>
      </c>
      <c r="DG9" s="15" t="s">
        <v>31</v>
      </c>
      <c r="DH9" s="15"/>
      <c r="DI9" s="15" t="s">
        <v>427</v>
      </c>
      <c r="DJ9" s="15" t="s">
        <v>60</v>
      </c>
      <c r="DK9" s="15" t="s">
        <v>34</v>
      </c>
      <c r="DL9" s="15" t="s">
        <v>35</v>
      </c>
      <c r="DM9" s="15" t="s">
        <v>85</v>
      </c>
      <c r="DN9" s="15" t="s">
        <v>128</v>
      </c>
      <c r="DO9" s="15"/>
      <c r="DP9" s="15"/>
      <c r="DQ9" s="15"/>
      <c r="DR9" s="15"/>
      <c r="DS9" s="15"/>
      <c r="DT9" s="15" t="s">
        <v>26</v>
      </c>
      <c r="DU9" s="15" t="s">
        <v>86</v>
      </c>
      <c r="DV9" s="15"/>
      <c r="DW9" s="15" t="s">
        <v>72</v>
      </c>
      <c r="DX9" s="15"/>
      <c r="DY9" s="15" t="s">
        <v>25</v>
      </c>
      <c r="DZ9" s="15" t="s">
        <v>87</v>
      </c>
      <c r="EA9" s="15" t="s">
        <v>88</v>
      </c>
      <c r="EB9" s="32" t="s">
        <v>89</v>
      </c>
      <c r="EC9" s="15" t="s">
        <v>90</v>
      </c>
      <c r="ED9" s="15"/>
      <c r="EE9" s="15"/>
      <c r="EF9" s="15"/>
      <c r="EG9" s="15" t="s">
        <v>25</v>
      </c>
      <c r="EH9" s="15" t="s">
        <v>25</v>
      </c>
      <c r="EI9" s="15" t="s">
        <v>91</v>
      </c>
      <c r="EJ9" s="15" t="s">
        <v>39</v>
      </c>
      <c r="EK9" s="15"/>
      <c r="EL9" s="15"/>
      <c r="EM9" s="15"/>
      <c r="EN9" s="15"/>
      <c r="EO9" s="15"/>
      <c r="EP9" s="15"/>
      <c r="EQ9" s="15"/>
      <c r="ER9" s="15"/>
      <c r="ES9" s="15"/>
      <c r="ET9" s="15" t="s">
        <v>26</v>
      </c>
      <c r="EU9" s="15" t="s">
        <v>26</v>
      </c>
      <c r="EV9" s="15" t="s">
        <v>26</v>
      </c>
      <c r="EW9" s="15" t="s">
        <v>26</v>
      </c>
      <c r="EX9" s="15" t="s">
        <v>25</v>
      </c>
      <c r="EY9" s="15"/>
      <c r="EZ9" s="15" t="s">
        <v>26</v>
      </c>
      <c r="FA9" s="15" t="s">
        <v>26</v>
      </c>
      <c r="FB9" s="15"/>
      <c r="FC9" s="15"/>
      <c r="FD9" s="15"/>
      <c r="FE9" s="15"/>
      <c r="FF9" s="15"/>
      <c r="FG9" s="15"/>
      <c r="FH9" s="15" t="s">
        <v>26</v>
      </c>
      <c r="FI9" s="15"/>
      <c r="FJ9" s="15" t="s">
        <v>26</v>
      </c>
      <c r="FK9" s="15" t="s">
        <v>539</v>
      </c>
      <c r="FL9" s="15" t="s">
        <v>26</v>
      </c>
      <c r="FM9" s="15" t="s">
        <v>540</v>
      </c>
      <c r="FN9" s="15" t="s">
        <v>26</v>
      </c>
      <c r="FO9" s="15" t="s">
        <v>540</v>
      </c>
      <c r="FP9" s="15" t="s">
        <v>25</v>
      </c>
      <c r="FQ9" s="15" t="s">
        <v>540</v>
      </c>
      <c r="FR9" s="15" t="s">
        <v>26</v>
      </c>
      <c r="FS9" s="15" t="s">
        <v>409</v>
      </c>
      <c r="FT9" s="15" t="s">
        <v>26</v>
      </c>
      <c r="FU9" s="15" t="s">
        <v>36</v>
      </c>
      <c r="FV9" s="15" t="s">
        <v>541</v>
      </c>
      <c r="FW9" s="15" t="s">
        <v>26</v>
      </c>
      <c r="FX9" s="15" t="s">
        <v>31</v>
      </c>
      <c r="FY9" s="15" t="s">
        <v>26</v>
      </c>
      <c r="FZ9" s="15" t="s">
        <v>74</v>
      </c>
      <c r="GA9" s="15" t="s">
        <v>26</v>
      </c>
      <c r="GB9" s="15" t="s">
        <v>26</v>
      </c>
      <c r="GC9" s="15" t="s">
        <v>26</v>
      </c>
      <c r="GD9" s="15" t="s">
        <v>26</v>
      </c>
      <c r="GE9" s="15" t="s">
        <v>26</v>
      </c>
      <c r="GF9" s="15" t="s">
        <v>26</v>
      </c>
      <c r="GG9" s="15" t="s">
        <v>26</v>
      </c>
      <c r="GH9" s="15" t="s">
        <v>193</v>
      </c>
      <c r="GI9" s="15" t="s">
        <v>26</v>
      </c>
      <c r="GJ9" s="15" t="s">
        <v>26</v>
      </c>
      <c r="GK9" s="15" t="s">
        <v>26</v>
      </c>
      <c r="GL9" s="15" t="s">
        <v>26</v>
      </c>
      <c r="GM9" s="15" t="s">
        <v>26</v>
      </c>
      <c r="GN9" s="15" t="s">
        <v>26</v>
      </c>
      <c r="GO9" s="15" t="s">
        <v>26</v>
      </c>
      <c r="GP9" s="15" t="s">
        <v>26</v>
      </c>
      <c r="GQ9" s="15" t="s">
        <v>26</v>
      </c>
      <c r="GR9" s="15" t="s">
        <v>26</v>
      </c>
      <c r="GS9" s="15" t="s">
        <v>26</v>
      </c>
      <c r="GT9" s="15" t="s">
        <v>26</v>
      </c>
      <c r="GU9" s="15" t="s">
        <v>26</v>
      </c>
      <c r="GV9" s="15" t="s">
        <v>26</v>
      </c>
      <c r="GW9" s="15" t="s">
        <v>194</v>
      </c>
      <c r="GX9" s="15" t="s">
        <v>26</v>
      </c>
      <c r="GY9" s="15" t="s">
        <v>55</v>
      </c>
      <c r="GZ9" s="15" t="s">
        <v>26</v>
      </c>
      <c r="HA9" s="15" t="s">
        <v>26</v>
      </c>
      <c r="HB9" s="15" t="s">
        <v>26</v>
      </c>
      <c r="HC9" s="15" t="s">
        <v>26</v>
      </c>
      <c r="HD9" s="15" t="s">
        <v>26</v>
      </c>
      <c r="HE9" s="15" t="s">
        <v>26</v>
      </c>
      <c r="HF9" s="15" t="s">
        <v>26</v>
      </c>
      <c r="HG9" s="15"/>
      <c r="HH9" s="15" t="s">
        <v>26</v>
      </c>
      <c r="HI9" s="15" t="s">
        <v>26</v>
      </c>
      <c r="HJ9" s="15" t="s">
        <v>26</v>
      </c>
      <c r="HK9" s="15" t="s">
        <v>26</v>
      </c>
      <c r="HL9" s="15" t="s">
        <v>26</v>
      </c>
      <c r="HM9" s="15" t="s">
        <v>26</v>
      </c>
      <c r="HN9" s="15" t="s">
        <v>26</v>
      </c>
      <c r="HO9" s="15"/>
      <c r="HP9" s="15" t="s">
        <v>26</v>
      </c>
      <c r="HQ9" s="15"/>
      <c r="HR9" s="15"/>
      <c r="HS9" s="15" t="s">
        <v>26</v>
      </c>
      <c r="HT9" s="15" t="s">
        <v>26</v>
      </c>
      <c r="HU9" s="15" t="s">
        <v>26</v>
      </c>
      <c r="HV9" s="15" t="s">
        <v>26</v>
      </c>
      <c r="HW9" s="15" t="s">
        <v>26</v>
      </c>
      <c r="HX9" s="15"/>
      <c r="HY9" s="15"/>
      <c r="HZ9" s="15" t="s">
        <v>26</v>
      </c>
      <c r="IA9" s="15" t="s">
        <v>26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 t="s">
        <v>26</v>
      </c>
      <c r="JP9" s="15" t="s">
        <v>26</v>
      </c>
      <c r="JQ9" s="15" t="s">
        <v>26</v>
      </c>
      <c r="JR9" s="15" t="s">
        <v>26</v>
      </c>
      <c r="JS9" s="15" t="s">
        <v>26</v>
      </c>
      <c r="JT9" s="15" t="s">
        <v>26</v>
      </c>
      <c r="JU9" s="15" t="s">
        <v>26</v>
      </c>
      <c r="JV9" s="15" t="s">
        <v>26</v>
      </c>
      <c r="JW9" s="15" t="s">
        <v>26</v>
      </c>
      <c r="JX9" s="15" t="s">
        <v>26</v>
      </c>
      <c r="JY9" s="15" t="s">
        <v>73</v>
      </c>
      <c r="JZ9" s="15" t="s">
        <v>89</v>
      </c>
      <c r="KA9" s="15" t="s">
        <v>89</v>
      </c>
      <c r="KB9" s="15" t="s">
        <v>89</v>
      </c>
      <c r="KC9" s="15" t="s">
        <v>89</v>
      </c>
      <c r="KD9" s="15" t="s">
        <v>89</v>
      </c>
      <c r="KE9" s="15" t="s">
        <v>542</v>
      </c>
      <c r="KF9" s="15" t="s">
        <v>42</v>
      </c>
      <c r="KG9" s="15" t="s">
        <v>43</v>
      </c>
      <c r="KH9" s="15" t="s">
        <v>44</v>
      </c>
      <c r="KI9" s="15" t="s">
        <v>45</v>
      </c>
      <c r="KJ9" s="15" t="s">
        <v>46</v>
      </c>
      <c r="KK9" s="15"/>
      <c r="KL9" s="15"/>
      <c r="KM9" s="15"/>
      <c r="KN9" s="15"/>
      <c r="KO9" s="15" t="s">
        <v>1390</v>
      </c>
      <c r="KP9" s="15" t="s">
        <v>38</v>
      </c>
      <c r="KQ9" s="15" t="s">
        <v>38</v>
      </c>
      <c r="KR9" s="15" t="s">
        <v>38</v>
      </c>
      <c r="KS9" s="15" t="s">
        <v>38</v>
      </c>
      <c r="KT9" s="15" t="s">
        <v>38</v>
      </c>
      <c r="KU9" s="15" t="s">
        <v>38</v>
      </c>
      <c r="KV9" s="15" t="s">
        <v>38</v>
      </c>
      <c r="KW9" s="15" t="s">
        <v>38</v>
      </c>
      <c r="KX9" s="15" t="s">
        <v>26</v>
      </c>
      <c r="KY9" s="1" t="s">
        <v>78</v>
      </c>
      <c r="KZ9" s="3" t="s">
        <v>78</v>
      </c>
      <c r="LA9" s="15"/>
      <c r="LB9" s="15"/>
      <c r="LC9" s="15"/>
      <c r="LD9" s="15"/>
      <c r="LE9" s="15"/>
      <c r="LF9" s="15"/>
      <c r="LG9" s="15"/>
      <c r="LH9" s="15"/>
      <c r="LI9" s="15"/>
      <c r="LJ9" s="1" t="s">
        <v>78</v>
      </c>
      <c r="LK9" s="1" t="s">
        <v>78</v>
      </c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 t="s">
        <v>26</v>
      </c>
      <c r="LW9" s="15" t="s">
        <v>26</v>
      </c>
      <c r="LX9" s="15" t="s">
        <v>26</v>
      </c>
      <c r="LY9" s="15" t="s">
        <v>26</v>
      </c>
      <c r="LZ9" s="15"/>
      <c r="MA9" s="15" t="s">
        <v>92</v>
      </c>
      <c r="MB9" s="15" t="s">
        <v>96</v>
      </c>
      <c r="MC9" s="15" t="s">
        <v>93</v>
      </c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 t="s">
        <v>25</v>
      </c>
      <c r="PE9" s="1" t="s">
        <v>78</v>
      </c>
      <c r="PF9" s="1" t="s">
        <v>428</v>
      </c>
      <c r="PG9" s="3" t="s">
        <v>25</v>
      </c>
      <c r="PH9" s="3"/>
      <c r="PI9" s="3" t="s">
        <v>347</v>
      </c>
      <c r="PJ9" s="3" t="s">
        <v>67</v>
      </c>
      <c r="PK9" s="3" t="s">
        <v>348</v>
      </c>
      <c r="PL9" s="3" t="s">
        <v>25</v>
      </c>
      <c r="PM9" s="3"/>
      <c r="PN9" s="3" t="s">
        <v>347</v>
      </c>
      <c r="PO9" s="3" t="s">
        <v>67</v>
      </c>
      <c r="PP9" s="3" t="s">
        <v>348</v>
      </c>
      <c r="PQ9" s="3" t="s">
        <v>25</v>
      </c>
      <c r="PR9" s="3"/>
      <c r="PS9" s="3" t="s">
        <v>347</v>
      </c>
      <c r="PT9" s="3" t="s">
        <v>67</v>
      </c>
      <c r="PU9" s="3" t="s">
        <v>348</v>
      </c>
      <c r="PV9" s="3"/>
      <c r="PW9" s="3"/>
      <c r="PX9" s="3" t="s">
        <v>25</v>
      </c>
      <c r="PY9" s="3"/>
      <c r="PZ9" s="3" t="s">
        <v>347</v>
      </c>
      <c r="QA9" s="3" t="s">
        <v>67</v>
      </c>
      <c r="QB9" s="3" t="s">
        <v>348</v>
      </c>
      <c r="QC9" s="3" t="s">
        <v>25</v>
      </c>
      <c r="QD9" s="3"/>
      <c r="QE9" s="3" t="s">
        <v>347</v>
      </c>
      <c r="QF9" s="3" t="s">
        <v>67</v>
      </c>
      <c r="QG9" s="3"/>
      <c r="QH9" s="3"/>
      <c r="QI9" s="3" t="s">
        <v>348</v>
      </c>
      <c r="QJ9" s="3" t="s">
        <v>25</v>
      </c>
      <c r="QK9" s="3"/>
      <c r="QL9" s="3" t="s">
        <v>347</v>
      </c>
      <c r="QM9" s="3" t="s">
        <v>67</v>
      </c>
      <c r="QN9" s="3" t="s">
        <v>348</v>
      </c>
      <c r="QO9" s="3" t="s">
        <v>25</v>
      </c>
      <c r="QP9" s="3"/>
      <c r="QQ9" s="3" t="s">
        <v>347</v>
      </c>
      <c r="QR9" s="3" t="s">
        <v>67</v>
      </c>
      <c r="QS9" s="3" t="s">
        <v>348</v>
      </c>
      <c r="QT9" s="3" t="s">
        <v>25</v>
      </c>
      <c r="QU9" s="3"/>
      <c r="QV9" s="3" t="s">
        <v>347</v>
      </c>
      <c r="QW9" s="3" t="s">
        <v>67</v>
      </c>
      <c r="QX9" s="3" t="s">
        <v>348</v>
      </c>
      <c r="QY9" s="3" t="s">
        <v>25</v>
      </c>
      <c r="QZ9" s="3"/>
      <c r="RA9" s="3" t="s">
        <v>347</v>
      </c>
      <c r="RB9" s="3" t="s">
        <v>67</v>
      </c>
      <c r="RC9" s="3" t="s">
        <v>348</v>
      </c>
      <c r="RD9" s="3" t="s">
        <v>25</v>
      </c>
      <c r="RE9" s="3"/>
      <c r="RF9" s="3"/>
      <c r="RG9" s="3" t="s">
        <v>67</v>
      </c>
      <c r="RH9" s="3" t="s">
        <v>348</v>
      </c>
      <c r="RI9" s="3"/>
      <c r="RJ9" s="3"/>
      <c r="RK9" s="3"/>
      <c r="RL9" s="3"/>
      <c r="RM9" s="15" t="s">
        <v>26</v>
      </c>
      <c r="RN9" s="15" t="s">
        <v>26</v>
      </c>
      <c r="RO9" s="15" t="s">
        <v>26</v>
      </c>
      <c r="RP9" s="15" t="s">
        <v>26</v>
      </c>
      <c r="RQ9" s="15" t="s">
        <v>26</v>
      </c>
      <c r="RR9" s="15" t="s">
        <v>26</v>
      </c>
      <c r="RS9" s="15" t="s">
        <v>26</v>
      </c>
      <c r="RT9" s="15" t="s">
        <v>26</v>
      </c>
      <c r="RU9" s="15" t="s">
        <v>58</v>
      </c>
      <c r="RV9" s="15" t="s">
        <v>58</v>
      </c>
      <c r="RW9" s="15" t="s">
        <v>68</v>
      </c>
      <c r="RX9" s="15" t="s">
        <v>58</v>
      </c>
      <c r="RY9" s="15" t="s">
        <v>58</v>
      </c>
      <c r="RZ9" s="15" t="s">
        <v>94</v>
      </c>
      <c r="SA9" s="15" t="s">
        <v>58</v>
      </c>
      <c r="SB9" s="15" t="s">
        <v>58</v>
      </c>
      <c r="SC9" s="15" t="s">
        <v>94</v>
      </c>
      <c r="SD9" s="15" t="s">
        <v>58</v>
      </c>
      <c r="SE9" s="15" t="s">
        <v>58</v>
      </c>
      <c r="SF9" s="15" t="s">
        <v>68</v>
      </c>
      <c r="SG9" s="15" t="s">
        <v>58</v>
      </c>
      <c r="SH9" s="15" t="s">
        <v>58</v>
      </c>
      <c r="SI9" s="15" t="s">
        <v>94</v>
      </c>
      <c r="SJ9" s="15" t="s">
        <v>58</v>
      </c>
      <c r="SK9" s="15" t="s">
        <v>58</v>
      </c>
      <c r="SL9" s="15" t="s">
        <v>58</v>
      </c>
      <c r="SM9" s="15" t="s">
        <v>58</v>
      </c>
      <c r="SN9" s="15" t="s">
        <v>68</v>
      </c>
      <c r="SO9" s="15" t="s">
        <v>94</v>
      </c>
      <c r="SP9" s="15" t="s">
        <v>58</v>
      </c>
      <c r="SQ9" s="15" t="s">
        <v>58</v>
      </c>
      <c r="SR9" s="15" t="s">
        <v>58</v>
      </c>
      <c r="SS9" s="15" t="s">
        <v>58</v>
      </c>
      <c r="ST9" s="15" t="s">
        <v>58</v>
      </c>
      <c r="SU9" s="15" t="s">
        <v>94</v>
      </c>
      <c r="SV9" s="15" t="s">
        <v>58</v>
      </c>
      <c r="SW9" s="15" t="s">
        <v>58</v>
      </c>
      <c r="SX9" s="15" t="s">
        <v>58</v>
      </c>
      <c r="SY9" s="15" t="s">
        <v>58</v>
      </c>
      <c r="SZ9" s="15" t="s">
        <v>68</v>
      </c>
      <c r="TA9" s="15" t="s">
        <v>94</v>
      </c>
      <c r="TB9" s="15" t="s">
        <v>58</v>
      </c>
      <c r="TC9" s="15" t="s">
        <v>78</v>
      </c>
      <c r="TD9" s="15" t="s">
        <v>26</v>
      </c>
      <c r="TE9" s="15" t="s">
        <v>78</v>
      </c>
      <c r="TF9" s="15" t="s">
        <v>41</v>
      </c>
      <c r="TG9" s="15" t="s">
        <v>35</v>
      </c>
      <c r="TH9" s="44" t="str">
        <f t="shared" ca="1" si="1"/>
        <v>11/20/2024</v>
      </c>
      <c r="TI9" s="15" t="s">
        <v>41</v>
      </c>
      <c r="TJ9" s="15" t="s">
        <v>40</v>
      </c>
      <c r="TK9" s="15"/>
      <c r="TL9" s="15"/>
      <c r="TM9" s="15"/>
      <c r="TN9" s="15"/>
      <c r="TO9" s="15"/>
      <c r="TP9" s="15"/>
      <c r="TQ9" s="15" t="s">
        <v>25</v>
      </c>
      <c r="TR9" s="15" t="s">
        <v>37</v>
      </c>
      <c r="TS9" s="15"/>
      <c r="TT9" s="15"/>
      <c r="TU9" s="15"/>
      <c r="TV9" s="15"/>
      <c r="TW9" s="15"/>
      <c r="TX9" s="15"/>
      <c r="TY9" s="15" t="s">
        <v>62</v>
      </c>
      <c r="TZ9" s="15" t="s">
        <v>32</v>
      </c>
      <c r="UA9" s="15" t="s">
        <v>26</v>
      </c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 t="s">
        <v>2936</v>
      </c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 t="s">
        <v>59</v>
      </c>
      <c r="VP9" s="15"/>
      <c r="VQ9" s="15"/>
      <c r="VR9" s="15"/>
      <c r="VS9" s="15"/>
      <c r="VT9" s="15"/>
      <c r="VU9" s="15"/>
      <c r="VV9" s="15"/>
      <c r="VW9" s="15"/>
      <c r="VX9" s="15"/>
      <c r="VY9" s="1" t="s">
        <v>78</v>
      </c>
      <c r="VZ9" s="1" t="s">
        <v>78</v>
      </c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 t="s">
        <v>25</v>
      </c>
      <c r="WW9" s="15" t="s">
        <v>26</v>
      </c>
      <c r="WX9" s="15" t="s">
        <v>26</v>
      </c>
      <c r="WY9" s="15" t="s">
        <v>537</v>
      </c>
      <c r="WZ9" s="15" t="s">
        <v>31</v>
      </c>
      <c r="XA9" s="15" t="s">
        <v>26</v>
      </c>
      <c r="XB9" s="15" t="s">
        <v>26</v>
      </c>
      <c r="XC9" s="15" t="s">
        <v>84</v>
      </c>
      <c r="XD9" s="15" t="s">
        <v>83</v>
      </c>
      <c r="XE9" s="15" t="s">
        <v>26</v>
      </c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 t="s">
        <v>86</v>
      </c>
      <c r="YA9" s="15"/>
      <c r="YB9" s="15" t="s">
        <v>72</v>
      </c>
      <c r="YC9" s="15"/>
      <c r="YD9" s="15" t="s">
        <v>25</v>
      </c>
      <c r="YE9" s="15" t="s">
        <v>87</v>
      </c>
      <c r="YF9" s="15" t="s">
        <v>88</v>
      </c>
      <c r="YG9" s="32" t="s">
        <v>89</v>
      </c>
      <c r="YH9" s="15" t="s">
        <v>90</v>
      </c>
      <c r="YI9" s="15"/>
      <c r="YJ9" s="15"/>
      <c r="YK9" s="15"/>
      <c r="YL9" s="15" t="s">
        <v>25</v>
      </c>
      <c r="YM9" s="15" t="s">
        <v>25</v>
      </c>
      <c r="YN9" s="15" t="s">
        <v>91</v>
      </c>
      <c r="YO9" s="15" t="s">
        <v>39</v>
      </c>
      <c r="YP9" s="15"/>
      <c r="YQ9" s="15"/>
      <c r="YR9" s="15"/>
      <c r="YS9" s="15"/>
      <c r="YT9" s="15"/>
      <c r="YU9" s="15"/>
      <c r="YV9" s="15"/>
      <c r="YW9" s="15"/>
      <c r="YX9" s="15"/>
      <c r="YY9" s="15" t="s">
        <v>26</v>
      </c>
      <c r="YZ9" s="15" t="s">
        <v>26</v>
      </c>
      <c r="ZA9" s="15" t="s">
        <v>26</v>
      </c>
      <c r="ZB9" s="15" t="s">
        <v>26</v>
      </c>
      <c r="ZC9" s="15" t="s">
        <v>25</v>
      </c>
      <c r="ZD9" s="15"/>
      <c r="ZE9" s="15" t="s">
        <v>26</v>
      </c>
      <c r="ZF9" s="15" t="s">
        <v>26</v>
      </c>
      <c r="ZG9" s="15"/>
      <c r="ZH9" s="15"/>
      <c r="ZI9" s="15"/>
      <c r="ZJ9" s="15"/>
      <c r="ZK9" s="15"/>
      <c r="ZL9" s="15"/>
      <c r="ZM9" s="15" t="s">
        <v>25</v>
      </c>
      <c r="ZN9" s="15" t="s">
        <v>127</v>
      </c>
      <c r="ZO9" s="15" t="s">
        <v>26</v>
      </c>
      <c r="ZP9" s="15" t="s">
        <v>539</v>
      </c>
      <c r="ZQ9" s="15" t="s">
        <v>26</v>
      </c>
      <c r="ZR9" s="15" t="s">
        <v>540</v>
      </c>
      <c r="ZS9" s="15" t="s">
        <v>26</v>
      </c>
      <c r="ZT9" s="15" t="s">
        <v>540</v>
      </c>
      <c r="ZU9" s="15" t="s">
        <v>25</v>
      </c>
      <c r="ZV9" s="15" t="s">
        <v>540</v>
      </c>
      <c r="ZW9" s="15" t="s">
        <v>26</v>
      </c>
      <c r="ZX9" s="15" t="s">
        <v>409</v>
      </c>
      <c r="ZY9" s="15" t="s">
        <v>26</v>
      </c>
      <c r="ZZ9" s="15" t="s">
        <v>36</v>
      </c>
      <c r="AAA9" s="15" t="s">
        <v>541</v>
      </c>
      <c r="AAB9" s="15" t="s">
        <v>26</v>
      </c>
      <c r="AAC9" s="15" t="s">
        <v>31</v>
      </c>
      <c r="AAD9" s="15" t="s">
        <v>26</v>
      </c>
      <c r="AAE9" s="15" t="s">
        <v>74</v>
      </c>
      <c r="AAF9" s="15" t="s">
        <v>26</v>
      </c>
      <c r="AAG9" s="15" t="s">
        <v>26</v>
      </c>
      <c r="AAH9" s="15" t="s">
        <v>26</v>
      </c>
      <c r="AAI9" s="15" t="s">
        <v>25</v>
      </c>
      <c r="AAJ9" s="15" t="s">
        <v>25</v>
      </c>
      <c r="AAK9" s="15" t="s">
        <v>26</v>
      </c>
      <c r="AAL9" s="15" t="s">
        <v>26</v>
      </c>
      <c r="AAM9" s="15" t="s">
        <v>193</v>
      </c>
      <c r="AAN9" s="15" t="s">
        <v>26</v>
      </c>
      <c r="AAO9" s="15" t="s">
        <v>26</v>
      </c>
      <c r="AAP9" s="15" t="s">
        <v>26</v>
      </c>
      <c r="AAQ9" s="15" t="s">
        <v>26</v>
      </c>
      <c r="AAR9" s="15" t="s">
        <v>26</v>
      </c>
      <c r="AAS9" s="15" t="s">
        <v>26</v>
      </c>
      <c r="AAT9" s="15" t="s">
        <v>26</v>
      </c>
      <c r="AAU9" s="15" t="s">
        <v>26</v>
      </c>
      <c r="AAV9" s="15" t="s">
        <v>26</v>
      </c>
      <c r="AAW9" s="15" t="s">
        <v>26</v>
      </c>
      <c r="AAX9" s="15" t="s">
        <v>26</v>
      </c>
      <c r="AAY9" s="15" t="s">
        <v>26</v>
      </c>
      <c r="AAZ9" s="15" t="s">
        <v>26</v>
      </c>
      <c r="ABA9" s="15" t="s">
        <v>26</v>
      </c>
      <c r="ABB9" s="15" t="s">
        <v>194</v>
      </c>
      <c r="ABC9" s="15" t="s">
        <v>26</v>
      </c>
      <c r="ABD9" s="15" t="s">
        <v>55</v>
      </c>
      <c r="ABE9" s="15" t="s">
        <v>26</v>
      </c>
      <c r="ABF9" s="15" t="s">
        <v>26</v>
      </c>
      <c r="ABG9" s="15" t="s">
        <v>26</v>
      </c>
      <c r="ABH9" s="15" t="s">
        <v>26</v>
      </c>
      <c r="ABI9" s="15" t="s">
        <v>26</v>
      </c>
      <c r="ABJ9" s="15" t="s">
        <v>26</v>
      </c>
      <c r="ABK9" s="15" t="s">
        <v>26</v>
      </c>
      <c r="ABL9" s="15"/>
      <c r="ABM9" s="15" t="s">
        <v>26</v>
      </c>
      <c r="ABN9" s="15" t="s">
        <v>26</v>
      </c>
      <c r="ABO9" s="15" t="s">
        <v>26</v>
      </c>
      <c r="ABP9" s="15" t="s">
        <v>26</v>
      </c>
      <c r="ABQ9" s="15" t="s">
        <v>26</v>
      </c>
      <c r="ABR9" s="15" t="s">
        <v>26</v>
      </c>
      <c r="ABS9" s="15" t="s">
        <v>26</v>
      </c>
      <c r="ABT9" s="15" t="s">
        <v>26</v>
      </c>
      <c r="ABU9" s="15" t="s">
        <v>26</v>
      </c>
      <c r="ABV9" s="15"/>
      <c r="ABW9" s="15"/>
      <c r="ABX9" s="15" t="s">
        <v>26</v>
      </c>
      <c r="ABY9" s="15" t="s">
        <v>26</v>
      </c>
      <c r="ABZ9" s="15" t="s">
        <v>26</v>
      </c>
      <c r="ACA9" s="15" t="s">
        <v>26</v>
      </c>
      <c r="ACB9" s="15" t="s">
        <v>26</v>
      </c>
      <c r="ACC9" s="15"/>
      <c r="ACD9" s="15"/>
      <c r="ACE9" s="15" t="s">
        <v>26</v>
      </c>
      <c r="ACF9" s="15" t="s">
        <v>26</v>
      </c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 t="s">
        <v>26</v>
      </c>
      <c r="ADU9" s="15" t="s">
        <v>26</v>
      </c>
      <c r="ADV9" s="15" t="s">
        <v>26</v>
      </c>
      <c r="ADW9" s="15" t="s">
        <v>26</v>
      </c>
      <c r="ADX9" s="15" t="s">
        <v>26</v>
      </c>
      <c r="ADY9" s="15" t="s">
        <v>26</v>
      </c>
      <c r="ADZ9" s="15" t="s">
        <v>26</v>
      </c>
      <c r="AEA9" s="15" t="s">
        <v>26</v>
      </c>
      <c r="AEB9" s="15" t="s">
        <v>26</v>
      </c>
      <c r="AEC9" s="15" t="s">
        <v>26</v>
      </c>
      <c r="AED9" s="15" t="s">
        <v>73</v>
      </c>
      <c r="AEE9" s="15" t="s">
        <v>89</v>
      </c>
      <c r="AEF9" s="15" t="s">
        <v>89</v>
      </c>
      <c r="AEG9" s="15" t="s">
        <v>89</v>
      </c>
      <c r="AEH9" s="15" t="s">
        <v>89</v>
      </c>
      <c r="AEI9" s="15" t="s">
        <v>89</v>
      </c>
      <c r="AEJ9" s="15" t="s">
        <v>542</v>
      </c>
      <c r="AEK9" s="15" t="s">
        <v>42</v>
      </c>
      <c r="AEL9" s="15" t="s">
        <v>43</v>
      </c>
      <c r="AEM9" s="15" t="s">
        <v>44</v>
      </c>
      <c r="AEN9" s="15" t="s">
        <v>45</v>
      </c>
      <c r="AEO9" s="15" t="s">
        <v>46</v>
      </c>
      <c r="AEP9" s="15"/>
      <c r="AEQ9" s="15"/>
      <c r="AER9" s="15"/>
      <c r="AES9" s="15"/>
      <c r="AET9" s="15" t="s">
        <v>1390</v>
      </c>
      <c r="AEU9" s="15" t="s">
        <v>38</v>
      </c>
      <c r="AEV9" s="15" t="s">
        <v>38</v>
      </c>
      <c r="AEW9" s="15" t="s">
        <v>38</v>
      </c>
      <c r="AEX9" s="15" t="s">
        <v>38</v>
      </c>
      <c r="AEY9" s="15" t="s">
        <v>38</v>
      </c>
      <c r="AEZ9" s="15" t="s">
        <v>38</v>
      </c>
      <c r="AFA9" s="15" t="s">
        <v>38</v>
      </c>
      <c r="AFB9" s="15" t="s">
        <v>38</v>
      </c>
      <c r="AFC9" s="15" t="s">
        <v>26</v>
      </c>
      <c r="AFD9" s="1" t="s">
        <v>78</v>
      </c>
      <c r="AFE9" s="3" t="s">
        <v>78</v>
      </c>
      <c r="AFF9" s="15"/>
      <c r="AFG9" s="15"/>
      <c r="AFH9" s="15" t="s">
        <v>26</v>
      </c>
      <c r="AFI9" s="15" t="s">
        <v>26</v>
      </c>
      <c r="AFJ9" s="15" t="s">
        <v>26</v>
      </c>
      <c r="AFK9" s="15" t="s">
        <v>26</v>
      </c>
      <c r="AFL9" s="15"/>
      <c r="AFM9" s="15" t="s">
        <v>92</v>
      </c>
      <c r="AFN9" s="15" t="s">
        <v>96</v>
      </c>
      <c r="AFO9" s="15" t="s">
        <v>93</v>
      </c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 t="s">
        <v>25</v>
      </c>
      <c r="AIO9" s="1" t="s">
        <v>78</v>
      </c>
      <c r="AIP9" s="15"/>
      <c r="AIQ9" s="15"/>
      <c r="AIR9" s="15"/>
      <c r="AIS9" s="15"/>
      <c r="AIT9" s="15"/>
      <c r="AIU9" s="15"/>
      <c r="AIV9" s="15"/>
      <c r="AIW9" s="15"/>
      <c r="AIX9" s="15" t="s">
        <v>58</v>
      </c>
      <c r="AIY9" s="15" t="s">
        <v>58</v>
      </c>
      <c r="AIZ9" s="15" t="s">
        <v>68</v>
      </c>
      <c r="AJA9" s="15" t="s">
        <v>58</v>
      </c>
      <c r="AJB9" s="15" t="s">
        <v>58</v>
      </c>
      <c r="AJC9" s="15" t="s">
        <v>94</v>
      </c>
      <c r="AJD9" s="15" t="s">
        <v>58</v>
      </c>
      <c r="AJE9" s="15" t="s">
        <v>58</v>
      </c>
      <c r="AJF9" s="15" t="s">
        <v>94</v>
      </c>
      <c r="AJG9" s="15" t="s">
        <v>58</v>
      </c>
      <c r="AJH9" s="15" t="s">
        <v>58</v>
      </c>
      <c r="AJI9" s="15" t="s">
        <v>68</v>
      </c>
      <c r="AJJ9" s="15" t="s">
        <v>58</v>
      </c>
      <c r="AJK9" s="15" t="s">
        <v>58</v>
      </c>
      <c r="AJL9" s="15" t="s">
        <v>94</v>
      </c>
      <c r="AJM9" s="15" t="s">
        <v>58</v>
      </c>
      <c r="AJN9" s="15" t="s">
        <v>58</v>
      </c>
      <c r="AJO9" s="15" t="s">
        <v>58</v>
      </c>
      <c r="AJP9" s="15" t="s">
        <v>58</v>
      </c>
      <c r="AJQ9" s="15" t="s">
        <v>68</v>
      </c>
      <c r="AJR9" s="15" t="s">
        <v>94</v>
      </c>
      <c r="AJS9" s="15" t="s">
        <v>58</v>
      </c>
      <c r="AJT9" s="15" t="s">
        <v>58</v>
      </c>
      <c r="AJU9" s="15" t="s">
        <v>58</v>
      </c>
      <c r="AJV9" s="15" t="s">
        <v>58</v>
      </c>
      <c r="AJW9" s="15" t="s">
        <v>58</v>
      </c>
      <c r="AJX9" s="15" t="s">
        <v>94</v>
      </c>
      <c r="AJY9" s="15" t="s">
        <v>58</v>
      </c>
      <c r="AJZ9" s="15" t="s">
        <v>58</v>
      </c>
      <c r="AKA9" s="15" t="s">
        <v>58</v>
      </c>
      <c r="AKB9" s="15" t="s">
        <v>58</v>
      </c>
      <c r="AKC9" s="15" t="s">
        <v>68</v>
      </c>
      <c r="AKD9" s="15" t="s">
        <v>94</v>
      </c>
      <c r="AKE9" s="15" t="s">
        <v>58</v>
      </c>
      <c r="AKF9" s="15" t="s">
        <v>78</v>
      </c>
      <c r="AKG9" s="15" t="s">
        <v>26</v>
      </c>
      <c r="AKH9" s="15" t="s">
        <v>78</v>
      </c>
      <c r="AKI9" s="3" t="s">
        <v>25</v>
      </c>
      <c r="AKJ9" s="3"/>
      <c r="AKK9" s="3" t="s">
        <v>347</v>
      </c>
      <c r="AKL9" s="3" t="s">
        <v>67</v>
      </c>
      <c r="AKM9" s="3" t="s">
        <v>348</v>
      </c>
      <c r="AKN9" s="3" t="s">
        <v>25</v>
      </c>
      <c r="AKO9" s="3"/>
      <c r="AKP9" s="3" t="s">
        <v>347</v>
      </c>
      <c r="AKQ9" s="3" t="s">
        <v>67</v>
      </c>
      <c r="AKR9" s="3" t="s">
        <v>348</v>
      </c>
      <c r="AKS9" s="3" t="s">
        <v>25</v>
      </c>
      <c r="AKT9" s="3"/>
      <c r="AKU9" s="3" t="s">
        <v>347</v>
      </c>
      <c r="AKV9" s="3" t="s">
        <v>67</v>
      </c>
      <c r="AKW9" s="3" t="s">
        <v>348</v>
      </c>
      <c r="AKX9" s="3"/>
      <c r="AKY9" s="3"/>
      <c r="AKZ9" s="3" t="s">
        <v>25</v>
      </c>
      <c r="ALA9" s="3"/>
      <c r="ALB9" s="3" t="s">
        <v>347</v>
      </c>
      <c r="ALC9" s="3" t="s">
        <v>67</v>
      </c>
      <c r="ALD9" s="3" t="s">
        <v>348</v>
      </c>
      <c r="ALE9" s="3" t="s">
        <v>25</v>
      </c>
      <c r="ALF9" s="3"/>
      <c r="ALG9" s="3" t="s">
        <v>347</v>
      </c>
      <c r="ALH9" s="3" t="s">
        <v>67</v>
      </c>
      <c r="ALI9" s="3"/>
      <c r="ALJ9" s="3"/>
      <c r="ALK9" s="3" t="s">
        <v>348</v>
      </c>
      <c r="ALL9" s="3" t="s">
        <v>25</v>
      </c>
      <c r="ALM9" s="3"/>
      <c r="ALN9" s="3" t="s">
        <v>347</v>
      </c>
      <c r="ALO9" s="3" t="s">
        <v>67</v>
      </c>
      <c r="ALP9" s="3" t="s">
        <v>348</v>
      </c>
      <c r="ALQ9" s="3" t="s">
        <v>25</v>
      </c>
      <c r="ALR9" s="3"/>
      <c r="ALS9" s="3" t="s">
        <v>347</v>
      </c>
      <c r="ALT9" s="3" t="s">
        <v>67</v>
      </c>
      <c r="ALU9" s="3" t="s">
        <v>348</v>
      </c>
      <c r="ALV9" s="3" t="s">
        <v>25</v>
      </c>
      <c r="ALW9" s="3"/>
      <c r="ALX9" s="3" t="s">
        <v>347</v>
      </c>
      <c r="ALY9" s="3" t="s">
        <v>67</v>
      </c>
      <c r="ALZ9" s="3" t="s">
        <v>348</v>
      </c>
      <c r="AMA9" s="3" t="s">
        <v>25</v>
      </c>
      <c r="AMB9" s="3"/>
      <c r="AMC9" s="3" t="s">
        <v>347</v>
      </c>
      <c r="AMD9" s="3" t="s">
        <v>67</v>
      </c>
      <c r="AME9" s="3" t="s">
        <v>348</v>
      </c>
      <c r="AMF9" s="3" t="s">
        <v>25</v>
      </c>
      <c r="AMG9" s="3"/>
      <c r="AMH9" s="3"/>
      <c r="AMI9" s="3" t="s">
        <v>67</v>
      </c>
      <c r="AMJ9" s="3" t="s">
        <v>348</v>
      </c>
      <c r="AMK9" s="3"/>
      <c r="AML9" s="3"/>
      <c r="AMM9" s="3"/>
      <c r="AMN9" s="3"/>
      <c r="AMO9" s="15"/>
      <c r="AMP9" s="15"/>
      <c r="AMQ9" s="15"/>
      <c r="AMR9" s="15"/>
      <c r="AMS9" s="15"/>
      <c r="AMT9" s="15"/>
      <c r="AMU9" s="15" t="s">
        <v>25</v>
      </c>
      <c r="AMV9" s="15" t="s">
        <v>37</v>
      </c>
      <c r="AMW9" s="15"/>
      <c r="AMX9" s="15"/>
      <c r="AMY9" s="15"/>
      <c r="AMZ9" s="15"/>
      <c r="ANA9" s="15"/>
      <c r="ANB9" s="15"/>
      <c r="ANC9" s="15" t="s">
        <v>62</v>
      </c>
      <c r="AND9" s="15" t="s">
        <v>32</v>
      </c>
      <c r="ANE9" s="15" t="s">
        <v>26</v>
      </c>
      <c r="ANF9" s="15"/>
      <c r="ANG9" s="15"/>
      <c r="ANH9" s="15"/>
      <c r="ANI9" s="15"/>
      <c r="ANJ9" s="15"/>
      <c r="ANK9" s="15"/>
      <c r="ANL9" s="15"/>
      <c r="ANM9" s="15"/>
      <c r="ANN9" s="15"/>
      <c r="ANO9" s="15" t="s">
        <v>24</v>
      </c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 t="s">
        <v>1989</v>
      </c>
      <c r="AOT9" s="15"/>
      <c r="AOU9" s="15"/>
      <c r="AOV9" s="15"/>
      <c r="AOW9" s="15"/>
      <c r="AOX9" s="15"/>
      <c r="AOY9" s="15"/>
      <c r="AOZ9" s="15"/>
      <c r="APA9" s="15"/>
      <c r="APB9" s="15"/>
      <c r="APC9" s="1" t="s">
        <v>78</v>
      </c>
      <c r="APD9" s="1" t="s">
        <v>78</v>
      </c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/>
      <c r="APY9" s="15"/>
      <c r="APZ9" s="15" t="s">
        <v>25</v>
      </c>
      <c r="AQA9" s="15" t="s">
        <v>26</v>
      </c>
      <c r="AQB9" s="15" t="s">
        <v>26</v>
      </c>
      <c r="AQC9" s="15" t="s">
        <v>537</v>
      </c>
      <c r="AQD9" s="15" t="s">
        <v>31</v>
      </c>
      <c r="AQE9" s="15" t="s">
        <v>26</v>
      </c>
      <c r="AQF9" s="15" t="s">
        <v>26</v>
      </c>
      <c r="AQG9" s="15" t="s">
        <v>84</v>
      </c>
      <c r="AQH9" s="15" t="s">
        <v>83</v>
      </c>
      <c r="AQI9" s="15" t="s">
        <v>26</v>
      </c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 t="s">
        <v>86</v>
      </c>
      <c r="ARE9" s="15"/>
      <c r="ARF9" s="15" t="s">
        <v>72</v>
      </c>
      <c r="ARG9" s="15"/>
      <c r="ARH9" s="15" t="s">
        <v>25</v>
      </c>
      <c r="ARI9" s="15" t="s">
        <v>87</v>
      </c>
      <c r="ARJ9" s="15" t="s">
        <v>88</v>
      </c>
      <c r="ARK9" s="32" t="s">
        <v>89</v>
      </c>
      <c r="ARL9" s="15" t="s">
        <v>90</v>
      </c>
      <c r="ARM9" s="15"/>
      <c r="ARN9" s="15"/>
      <c r="ARO9" s="15"/>
      <c r="ARP9" s="15" t="s">
        <v>25</v>
      </c>
      <c r="ARQ9" s="15" t="s">
        <v>25</v>
      </c>
      <c r="ARR9" s="15" t="s">
        <v>91</v>
      </c>
      <c r="ARS9" s="15" t="s">
        <v>39</v>
      </c>
      <c r="ART9" s="15"/>
      <c r="ARU9" s="15"/>
      <c r="ARV9" s="15"/>
      <c r="ARW9" s="15"/>
      <c r="ARX9" s="15"/>
      <c r="ARY9" s="15"/>
      <c r="ARZ9" s="15"/>
      <c r="ASA9" s="15"/>
      <c r="ASB9" s="15"/>
      <c r="ASC9" s="15" t="s">
        <v>26</v>
      </c>
      <c r="ASD9" s="15" t="s">
        <v>26</v>
      </c>
      <c r="ASE9" s="15" t="s">
        <v>26</v>
      </c>
      <c r="ASF9" s="15" t="s">
        <v>26</v>
      </c>
      <c r="ASG9" s="15" t="s">
        <v>25</v>
      </c>
      <c r="ASH9" s="15"/>
      <c r="ASI9" s="15" t="s">
        <v>26</v>
      </c>
      <c r="ASJ9" s="15" t="s">
        <v>26</v>
      </c>
      <c r="ASK9" s="15"/>
      <c r="ASL9" s="15"/>
      <c r="ASM9" s="15"/>
      <c r="ASN9" s="15"/>
      <c r="ASO9" s="15"/>
      <c r="ASP9" s="15"/>
      <c r="ASQ9" s="15" t="s">
        <v>25</v>
      </c>
      <c r="ASR9" s="15" t="s">
        <v>127</v>
      </c>
      <c r="ASS9" s="15" t="s">
        <v>26</v>
      </c>
      <c r="AST9" s="15" t="s">
        <v>539</v>
      </c>
      <c r="ASU9" s="15" t="s">
        <v>26</v>
      </c>
      <c r="ASV9" s="15" t="s">
        <v>540</v>
      </c>
      <c r="ASW9" s="15" t="s">
        <v>26</v>
      </c>
      <c r="ASX9" s="15" t="s">
        <v>540</v>
      </c>
      <c r="ASY9" s="15" t="s">
        <v>25</v>
      </c>
      <c r="ASZ9" s="15" t="s">
        <v>540</v>
      </c>
      <c r="ATA9" s="15" t="s">
        <v>26</v>
      </c>
      <c r="ATB9" s="15" t="s">
        <v>409</v>
      </c>
      <c r="ATC9" s="15" t="s">
        <v>26</v>
      </c>
      <c r="ATD9" s="15" t="s">
        <v>36</v>
      </c>
      <c r="ATE9" s="15" t="s">
        <v>541</v>
      </c>
      <c r="ATF9" s="15" t="s">
        <v>26</v>
      </c>
      <c r="ATG9" s="15" t="s">
        <v>31</v>
      </c>
      <c r="ATH9" s="15" t="s">
        <v>26</v>
      </c>
      <c r="ATI9" s="15" t="s">
        <v>74</v>
      </c>
      <c r="ATJ9" s="15" t="s">
        <v>26</v>
      </c>
      <c r="ATK9" s="15" t="s">
        <v>26</v>
      </c>
      <c r="ATL9" s="15" t="s">
        <v>26</v>
      </c>
      <c r="ATM9" s="15" t="s">
        <v>25</v>
      </c>
      <c r="ATN9" s="15" t="s">
        <v>25</v>
      </c>
      <c r="ATO9" s="15" t="s">
        <v>26</v>
      </c>
      <c r="ATP9" s="15" t="s">
        <v>26</v>
      </c>
      <c r="ATQ9" s="15" t="s">
        <v>193</v>
      </c>
      <c r="ATR9" s="15" t="s">
        <v>26</v>
      </c>
      <c r="ATS9" s="15" t="s">
        <v>26</v>
      </c>
      <c r="ATT9" s="15" t="s">
        <v>26</v>
      </c>
      <c r="ATU9" s="15" t="s">
        <v>26</v>
      </c>
      <c r="ATV9" s="15" t="s">
        <v>26</v>
      </c>
      <c r="ATW9" s="15" t="s">
        <v>26</v>
      </c>
      <c r="ATX9" s="15" t="s">
        <v>26</v>
      </c>
      <c r="ATY9" s="15" t="s">
        <v>26</v>
      </c>
      <c r="ATZ9" s="15" t="s">
        <v>26</v>
      </c>
      <c r="AUA9" s="15" t="s">
        <v>26</v>
      </c>
      <c r="AUB9" s="15" t="s">
        <v>26</v>
      </c>
      <c r="AUC9" s="15" t="s">
        <v>26</v>
      </c>
      <c r="AUD9" s="15" t="s">
        <v>26</v>
      </c>
      <c r="AUE9" s="15" t="s">
        <v>26</v>
      </c>
      <c r="AUF9" s="15" t="s">
        <v>194</v>
      </c>
      <c r="AUG9" s="15" t="s">
        <v>26</v>
      </c>
      <c r="AUH9" s="15" t="s">
        <v>55</v>
      </c>
      <c r="AUI9" s="15" t="s">
        <v>26</v>
      </c>
      <c r="AUJ9" s="15" t="s">
        <v>26</v>
      </c>
      <c r="AUK9" s="15" t="s">
        <v>26</v>
      </c>
      <c r="AUL9" s="15" t="s">
        <v>26</v>
      </c>
      <c r="AUM9" s="15" t="s">
        <v>26</v>
      </c>
      <c r="AUN9" s="15" t="s">
        <v>26</v>
      </c>
      <c r="AUO9" s="15" t="s">
        <v>26</v>
      </c>
      <c r="AUP9" s="15"/>
      <c r="AUQ9" s="15" t="s">
        <v>26</v>
      </c>
      <c r="AUR9" s="15" t="s">
        <v>26</v>
      </c>
      <c r="AUS9" s="15" t="s">
        <v>26</v>
      </c>
      <c r="AUT9" s="15" t="s">
        <v>26</v>
      </c>
      <c r="AUU9" s="15" t="s">
        <v>26</v>
      </c>
      <c r="AUV9" s="15" t="s">
        <v>26</v>
      </c>
      <c r="AUW9" s="15" t="s">
        <v>26</v>
      </c>
      <c r="AUX9" s="15" t="s">
        <v>26</v>
      </c>
      <c r="AUY9" s="15" t="s">
        <v>26</v>
      </c>
      <c r="AUZ9" s="15"/>
      <c r="AVA9" s="15"/>
      <c r="AVB9" s="15" t="s">
        <v>26</v>
      </c>
      <c r="AVC9" s="15" t="s">
        <v>26</v>
      </c>
      <c r="AVD9" s="15" t="s">
        <v>26</v>
      </c>
      <c r="AVE9" s="15" t="s">
        <v>26</v>
      </c>
      <c r="AVF9" s="15" t="s">
        <v>26</v>
      </c>
      <c r="AVG9" s="15"/>
      <c r="AVH9" s="15"/>
      <c r="AVI9" s="15" t="s">
        <v>26</v>
      </c>
      <c r="AVJ9" s="15" t="s">
        <v>26</v>
      </c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 t="s">
        <v>26</v>
      </c>
      <c r="AWY9" s="15" t="s">
        <v>26</v>
      </c>
      <c r="AWZ9" s="15" t="s">
        <v>26</v>
      </c>
      <c r="AXA9" s="15" t="s">
        <v>26</v>
      </c>
      <c r="AXB9" s="15" t="s">
        <v>26</v>
      </c>
      <c r="AXC9" s="15" t="s">
        <v>26</v>
      </c>
      <c r="AXD9" s="15" t="s">
        <v>26</v>
      </c>
      <c r="AXE9" s="15" t="s">
        <v>26</v>
      </c>
      <c r="AXF9" s="15" t="s">
        <v>26</v>
      </c>
      <c r="AXG9" s="15" t="s">
        <v>26</v>
      </c>
      <c r="AXH9" s="15" t="s">
        <v>73</v>
      </c>
      <c r="AXI9" s="15" t="s">
        <v>89</v>
      </c>
      <c r="AXJ9" s="15" t="s">
        <v>89</v>
      </c>
      <c r="AXK9" s="15" t="s">
        <v>89</v>
      </c>
      <c r="AXL9" s="15" t="s">
        <v>89</v>
      </c>
      <c r="AXM9" s="15" t="s">
        <v>89</v>
      </c>
      <c r="AXN9" s="15" t="s">
        <v>542</v>
      </c>
      <c r="AXO9" s="15" t="s">
        <v>42</v>
      </c>
      <c r="AXP9" s="15" t="s">
        <v>43</v>
      </c>
      <c r="AXQ9" s="15" t="s">
        <v>44</v>
      </c>
      <c r="AXR9" s="15" t="s">
        <v>45</v>
      </c>
      <c r="AXS9" s="15" t="s">
        <v>46</v>
      </c>
      <c r="AXT9" s="15"/>
      <c r="AXU9" s="15"/>
      <c r="AXV9" s="15"/>
      <c r="AXW9" s="15"/>
      <c r="AXX9" s="15" t="s">
        <v>1390</v>
      </c>
      <c r="AXY9" s="15" t="s">
        <v>38</v>
      </c>
      <c r="AXZ9" s="15" t="s">
        <v>38</v>
      </c>
      <c r="AYA9" s="15" t="s">
        <v>38</v>
      </c>
      <c r="AYB9" s="15" t="s">
        <v>38</v>
      </c>
      <c r="AYC9" s="15" t="s">
        <v>38</v>
      </c>
      <c r="AYD9" s="15" t="s">
        <v>38</v>
      </c>
      <c r="AYE9" s="15" t="s">
        <v>38</v>
      </c>
      <c r="AYF9" s="15" t="s">
        <v>38</v>
      </c>
      <c r="AYG9" s="15" t="s">
        <v>25</v>
      </c>
      <c r="AYH9" s="1" t="s">
        <v>2011</v>
      </c>
      <c r="AYI9" s="3" t="s">
        <v>78</v>
      </c>
      <c r="AYJ9" s="15"/>
      <c r="AYK9" s="15"/>
      <c r="AYL9" s="15" t="s">
        <v>26</v>
      </c>
      <c r="AYM9" s="15" t="s">
        <v>26</v>
      </c>
      <c r="AYN9" s="15" t="s">
        <v>26</v>
      </c>
      <c r="AYO9" s="15" t="s">
        <v>26</v>
      </c>
      <c r="AYP9" s="15"/>
      <c r="AYQ9" s="15" t="s">
        <v>92</v>
      </c>
      <c r="AYR9" s="15" t="s">
        <v>96</v>
      </c>
      <c r="AYS9" s="15" t="s">
        <v>93</v>
      </c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5" t="s">
        <v>25</v>
      </c>
      <c r="BBS9" s="1" t="s">
        <v>2012</v>
      </c>
      <c r="BBT9" s="15"/>
      <c r="BBU9" s="15"/>
      <c r="BBV9" s="15"/>
      <c r="BBW9" s="15"/>
      <c r="BBX9" s="15"/>
      <c r="BBY9" s="15"/>
      <c r="BBZ9" s="15"/>
      <c r="BCA9" s="15"/>
      <c r="BCB9" s="15" t="s">
        <v>58</v>
      </c>
      <c r="BCC9" s="15" t="s">
        <v>58</v>
      </c>
      <c r="BCD9" s="15" t="s">
        <v>68</v>
      </c>
      <c r="BCE9" s="15" t="s">
        <v>58</v>
      </c>
      <c r="BCF9" s="15" t="s">
        <v>58</v>
      </c>
      <c r="BCG9" s="15" t="s">
        <v>94</v>
      </c>
      <c r="BCH9" s="15" t="s">
        <v>58</v>
      </c>
      <c r="BCI9" s="15" t="s">
        <v>58</v>
      </c>
      <c r="BCJ9" s="15" t="s">
        <v>94</v>
      </c>
      <c r="BCK9" s="15" t="s">
        <v>58</v>
      </c>
      <c r="BCL9" s="15" t="s">
        <v>58</v>
      </c>
      <c r="BCM9" s="15" t="s">
        <v>68</v>
      </c>
      <c r="BCN9" s="15" t="s">
        <v>58</v>
      </c>
      <c r="BCO9" s="15" t="s">
        <v>58</v>
      </c>
      <c r="BCP9" s="15" t="s">
        <v>94</v>
      </c>
      <c r="BCQ9" s="15" t="s">
        <v>58</v>
      </c>
      <c r="BCR9" s="15" t="s">
        <v>58</v>
      </c>
      <c r="BCS9" s="15" t="s">
        <v>58</v>
      </c>
      <c r="BCT9" s="15" t="s">
        <v>58</v>
      </c>
      <c r="BCU9" s="15" t="s">
        <v>68</v>
      </c>
      <c r="BCV9" s="15" t="s">
        <v>94</v>
      </c>
      <c r="BCW9" s="15" t="s">
        <v>58</v>
      </c>
      <c r="BCX9" s="15" t="s">
        <v>58</v>
      </c>
      <c r="BCY9" s="15" t="s">
        <v>58</v>
      </c>
      <c r="BCZ9" s="15" t="s">
        <v>58</v>
      </c>
      <c r="BDA9" s="15" t="s">
        <v>58</v>
      </c>
      <c r="BDB9" s="15" t="s">
        <v>94</v>
      </c>
      <c r="BDC9" s="15" t="s">
        <v>58</v>
      </c>
      <c r="BDD9" s="15" t="s">
        <v>58</v>
      </c>
      <c r="BDE9" s="15" t="s">
        <v>58</v>
      </c>
      <c r="BDF9" s="15" t="s">
        <v>58</v>
      </c>
      <c r="BDG9" s="15" t="s">
        <v>68</v>
      </c>
      <c r="BDH9" s="15" t="s">
        <v>94</v>
      </c>
      <c r="BDI9" s="15" t="s">
        <v>58</v>
      </c>
      <c r="BDJ9" s="15" t="s">
        <v>26</v>
      </c>
      <c r="BDK9" s="15" t="s">
        <v>78</v>
      </c>
      <c r="BDL9" s="15" t="s">
        <v>78</v>
      </c>
      <c r="BDM9" s="3" t="s">
        <v>25</v>
      </c>
      <c r="BDN9" s="3"/>
      <c r="BDO9" s="3" t="s">
        <v>347</v>
      </c>
      <c r="BDP9" s="3" t="s">
        <v>67</v>
      </c>
      <c r="BDQ9" s="3" t="s">
        <v>348</v>
      </c>
      <c r="BDR9" s="3" t="s">
        <v>25</v>
      </c>
      <c r="BDS9" s="3"/>
      <c r="BDT9" s="3" t="s">
        <v>347</v>
      </c>
      <c r="BDU9" s="3" t="s">
        <v>67</v>
      </c>
      <c r="BDV9" s="3" t="s">
        <v>348</v>
      </c>
      <c r="BDW9" s="3" t="s">
        <v>25</v>
      </c>
      <c r="BDX9" s="3"/>
      <c r="BDY9" s="3" t="s">
        <v>347</v>
      </c>
      <c r="BDZ9" s="3" t="s">
        <v>67</v>
      </c>
      <c r="BEA9" s="3" t="s">
        <v>348</v>
      </c>
      <c r="BEB9" s="3"/>
      <c r="BEC9" s="3"/>
      <c r="BED9" s="3" t="s">
        <v>25</v>
      </c>
      <c r="BEE9" s="3"/>
      <c r="BEF9" s="3" t="s">
        <v>347</v>
      </c>
      <c r="BEG9" s="3" t="s">
        <v>67</v>
      </c>
      <c r="BEH9" s="3" t="s">
        <v>348</v>
      </c>
      <c r="BEI9" s="3" t="s">
        <v>25</v>
      </c>
      <c r="BEJ9" s="3"/>
      <c r="BEK9" s="3" t="s">
        <v>347</v>
      </c>
      <c r="BEL9" s="3" t="s">
        <v>67</v>
      </c>
      <c r="BEM9" s="3"/>
      <c r="BEN9" s="3"/>
      <c r="BEO9" s="3" t="s">
        <v>348</v>
      </c>
      <c r="BEP9" s="3" t="s">
        <v>25</v>
      </c>
      <c r="BEQ9" s="3"/>
      <c r="BER9" s="3" t="s">
        <v>347</v>
      </c>
      <c r="BES9" s="3" t="s">
        <v>67</v>
      </c>
      <c r="BET9" s="3" t="s">
        <v>348</v>
      </c>
      <c r="BEU9" s="3" t="s">
        <v>25</v>
      </c>
      <c r="BEV9" s="3"/>
      <c r="BEW9" s="3" t="s">
        <v>347</v>
      </c>
      <c r="BEX9" s="3" t="s">
        <v>67</v>
      </c>
      <c r="BEY9" s="3" t="s">
        <v>348</v>
      </c>
      <c r="BEZ9" s="3" t="s">
        <v>25</v>
      </c>
      <c r="BFA9" s="3"/>
      <c r="BFB9" s="3" t="s">
        <v>347</v>
      </c>
      <c r="BFC9" s="3" t="s">
        <v>67</v>
      </c>
      <c r="BFD9" s="3" t="s">
        <v>348</v>
      </c>
      <c r="BFE9" s="3" t="s">
        <v>25</v>
      </c>
      <c r="BFF9" s="3"/>
      <c r="BFG9" s="3" t="s">
        <v>347</v>
      </c>
      <c r="BFH9" s="3" t="s">
        <v>67</v>
      </c>
      <c r="BFI9" s="3" t="s">
        <v>348</v>
      </c>
      <c r="BFJ9" s="3" t="s">
        <v>25</v>
      </c>
      <c r="BFK9" s="3"/>
      <c r="BFL9" s="3"/>
      <c r="BFM9" s="3" t="s">
        <v>67</v>
      </c>
      <c r="BFN9" s="3" t="s">
        <v>348</v>
      </c>
      <c r="BFO9" s="3"/>
      <c r="BFP9" s="3"/>
      <c r="BFQ9" s="3"/>
      <c r="BFR9" s="3"/>
      <c r="BFS9" s="15"/>
      <c r="BFT9" s="15"/>
      <c r="BFU9" s="15"/>
      <c r="BFV9" s="15"/>
      <c r="BFW9" s="15"/>
      <c r="BFX9" s="15"/>
      <c r="BFY9" s="15"/>
      <c r="BFZ9" s="15"/>
      <c r="BGA9" s="15"/>
      <c r="BGB9" s="15"/>
      <c r="BGC9" s="15"/>
      <c r="BGD9" s="15"/>
      <c r="BGE9" s="15"/>
      <c r="BGF9" s="15"/>
      <c r="BGG9" s="15"/>
      <c r="BGH9" s="15"/>
      <c r="BGI9" s="15"/>
      <c r="BGJ9" s="15"/>
      <c r="BGK9" s="15"/>
      <c r="BGL9" s="15"/>
      <c r="BGM9" s="15"/>
      <c r="BGN9" s="15"/>
      <c r="BGO9" s="15"/>
      <c r="BGP9" s="15"/>
      <c r="BGQ9" s="15"/>
      <c r="BGR9" s="15"/>
      <c r="BGS9" s="15"/>
      <c r="BGT9" s="15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5"/>
      <c r="BIF9" s="15"/>
      <c r="BIG9" s="1" t="s">
        <v>78</v>
      </c>
      <c r="BIH9" s="1" t="s">
        <v>78</v>
      </c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15"/>
      <c r="BKN9" s="15"/>
      <c r="BKO9" s="32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5"/>
      <c r="BRL9" s="15"/>
      <c r="BRM9" s="1" t="s">
        <v>78</v>
      </c>
      <c r="BRN9" s="3" t="s">
        <v>78</v>
      </c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5"/>
      <c r="BUW9" s="15"/>
      <c r="BUX9" s="1" t="s">
        <v>78</v>
      </c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/>
      <c r="BWM9" s="15"/>
      <c r="BWN9" s="15"/>
      <c r="BWO9" s="15"/>
      <c r="BWP9" s="15"/>
      <c r="BWQ9" s="15" t="s">
        <v>78</v>
      </c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15" t="s">
        <v>53</v>
      </c>
      <c r="BYY9" s="15" t="s">
        <v>53</v>
      </c>
      <c r="BYZ9" s="15" t="s">
        <v>105</v>
      </c>
      <c r="BZA9" s="15" t="s">
        <v>106</v>
      </c>
      <c r="BZB9" s="15" t="s">
        <v>2863</v>
      </c>
      <c r="BZC9" s="15" t="s">
        <v>2864</v>
      </c>
      <c r="BZD9" s="15" t="s">
        <v>2865</v>
      </c>
      <c r="BZE9" s="15" t="s">
        <v>2866</v>
      </c>
      <c r="BZF9" s="15" t="s">
        <v>69</v>
      </c>
      <c r="BZG9" s="15" t="s">
        <v>69</v>
      </c>
      <c r="BZH9" s="15" t="s">
        <v>107</v>
      </c>
      <c r="BZI9" s="15" t="s">
        <v>108</v>
      </c>
      <c r="BZJ9" s="15" t="s">
        <v>53</v>
      </c>
      <c r="BZK9" s="15" t="s">
        <v>53</v>
      </c>
      <c r="BZL9" s="15" t="s">
        <v>105</v>
      </c>
      <c r="BZM9" s="15" t="s">
        <v>106</v>
      </c>
      <c r="BZN9" s="15" t="s">
        <v>69</v>
      </c>
      <c r="BZO9" s="15" t="s">
        <v>69</v>
      </c>
      <c r="BZP9" s="15" t="s">
        <v>107</v>
      </c>
      <c r="BZQ9" s="15" t="s">
        <v>108</v>
      </c>
      <c r="BZR9" s="15" t="s">
        <v>126</v>
      </c>
      <c r="BZS9" s="15" t="s">
        <v>21</v>
      </c>
      <c r="BZT9" s="15" t="s">
        <v>119</v>
      </c>
      <c r="BZU9" s="15" t="s">
        <v>106</v>
      </c>
      <c r="BZV9" s="15" t="s">
        <v>69</v>
      </c>
      <c r="BZW9" s="15" t="s">
        <v>69</v>
      </c>
      <c r="BZX9" s="15" t="s">
        <v>107</v>
      </c>
      <c r="BZY9" s="15" t="s">
        <v>108</v>
      </c>
      <c r="BZZ9" s="15" t="s">
        <v>69</v>
      </c>
      <c r="CAA9" s="15" t="s">
        <v>69</v>
      </c>
      <c r="CAB9" s="15" t="s">
        <v>69</v>
      </c>
      <c r="CAC9" s="15" t="s">
        <v>69</v>
      </c>
      <c r="CAD9" s="15" t="s">
        <v>69</v>
      </c>
      <c r="CAE9" s="15" t="s">
        <v>69</v>
      </c>
      <c r="CAF9" s="15" t="s">
        <v>69</v>
      </c>
      <c r="CAG9" s="15" t="s">
        <v>69</v>
      </c>
      <c r="CAH9" s="15"/>
      <c r="CAI9" s="15"/>
      <c r="CAJ9" s="15"/>
      <c r="CAK9" s="15"/>
      <c r="CAL9" s="15"/>
      <c r="CAM9" s="15"/>
      <c r="CAN9" s="15"/>
      <c r="CAO9" s="15"/>
      <c r="CAP9" s="15"/>
      <c r="CAQ9" s="15"/>
      <c r="CAR9" s="15"/>
      <c r="CAS9" s="20"/>
      <c r="CAT9" s="15"/>
    </row>
    <row r="10" spans="1:2074" s="19" customFormat="1" ht="15.75" x14ac:dyDescent="0.25">
      <c r="A10" s="13" t="s">
        <v>2967</v>
      </c>
      <c r="B10" s="4"/>
      <c r="C10" s="4" t="str">
        <f t="shared" ca="1" si="0"/>
        <v>11/19/2024</v>
      </c>
      <c r="D10" s="15" t="s">
        <v>80</v>
      </c>
      <c r="E10" s="15" t="s">
        <v>81</v>
      </c>
      <c r="F10" s="15" t="s">
        <v>23</v>
      </c>
      <c r="G10" s="15" t="s">
        <v>2959</v>
      </c>
      <c r="H10" s="70" t="s">
        <v>2956</v>
      </c>
      <c r="I10" s="70" t="s">
        <v>2957</v>
      </c>
      <c r="J10" s="70" t="s">
        <v>2958</v>
      </c>
      <c r="K10" s="15" t="s">
        <v>99</v>
      </c>
      <c r="L10" s="15" t="s">
        <v>22</v>
      </c>
      <c r="M10" s="15" t="s">
        <v>23</v>
      </c>
      <c r="N10" s="15" t="s">
        <v>25</v>
      </c>
      <c r="O10" s="15" t="s">
        <v>26</v>
      </c>
      <c r="P10" s="15" t="s">
        <v>26</v>
      </c>
      <c r="Q10" s="15" t="s">
        <v>25</v>
      </c>
      <c r="R10" s="15" t="s">
        <v>82</v>
      </c>
      <c r="S10" s="15" t="s">
        <v>774</v>
      </c>
      <c r="T10" s="15" t="s">
        <v>27</v>
      </c>
      <c r="U10" s="15" t="s">
        <v>28</v>
      </c>
      <c r="V10" s="15" t="s">
        <v>26</v>
      </c>
      <c r="W10" s="15" t="s">
        <v>23</v>
      </c>
      <c r="X10" s="15" t="s">
        <v>23</v>
      </c>
      <c r="Y10" s="15"/>
      <c r="Z10" s="15" t="s">
        <v>548</v>
      </c>
      <c r="AA10" s="15"/>
      <c r="AB10" s="15"/>
      <c r="AC10" s="15"/>
      <c r="AD10" s="15"/>
      <c r="AE10" s="15"/>
      <c r="AF10" s="15" t="s">
        <v>37</v>
      </c>
      <c r="AG10" s="15"/>
      <c r="AH10" s="15"/>
      <c r="AI10" s="15"/>
      <c r="AJ10" s="15"/>
      <c r="AK10" s="15"/>
      <c r="AL10" s="15"/>
      <c r="AM10" s="15" t="s">
        <v>62</v>
      </c>
      <c r="AN10" s="15" t="s">
        <v>32</v>
      </c>
      <c r="AO10" s="15" t="s">
        <v>26</v>
      </c>
      <c r="AP10" s="15"/>
      <c r="AQ10" s="15"/>
      <c r="AR10" s="15"/>
      <c r="AS10" s="15"/>
      <c r="AT10" s="15"/>
      <c r="AU10" s="15"/>
      <c r="AV10" s="15"/>
      <c r="AW10" s="15"/>
      <c r="AX10" s="15"/>
      <c r="AY10" s="15" t="s">
        <v>24</v>
      </c>
      <c r="AZ10" s="15" t="s">
        <v>63</v>
      </c>
      <c r="BA10" s="15"/>
      <c r="BB10" s="15" t="s">
        <v>83</v>
      </c>
      <c r="BC10" s="15" t="s">
        <v>68</v>
      </c>
      <c r="BD10" s="15" t="s">
        <v>68</v>
      </c>
      <c r="BE10" s="15"/>
      <c r="BF10" s="15"/>
      <c r="BG10" s="15" t="s">
        <v>54</v>
      </c>
      <c r="BH10" s="15" t="s">
        <v>127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 t="s">
        <v>59</v>
      </c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 t="s">
        <v>25</v>
      </c>
      <c r="CR10" s="15" t="s">
        <v>26</v>
      </c>
      <c r="CS10" s="15" t="s">
        <v>26</v>
      </c>
      <c r="CT10" s="15" t="s">
        <v>537</v>
      </c>
      <c r="CU10" s="15" t="s">
        <v>31</v>
      </c>
      <c r="CV10" s="15" t="s">
        <v>26</v>
      </c>
      <c r="CW10" s="15" t="s">
        <v>26</v>
      </c>
      <c r="CX10" s="15" t="s">
        <v>84</v>
      </c>
      <c r="CY10" s="15" t="s">
        <v>83</v>
      </c>
      <c r="CZ10" s="15" t="s">
        <v>26</v>
      </c>
      <c r="DA10" s="15" t="s">
        <v>33</v>
      </c>
      <c r="DB10" s="15" t="s">
        <v>61</v>
      </c>
      <c r="DC10" s="15" t="s">
        <v>101</v>
      </c>
      <c r="DD10" s="15" t="s">
        <v>538</v>
      </c>
      <c r="DE10" s="15" t="s">
        <v>100</v>
      </c>
      <c r="DF10" s="15" t="s">
        <v>31</v>
      </c>
      <c r="DG10" s="15" t="s">
        <v>31</v>
      </c>
      <c r="DH10" s="15"/>
      <c r="DI10" s="15" t="s">
        <v>427</v>
      </c>
      <c r="DJ10" s="15" t="s">
        <v>60</v>
      </c>
      <c r="DK10" s="15" t="s">
        <v>34</v>
      </c>
      <c r="DL10" s="15" t="s">
        <v>35</v>
      </c>
      <c r="DM10" s="15" t="s">
        <v>85</v>
      </c>
      <c r="DN10" s="15" t="s">
        <v>128</v>
      </c>
      <c r="DO10" s="15"/>
      <c r="DP10" s="15"/>
      <c r="DQ10" s="15"/>
      <c r="DR10" s="15"/>
      <c r="DS10" s="15"/>
      <c r="DT10" s="15" t="s">
        <v>26</v>
      </c>
      <c r="DU10" s="15" t="s">
        <v>86</v>
      </c>
      <c r="DV10" s="15"/>
      <c r="DW10" s="15" t="s">
        <v>72</v>
      </c>
      <c r="DX10" s="15"/>
      <c r="DY10" s="15" t="s">
        <v>25</v>
      </c>
      <c r="DZ10" s="15" t="s">
        <v>87</v>
      </c>
      <c r="EA10" s="15" t="s">
        <v>88</v>
      </c>
      <c r="EB10" s="32" t="s">
        <v>89</v>
      </c>
      <c r="EC10" s="15" t="s">
        <v>90</v>
      </c>
      <c r="ED10" s="15"/>
      <c r="EE10" s="15"/>
      <c r="EF10" s="15"/>
      <c r="EG10" s="15" t="s">
        <v>25</v>
      </c>
      <c r="EH10" s="15" t="s">
        <v>25</v>
      </c>
      <c r="EI10" s="15" t="s">
        <v>91</v>
      </c>
      <c r="EJ10" s="15" t="s">
        <v>39</v>
      </c>
      <c r="EK10" s="15"/>
      <c r="EL10" s="15"/>
      <c r="EM10" s="15"/>
      <c r="EN10" s="15"/>
      <c r="EO10" s="15"/>
      <c r="EP10" s="15"/>
      <c r="EQ10" s="15"/>
      <c r="ER10" s="15"/>
      <c r="ES10" s="15"/>
      <c r="ET10" s="15" t="s">
        <v>26</v>
      </c>
      <c r="EU10" s="15" t="s">
        <v>26</v>
      </c>
      <c r="EV10" s="15" t="s">
        <v>26</v>
      </c>
      <c r="EW10" s="15" t="s">
        <v>26</v>
      </c>
      <c r="EX10" s="15" t="s">
        <v>25</v>
      </c>
      <c r="EY10" s="15"/>
      <c r="EZ10" s="15" t="s">
        <v>26</v>
      </c>
      <c r="FA10" s="15" t="s">
        <v>26</v>
      </c>
      <c r="FB10" s="15"/>
      <c r="FC10" s="15"/>
      <c r="FD10" s="15"/>
      <c r="FE10" s="15"/>
      <c r="FF10" s="15"/>
      <c r="FG10" s="15"/>
      <c r="FH10" s="15" t="s">
        <v>26</v>
      </c>
      <c r="FI10" s="15"/>
      <c r="FJ10" s="15" t="s">
        <v>26</v>
      </c>
      <c r="FK10" s="15" t="s">
        <v>539</v>
      </c>
      <c r="FL10" s="15" t="s">
        <v>26</v>
      </c>
      <c r="FM10" s="15" t="s">
        <v>540</v>
      </c>
      <c r="FN10" s="15" t="s">
        <v>26</v>
      </c>
      <c r="FO10" s="15" t="s">
        <v>540</v>
      </c>
      <c r="FP10" s="15" t="s">
        <v>25</v>
      </c>
      <c r="FQ10" s="15" t="s">
        <v>540</v>
      </c>
      <c r="FR10" s="15" t="s">
        <v>26</v>
      </c>
      <c r="FS10" s="15" t="s">
        <v>409</v>
      </c>
      <c r="FT10" s="15" t="s">
        <v>26</v>
      </c>
      <c r="FU10" s="15" t="s">
        <v>36</v>
      </c>
      <c r="FV10" s="15" t="s">
        <v>541</v>
      </c>
      <c r="FW10" s="15" t="s">
        <v>26</v>
      </c>
      <c r="FX10" s="15" t="s">
        <v>31</v>
      </c>
      <c r="FY10" s="15" t="s">
        <v>26</v>
      </c>
      <c r="FZ10" s="15" t="s">
        <v>74</v>
      </c>
      <c r="GA10" s="15" t="s">
        <v>26</v>
      </c>
      <c r="GB10" s="15" t="s">
        <v>26</v>
      </c>
      <c r="GC10" s="15" t="s">
        <v>26</v>
      </c>
      <c r="GD10" s="15" t="s">
        <v>26</v>
      </c>
      <c r="GE10" s="15" t="s">
        <v>26</v>
      </c>
      <c r="GF10" s="15" t="s">
        <v>26</v>
      </c>
      <c r="GG10" s="15" t="s">
        <v>26</v>
      </c>
      <c r="GH10" s="15" t="s">
        <v>193</v>
      </c>
      <c r="GI10" s="15" t="s">
        <v>26</v>
      </c>
      <c r="GJ10" s="15" t="s">
        <v>26</v>
      </c>
      <c r="GK10" s="15" t="s">
        <v>26</v>
      </c>
      <c r="GL10" s="15" t="s">
        <v>26</v>
      </c>
      <c r="GM10" s="15" t="s">
        <v>26</v>
      </c>
      <c r="GN10" s="15" t="s">
        <v>26</v>
      </c>
      <c r="GO10" s="15" t="s">
        <v>26</v>
      </c>
      <c r="GP10" s="15" t="s">
        <v>26</v>
      </c>
      <c r="GQ10" s="15" t="s">
        <v>26</v>
      </c>
      <c r="GR10" s="15" t="s">
        <v>26</v>
      </c>
      <c r="GS10" s="15" t="s">
        <v>26</v>
      </c>
      <c r="GT10" s="15" t="s">
        <v>26</v>
      </c>
      <c r="GU10" s="15" t="s">
        <v>26</v>
      </c>
      <c r="GV10" s="15" t="s">
        <v>26</v>
      </c>
      <c r="GW10" s="15" t="s">
        <v>194</v>
      </c>
      <c r="GX10" s="15" t="s">
        <v>26</v>
      </c>
      <c r="GY10" s="15" t="s">
        <v>55</v>
      </c>
      <c r="GZ10" s="15" t="s">
        <v>26</v>
      </c>
      <c r="HA10" s="15" t="s">
        <v>26</v>
      </c>
      <c r="HB10" s="15" t="s">
        <v>26</v>
      </c>
      <c r="HC10" s="15" t="s">
        <v>26</v>
      </c>
      <c r="HD10" s="15" t="s">
        <v>26</v>
      </c>
      <c r="HE10" s="15" t="s">
        <v>26</v>
      </c>
      <c r="HF10" s="15" t="s">
        <v>26</v>
      </c>
      <c r="HG10" s="15"/>
      <c r="HH10" s="15" t="s">
        <v>26</v>
      </c>
      <c r="HI10" s="15" t="s">
        <v>26</v>
      </c>
      <c r="HJ10" s="15" t="s">
        <v>26</v>
      </c>
      <c r="HK10" s="15" t="s">
        <v>26</v>
      </c>
      <c r="HL10" s="15" t="s">
        <v>26</v>
      </c>
      <c r="HM10" s="15" t="s">
        <v>26</v>
      </c>
      <c r="HN10" s="15" t="s">
        <v>26</v>
      </c>
      <c r="HO10" s="15"/>
      <c r="HP10" s="15" t="s">
        <v>26</v>
      </c>
      <c r="HQ10" s="15"/>
      <c r="HR10" s="15"/>
      <c r="HS10" s="15" t="s">
        <v>26</v>
      </c>
      <c r="HT10" s="15" t="s">
        <v>26</v>
      </c>
      <c r="HU10" s="15" t="s">
        <v>26</v>
      </c>
      <c r="HV10" s="15" t="s">
        <v>26</v>
      </c>
      <c r="HW10" s="15" t="s">
        <v>26</v>
      </c>
      <c r="HX10" s="15"/>
      <c r="HY10" s="15"/>
      <c r="HZ10" s="15" t="s">
        <v>26</v>
      </c>
      <c r="IA10" s="15" t="s">
        <v>26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 t="s">
        <v>26</v>
      </c>
      <c r="JP10" s="15" t="s">
        <v>26</v>
      </c>
      <c r="JQ10" s="15" t="s">
        <v>26</v>
      </c>
      <c r="JR10" s="15" t="s">
        <v>26</v>
      </c>
      <c r="JS10" s="15" t="s">
        <v>26</v>
      </c>
      <c r="JT10" s="15" t="s">
        <v>26</v>
      </c>
      <c r="JU10" s="15" t="s">
        <v>26</v>
      </c>
      <c r="JV10" s="15" t="s">
        <v>26</v>
      </c>
      <c r="JW10" s="15" t="s">
        <v>26</v>
      </c>
      <c r="JX10" s="15" t="s">
        <v>26</v>
      </c>
      <c r="JY10" s="15" t="s">
        <v>73</v>
      </c>
      <c r="JZ10" s="15" t="s">
        <v>89</v>
      </c>
      <c r="KA10" s="15" t="s">
        <v>89</v>
      </c>
      <c r="KB10" s="15" t="s">
        <v>89</v>
      </c>
      <c r="KC10" s="15" t="s">
        <v>89</v>
      </c>
      <c r="KD10" s="15" t="s">
        <v>89</v>
      </c>
      <c r="KE10" s="15" t="s">
        <v>542</v>
      </c>
      <c r="KF10" s="15" t="s">
        <v>42</v>
      </c>
      <c r="KG10" s="15" t="s">
        <v>43</v>
      </c>
      <c r="KH10" s="15" t="s">
        <v>44</v>
      </c>
      <c r="KI10" s="15" t="s">
        <v>45</v>
      </c>
      <c r="KJ10" s="15" t="s">
        <v>46</v>
      </c>
      <c r="KK10" s="15"/>
      <c r="KL10" s="15"/>
      <c r="KM10" s="15"/>
      <c r="KN10" s="15"/>
      <c r="KO10" s="15" t="s">
        <v>1390</v>
      </c>
      <c r="KP10" s="15" t="s">
        <v>38</v>
      </c>
      <c r="KQ10" s="15" t="s">
        <v>38</v>
      </c>
      <c r="KR10" s="15" t="s">
        <v>38</v>
      </c>
      <c r="KS10" s="15" t="s">
        <v>38</v>
      </c>
      <c r="KT10" s="15" t="s">
        <v>38</v>
      </c>
      <c r="KU10" s="15" t="s">
        <v>38</v>
      </c>
      <c r="KV10" s="15" t="s">
        <v>38</v>
      </c>
      <c r="KW10" s="15" t="s">
        <v>38</v>
      </c>
      <c r="KX10" s="15" t="s">
        <v>26</v>
      </c>
      <c r="KY10" s="1" t="s">
        <v>78</v>
      </c>
      <c r="KZ10" s="3" t="s">
        <v>78</v>
      </c>
      <c r="LA10" s="15"/>
      <c r="LB10" s="15"/>
      <c r="LC10" s="15"/>
      <c r="LD10" s="15"/>
      <c r="LE10" s="15"/>
      <c r="LF10" s="15"/>
      <c r="LG10" s="15"/>
      <c r="LH10" s="15"/>
      <c r="LI10" s="15"/>
      <c r="LJ10" s="1" t="s">
        <v>78</v>
      </c>
      <c r="LK10" s="1" t="s">
        <v>78</v>
      </c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 t="s">
        <v>26</v>
      </c>
      <c r="LW10" s="15" t="s">
        <v>26</v>
      </c>
      <c r="LX10" s="15" t="s">
        <v>26</v>
      </c>
      <c r="LY10" s="15" t="s">
        <v>26</v>
      </c>
      <c r="LZ10" s="15"/>
      <c r="MA10" s="15" t="s">
        <v>92</v>
      </c>
      <c r="MB10" s="15" t="s">
        <v>96</v>
      </c>
      <c r="MC10" s="15" t="s">
        <v>93</v>
      </c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 t="s">
        <v>25</v>
      </c>
      <c r="PE10" s="1" t="s">
        <v>78</v>
      </c>
      <c r="PF10" s="1" t="s">
        <v>428</v>
      </c>
      <c r="PG10" s="3" t="s">
        <v>25</v>
      </c>
      <c r="PH10" s="3"/>
      <c r="PI10" s="3" t="s">
        <v>347</v>
      </c>
      <c r="PJ10" s="3" t="s">
        <v>67</v>
      </c>
      <c r="PK10" s="3" t="s">
        <v>348</v>
      </c>
      <c r="PL10" s="3" t="s">
        <v>25</v>
      </c>
      <c r="PM10" s="3"/>
      <c r="PN10" s="3" t="s">
        <v>347</v>
      </c>
      <c r="PO10" s="3" t="s">
        <v>67</v>
      </c>
      <c r="PP10" s="3" t="s">
        <v>348</v>
      </c>
      <c r="PQ10" s="3" t="s">
        <v>25</v>
      </c>
      <c r="PR10" s="3"/>
      <c r="PS10" s="3" t="s">
        <v>347</v>
      </c>
      <c r="PT10" s="3" t="s">
        <v>67</v>
      </c>
      <c r="PU10" s="3" t="s">
        <v>348</v>
      </c>
      <c r="PV10" s="3"/>
      <c r="PW10" s="3"/>
      <c r="PX10" s="3" t="s">
        <v>25</v>
      </c>
      <c r="PY10" s="3"/>
      <c r="PZ10" s="3" t="s">
        <v>347</v>
      </c>
      <c r="QA10" s="3" t="s">
        <v>67</v>
      </c>
      <c r="QB10" s="3" t="s">
        <v>348</v>
      </c>
      <c r="QC10" s="3" t="s">
        <v>25</v>
      </c>
      <c r="QD10" s="3"/>
      <c r="QE10" s="3" t="s">
        <v>347</v>
      </c>
      <c r="QF10" s="3" t="s">
        <v>67</v>
      </c>
      <c r="QG10" s="3"/>
      <c r="QH10" s="3"/>
      <c r="QI10" s="3" t="s">
        <v>348</v>
      </c>
      <c r="QJ10" s="3" t="s">
        <v>25</v>
      </c>
      <c r="QK10" s="3"/>
      <c r="QL10" s="3" t="s">
        <v>347</v>
      </c>
      <c r="QM10" s="3" t="s">
        <v>67</v>
      </c>
      <c r="QN10" s="3" t="s">
        <v>348</v>
      </c>
      <c r="QO10" s="3" t="s">
        <v>25</v>
      </c>
      <c r="QP10" s="3"/>
      <c r="QQ10" s="3" t="s">
        <v>347</v>
      </c>
      <c r="QR10" s="3" t="s">
        <v>67</v>
      </c>
      <c r="QS10" s="3" t="s">
        <v>348</v>
      </c>
      <c r="QT10" s="3" t="s">
        <v>25</v>
      </c>
      <c r="QU10" s="3"/>
      <c r="QV10" s="3" t="s">
        <v>347</v>
      </c>
      <c r="QW10" s="3" t="s">
        <v>67</v>
      </c>
      <c r="QX10" s="3" t="s">
        <v>348</v>
      </c>
      <c r="QY10" s="3" t="s">
        <v>25</v>
      </c>
      <c r="QZ10" s="3"/>
      <c r="RA10" s="3" t="s">
        <v>347</v>
      </c>
      <c r="RB10" s="3" t="s">
        <v>67</v>
      </c>
      <c r="RC10" s="3" t="s">
        <v>348</v>
      </c>
      <c r="RD10" s="3" t="s">
        <v>25</v>
      </c>
      <c r="RE10" s="3"/>
      <c r="RF10" s="3"/>
      <c r="RG10" s="3" t="s">
        <v>67</v>
      </c>
      <c r="RH10" s="3" t="s">
        <v>348</v>
      </c>
      <c r="RI10" s="3"/>
      <c r="RJ10" s="3"/>
      <c r="RK10" s="3"/>
      <c r="RL10" s="3"/>
      <c r="RM10" s="15" t="s">
        <v>26</v>
      </c>
      <c r="RN10" s="15" t="s">
        <v>26</v>
      </c>
      <c r="RO10" s="15" t="s">
        <v>26</v>
      </c>
      <c r="RP10" s="15" t="s">
        <v>26</v>
      </c>
      <c r="RQ10" s="15" t="s">
        <v>26</v>
      </c>
      <c r="RR10" s="15" t="s">
        <v>26</v>
      </c>
      <c r="RS10" s="15" t="s">
        <v>26</v>
      </c>
      <c r="RT10" s="15" t="s">
        <v>26</v>
      </c>
      <c r="RU10" s="15" t="s">
        <v>58</v>
      </c>
      <c r="RV10" s="15" t="s">
        <v>58</v>
      </c>
      <c r="RW10" s="15" t="s">
        <v>68</v>
      </c>
      <c r="RX10" s="15" t="s">
        <v>58</v>
      </c>
      <c r="RY10" s="15" t="s">
        <v>58</v>
      </c>
      <c r="RZ10" s="15" t="s">
        <v>94</v>
      </c>
      <c r="SA10" s="15" t="s">
        <v>58</v>
      </c>
      <c r="SB10" s="15" t="s">
        <v>58</v>
      </c>
      <c r="SC10" s="15" t="s">
        <v>94</v>
      </c>
      <c r="SD10" s="15" t="s">
        <v>58</v>
      </c>
      <c r="SE10" s="15" t="s">
        <v>58</v>
      </c>
      <c r="SF10" s="15" t="s">
        <v>68</v>
      </c>
      <c r="SG10" s="15" t="s">
        <v>58</v>
      </c>
      <c r="SH10" s="15" t="s">
        <v>58</v>
      </c>
      <c r="SI10" s="15" t="s">
        <v>94</v>
      </c>
      <c r="SJ10" s="15" t="s">
        <v>58</v>
      </c>
      <c r="SK10" s="15" t="s">
        <v>58</v>
      </c>
      <c r="SL10" s="15" t="s">
        <v>58</v>
      </c>
      <c r="SM10" s="15" t="s">
        <v>58</v>
      </c>
      <c r="SN10" s="15" t="s">
        <v>68</v>
      </c>
      <c r="SO10" s="15" t="s">
        <v>94</v>
      </c>
      <c r="SP10" s="15" t="s">
        <v>58</v>
      </c>
      <c r="SQ10" s="15" t="s">
        <v>58</v>
      </c>
      <c r="SR10" s="15" t="s">
        <v>58</v>
      </c>
      <c r="SS10" s="15" t="s">
        <v>58</v>
      </c>
      <c r="ST10" s="15" t="s">
        <v>58</v>
      </c>
      <c r="SU10" s="15" t="s">
        <v>94</v>
      </c>
      <c r="SV10" s="15" t="s">
        <v>58</v>
      </c>
      <c r="SW10" s="15" t="s">
        <v>58</v>
      </c>
      <c r="SX10" s="15" t="s">
        <v>58</v>
      </c>
      <c r="SY10" s="15" t="s">
        <v>58</v>
      </c>
      <c r="SZ10" s="15" t="s">
        <v>68</v>
      </c>
      <c r="TA10" s="15" t="s">
        <v>94</v>
      </c>
      <c r="TB10" s="15" t="s">
        <v>58</v>
      </c>
      <c r="TC10" s="15" t="s">
        <v>78</v>
      </c>
      <c r="TD10" s="15" t="s">
        <v>26</v>
      </c>
      <c r="TE10" s="15" t="s">
        <v>78</v>
      </c>
      <c r="TF10" s="15" t="s">
        <v>41</v>
      </c>
      <c r="TG10" s="15" t="s">
        <v>35</v>
      </c>
      <c r="TH10" s="44" t="str">
        <f t="shared" ca="1" si="1"/>
        <v>11/20/2024</v>
      </c>
      <c r="TI10" s="15" t="s">
        <v>41</v>
      </c>
      <c r="TJ10" s="15" t="s">
        <v>40</v>
      </c>
      <c r="TK10" s="15"/>
      <c r="TL10" s="15"/>
      <c r="TM10" s="15"/>
      <c r="TN10" s="15"/>
      <c r="TO10" s="15"/>
      <c r="TP10" s="15"/>
      <c r="TQ10" s="15" t="s">
        <v>25</v>
      </c>
      <c r="TR10" s="15" t="s">
        <v>37</v>
      </c>
      <c r="TS10" s="15"/>
      <c r="TT10" s="15"/>
      <c r="TU10" s="15"/>
      <c r="TV10" s="15"/>
      <c r="TW10" s="15"/>
      <c r="TX10" s="15"/>
      <c r="TY10" s="15" t="s">
        <v>62</v>
      </c>
      <c r="TZ10" s="15" t="s">
        <v>32</v>
      </c>
      <c r="UA10" s="15" t="s">
        <v>26</v>
      </c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 t="s">
        <v>59</v>
      </c>
      <c r="VP10" s="15"/>
      <c r="VQ10" s="15"/>
      <c r="VR10" s="15"/>
      <c r="VS10" s="15"/>
      <c r="VT10" s="15"/>
      <c r="VU10" s="15"/>
      <c r="VV10" s="15"/>
      <c r="VW10" s="15"/>
      <c r="VX10" s="15"/>
      <c r="VY10" s="1" t="s">
        <v>78</v>
      </c>
      <c r="VZ10" s="1" t="s">
        <v>78</v>
      </c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 t="s">
        <v>25</v>
      </c>
      <c r="WW10" s="15" t="s">
        <v>26</v>
      </c>
      <c r="WX10" s="15" t="s">
        <v>26</v>
      </c>
      <c r="WY10" s="15" t="s">
        <v>537</v>
      </c>
      <c r="WZ10" s="15" t="s">
        <v>31</v>
      </c>
      <c r="XA10" s="15" t="s">
        <v>26</v>
      </c>
      <c r="XB10" s="15" t="s">
        <v>26</v>
      </c>
      <c r="XC10" s="15" t="s">
        <v>84</v>
      </c>
      <c r="XD10" s="15" t="s">
        <v>83</v>
      </c>
      <c r="XE10" s="15" t="s">
        <v>26</v>
      </c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 t="s">
        <v>86</v>
      </c>
      <c r="YA10" s="15"/>
      <c r="YB10" s="15" t="s">
        <v>72</v>
      </c>
      <c r="YC10" s="15"/>
      <c r="YD10" s="15" t="s">
        <v>25</v>
      </c>
      <c r="YE10" s="15" t="s">
        <v>87</v>
      </c>
      <c r="YF10" s="15" t="s">
        <v>88</v>
      </c>
      <c r="YG10" s="32" t="s">
        <v>89</v>
      </c>
      <c r="YH10" s="15" t="s">
        <v>90</v>
      </c>
      <c r="YI10" s="15"/>
      <c r="YJ10" s="15"/>
      <c r="YK10" s="15"/>
      <c r="YL10" s="15" t="s">
        <v>25</v>
      </c>
      <c r="YM10" s="15" t="s">
        <v>25</v>
      </c>
      <c r="YN10" s="15" t="s">
        <v>91</v>
      </c>
      <c r="YO10" s="15" t="s">
        <v>39</v>
      </c>
      <c r="YP10" s="15"/>
      <c r="YQ10" s="15"/>
      <c r="YR10" s="15"/>
      <c r="YS10" s="15"/>
      <c r="YT10" s="15"/>
      <c r="YU10" s="15"/>
      <c r="YV10" s="15"/>
      <c r="YW10" s="15"/>
      <c r="YX10" s="15"/>
      <c r="YY10" s="15" t="s">
        <v>26</v>
      </c>
      <c r="YZ10" s="15" t="s">
        <v>26</v>
      </c>
      <c r="ZA10" s="15" t="s">
        <v>26</v>
      </c>
      <c r="ZB10" s="15" t="s">
        <v>26</v>
      </c>
      <c r="ZC10" s="15" t="s">
        <v>25</v>
      </c>
      <c r="ZD10" s="15"/>
      <c r="ZE10" s="15" t="s">
        <v>26</v>
      </c>
      <c r="ZF10" s="15" t="s">
        <v>26</v>
      </c>
      <c r="ZG10" s="15"/>
      <c r="ZH10" s="15"/>
      <c r="ZI10" s="15"/>
      <c r="ZJ10" s="15"/>
      <c r="ZK10" s="15"/>
      <c r="ZL10" s="15"/>
      <c r="ZM10" s="15" t="s">
        <v>25</v>
      </c>
      <c r="ZN10" s="15" t="s">
        <v>127</v>
      </c>
      <c r="ZO10" s="15" t="s">
        <v>26</v>
      </c>
      <c r="ZP10" s="15" t="s">
        <v>539</v>
      </c>
      <c r="ZQ10" s="15" t="s">
        <v>26</v>
      </c>
      <c r="ZR10" s="15" t="s">
        <v>540</v>
      </c>
      <c r="ZS10" s="15" t="s">
        <v>26</v>
      </c>
      <c r="ZT10" s="15" t="s">
        <v>540</v>
      </c>
      <c r="ZU10" s="15" t="s">
        <v>25</v>
      </c>
      <c r="ZV10" s="15" t="s">
        <v>540</v>
      </c>
      <c r="ZW10" s="15" t="s">
        <v>26</v>
      </c>
      <c r="ZX10" s="15" t="s">
        <v>409</v>
      </c>
      <c r="ZY10" s="15" t="s">
        <v>26</v>
      </c>
      <c r="ZZ10" s="15" t="s">
        <v>36</v>
      </c>
      <c r="AAA10" s="15" t="s">
        <v>541</v>
      </c>
      <c r="AAB10" s="15" t="s">
        <v>26</v>
      </c>
      <c r="AAC10" s="15" t="s">
        <v>31</v>
      </c>
      <c r="AAD10" s="15" t="s">
        <v>26</v>
      </c>
      <c r="AAE10" s="15" t="s">
        <v>74</v>
      </c>
      <c r="AAF10" s="15" t="s">
        <v>26</v>
      </c>
      <c r="AAG10" s="15" t="s">
        <v>26</v>
      </c>
      <c r="AAH10" s="15" t="s">
        <v>26</v>
      </c>
      <c r="AAI10" s="15" t="s">
        <v>25</v>
      </c>
      <c r="AAJ10" s="15" t="s">
        <v>25</v>
      </c>
      <c r="AAK10" s="15" t="s">
        <v>26</v>
      </c>
      <c r="AAL10" s="15" t="s">
        <v>26</v>
      </c>
      <c r="AAM10" s="15" t="s">
        <v>193</v>
      </c>
      <c r="AAN10" s="15" t="s">
        <v>26</v>
      </c>
      <c r="AAO10" s="15" t="s">
        <v>26</v>
      </c>
      <c r="AAP10" s="15" t="s">
        <v>26</v>
      </c>
      <c r="AAQ10" s="15" t="s">
        <v>26</v>
      </c>
      <c r="AAR10" s="15" t="s">
        <v>26</v>
      </c>
      <c r="AAS10" s="15" t="s">
        <v>26</v>
      </c>
      <c r="AAT10" s="15" t="s">
        <v>26</v>
      </c>
      <c r="AAU10" s="15" t="s">
        <v>26</v>
      </c>
      <c r="AAV10" s="15" t="s">
        <v>26</v>
      </c>
      <c r="AAW10" s="15" t="s">
        <v>26</v>
      </c>
      <c r="AAX10" s="15" t="s">
        <v>26</v>
      </c>
      <c r="AAY10" s="15" t="s">
        <v>26</v>
      </c>
      <c r="AAZ10" s="15" t="s">
        <v>26</v>
      </c>
      <c r="ABA10" s="15" t="s">
        <v>26</v>
      </c>
      <c r="ABB10" s="15" t="s">
        <v>194</v>
      </c>
      <c r="ABC10" s="15" t="s">
        <v>26</v>
      </c>
      <c r="ABD10" s="15" t="s">
        <v>55</v>
      </c>
      <c r="ABE10" s="15" t="s">
        <v>26</v>
      </c>
      <c r="ABF10" s="15" t="s">
        <v>26</v>
      </c>
      <c r="ABG10" s="15" t="s">
        <v>26</v>
      </c>
      <c r="ABH10" s="15" t="s">
        <v>26</v>
      </c>
      <c r="ABI10" s="15" t="s">
        <v>26</v>
      </c>
      <c r="ABJ10" s="15" t="s">
        <v>26</v>
      </c>
      <c r="ABK10" s="15" t="s">
        <v>26</v>
      </c>
      <c r="ABL10" s="15"/>
      <c r="ABM10" s="15" t="s">
        <v>26</v>
      </c>
      <c r="ABN10" s="15" t="s">
        <v>26</v>
      </c>
      <c r="ABO10" s="15" t="s">
        <v>26</v>
      </c>
      <c r="ABP10" s="15" t="s">
        <v>26</v>
      </c>
      <c r="ABQ10" s="15" t="s">
        <v>26</v>
      </c>
      <c r="ABR10" s="15" t="s">
        <v>26</v>
      </c>
      <c r="ABS10" s="15" t="s">
        <v>26</v>
      </c>
      <c r="ABT10" s="15" t="s">
        <v>26</v>
      </c>
      <c r="ABU10" s="15" t="s">
        <v>26</v>
      </c>
      <c r="ABV10" s="15"/>
      <c r="ABW10" s="15"/>
      <c r="ABX10" s="15" t="s">
        <v>26</v>
      </c>
      <c r="ABY10" s="15" t="s">
        <v>26</v>
      </c>
      <c r="ABZ10" s="15" t="s">
        <v>26</v>
      </c>
      <c r="ACA10" s="15" t="s">
        <v>26</v>
      </c>
      <c r="ACB10" s="15" t="s">
        <v>26</v>
      </c>
      <c r="ACC10" s="15"/>
      <c r="ACD10" s="15"/>
      <c r="ACE10" s="15" t="s">
        <v>26</v>
      </c>
      <c r="ACF10" s="15" t="s">
        <v>26</v>
      </c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 t="s">
        <v>26</v>
      </c>
      <c r="ADU10" s="15" t="s">
        <v>26</v>
      </c>
      <c r="ADV10" s="15" t="s">
        <v>26</v>
      </c>
      <c r="ADW10" s="15" t="s">
        <v>26</v>
      </c>
      <c r="ADX10" s="15" t="s">
        <v>26</v>
      </c>
      <c r="ADY10" s="15" t="s">
        <v>26</v>
      </c>
      <c r="ADZ10" s="15" t="s">
        <v>26</v>
      </c>
      <c r="AEA10" s="15" t="s">
        <v>26</v>
      </c>
      <c r="AEB10" s="15" t="s">
        <v>26</v>
      </c>
      <c r="AEC10" s="15" t="s">
        <v>26</v>
      </c>
      <c r="AED10" s="15" t="s">
        <v>73</v>
      </c>
      <c r="AEE10" s="15" t="s">
        <v>89</v>
      </c>
      <c r="AEF10" s="15" t="s">
        <v>89</v>
      </c>
      <c r="AEG10" s="15" t="s">
        <v>89</v>
      </c>
      <c r="AEH10" s="15" t="s">
        <v>89</v>
      </c>
      <c r="AEI10" s="15" t="s">
        <v>89</v>
      </c>
      <c r="AEJ10" s="15" t="s">
        <v>542</v>
      </c>
      <c r="AEK10" s="15" t="s">
        <v>42</v>
      </c>
      <c r="AEL10" s="15" t="s">
        <v>43</v>
      </c>
      <c r="AEM10" s="15" t="s">
        <v>44</v>
      </c>
      <c r="AEN10" s="15" t="s">
        <v>45</v>
      </c>
      <c r="AEO10" s="15" t="s">
        <v>46</v>
      </c>
      <c r="AEP10" s="15"/>
      <c r="AEQ10" s="15"/>
      <c r="AER10" s="15"/>
      <c r="AES10" s="15"/>
      <c r="AET10" s="15" t="s">
        <v>1390</v>
      </c>
      <c r="AEU10" s="15" t="s">
        <v>38</v>
      </c>
      <c r="AEV10" s="15" t="s">
        <v>38</v>
      </c>
      <c r="AEW10" s="15" t="s">
        <v>38</v>
      </c>
      <c r="AEX10" s="15" t="s">
        <v>38</v>
      </c>
      <c r="AEY10" s="15" t="s">
        <v>38</v>
      </c>
      <c r="AEZ10" s="15" t="s">
        <v>38</v>
      </c>
      <c r="AFA10" s="15" t="s">
        <v>38</v>
      </c>
      <c r="AFB10" s="15" t="s">
        <v>38</v>
      </c>
      <c r="AFC10" s="15" t="s">
        <v>26</v>
      </c>
      <c r="AFD10" s="1" t="s">
        <v>78</v>
      </c>
      <c r="AFE10" s="3" t="s">
        <v>78</v>
      </c>
      <c r="AFF10" s="15"/>
      <c r="AFG10" s="15"/>
      <c r="AFH10" s="15" t="s">
        <v>26</v>
      </c>
      <c r="AFI10" s="15" t="s">
        <v>26</v>
      </c>
      <c r="AFJ10" s="15" t="s">
        <v>26</v>
      </c>
      <c r="AFK10" s="15" t="s">
        <v>26</v>
      </c>
      <c r="AFL10" s="15"/>
      <c r="AFM10" s="15" t="s">
        <v>92</v>
      </c>
      <c r="AFN10" s="15" t="s">
        <v>96</v>
      </c>
      <c r="AFO10" s="15" t="s">
        <v>93</v>
      </c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 t="s">
        <v>25</v>
      </c>
      <c r="AIO10" s="1" t="s">
        <v>78</v>
      </c>
      <c r="AIP10" s="15"/>
      <c r="AIQ10" s="15"/>
      <c r="AIR10" s="15"/>
      <c r="AIS10" s="15"/>
      <c r="AIT10" s="15"/>
      <c r="AIU10" s="15"/>
      <c r="AIV10" s="15"/>
      <c r="AIW10" s="15"/>
      <c r="AIX10" s="15" t="s">
        <v>58</v>
      </c>
      <c r="AIY10" s="15" t="s">
        <v>58</v>
      </c>
      <c r="AIZ10" s="15" t="s">
        <v>68</v>
      </c>
      <c r="AJA10" s="15" t="s">
        <v>58</v>
      </c>
      <c r="AJB10" s="15" t="s">
        <v>58</v>
      </c>
      <c r="AJC10" s="15" t="s">
        <v>94</v>
      </c>
      <c r="AJD10" s="15" t="s">
        <v>58</v>
      </c>
      <c r="AJE10" s="15" t="s">
        <v>58</v>
      </c>
      <c r="AJF10" s="15" t="s">
        <v>94</v>
      </c>
      <c r="AJG10" s="15" t="s">
        <v>58</v>
      </c>
      <c r="AJH10" s="15" t="s">
        <v>58</v>
      </c>
      <c r="AJI10" s="15" t="s">
        <v>68</v>
      </c>
      <c r="AJJ10" s="15" t="s">
        <v>58</v>
      </c>
      <c r="AJK10" s="15" t="s">
        <v>58</v>
      </c>
      <c r="AJL10" s="15" t="s">
        <v>94</v>
      </c>
      <c r="AJM10" s="15" t="s">
        <v>58</v>
      </c>
      <c r="AJN10" s="15" t="s">
        <v>58</v>
      </c>
      <c r="AJO10" s="15" t="s">
        <v>58</v>
      </c>
      <c r="AJP10" s="15" t="s">
        <v>58</v>
      </c>
      <c r="AJQ10" s="15" t="s">
        <v>68</v>
      </c>
      <c r="AJR10" s="15" t="s">
        <v>94</v>
      </c>
      <c r="AJS10" s="15" t="s">
        <v>58</v>
      </c>
      <c r="AJT10" s="15" t="s">
        <v>58</v>
      </c>
      <c r="AJU10" s="15" t="s">
        <v>58</v>
      </c>
      <c r="AJV10" s="15" t="s">
        <v>58</v>
      </c>
      <c r="AJW10" s="15" t="s">
        <v>58</v>
      </c>
      <c r="AJX10" s="15" t="s">
        <v>94</v>
      </c>
      <c r="AJY10" s="15" t="s">
        <v>58</v>
      </c>
      <c r="AJZ10" s="15" t="s">
        <v>58</v>
      </c>
      <c r="AKA10" s="15" t="s">
        <v>58</v>
      </c>
      <c r="AKB10" s="15" t="s">
        <v>58</v>
      </c>
      <c r="AKC10" s="15" t="s">
        <v>68</v>
      </c>
      <c r="AKD10" s="15" t="s">
        <v>94</v>
      </c>
      <c r="AKE10" s="15" t="s">
        <v>58</v>
      </c>
      <c r="AKF10" s="15" t="s">
        <v>78</v>
      </c>
      <c r="AKG10" s="15" t="s">
        <v>26</v>
      </c>
      <c r="AKH10" s="15" t="s">
        <v>78</v>
      </c>
      <c r="AKI10" s="3" t="s">
        <v>25</v>
      </c>
      <c r="AKJ10" s="3"/>
      <c r="AKK10" s="3" t="s">
        <v>347</v>
      </c>
      <c r="AKL10" s="3" t="s">
        <v>67</v>
      </c>
      <c r="AKM10" s="3" t="s">
        <v>348</v>
      </c>
      <c r="AKN10" s="3" t="s">
        <v>25</v>
      </c>
      <c r="AKO10" s="3"/>
      <c r="AKP10" s="3" t="s">
        <v>347</v>
      </c>
      <c r="AKQ10" s="3" t="s">
        <v>67</v>
      </c>
      <c r="AKR10" s="3" t="s">
        <v>348</v>
      </c>
      <c r="AKS10" s="3" t="s">
        <v>25</v>
      </c>
      <c r="AKT10" s="3"/>
      <c r="AKU10" s="3" t="s">
        <v>347</v>
      </c>
      <c r="AKV10" s="3" t="s">
        <v>67</v>
      </c>
      <c r="AKW10" s="3" t="s">
        <v>348</v>
      </c>
      <c r="AKX10" s="3"/>
      <c r="AKY10" s="3"/>
      <c r="AKZ10" s="3" t="s">
        <v>25</v>
      </c>
      <c r="ALA10" s="3"/>
      <c r="ALB10" s="3" t="s">
        <v>347</v>
      </c>
      <c r="ALC10" s="3" t="s">
        <v>67</v>
      </c>
      <c r="ALD10" s="3" t="s">
        <v>348</v>
      </c>
      <c r="ALE10" s="3" t="s">
        <v>25</v>
      </c>
      <c r="ALF10" s="3"/>
      <c r="ALG10" s="3" t="s">
        <v>347</v>
      </c>
      <c r="ALH10" s="3" t="s">
        <v>67</v>
      </c>
      <c r="ALI10" s="3"/>
      <c r="ALJ10" s="3"/>
      <c r="ALK10" s="3" t="s">
        <v>348</v>
      </c>
      <c r="ALL10" s="3" t="s">
        <v>25</v>
      </c>
      <c r="ALM10" s="3"/>
      <c r="ALN10" s="3" t="s">
        <v>347</v>
      </c>
      <c r="ALO10" s="3" t="s">
        <v>67</v>
      </c>
      <c r="ALP10" s="3" t="s">
        <v>348</v>
      </c>
      <c r="ALQ10" s="3" t="s">
        <v>25</v>
      </c>
      <c r="ALR10" s="3"/>
      <c r="ALS10" s="3" t="s">
        <v>347</v>
      </c>
      <c r="ALT10" s="3" t="s">
        <v>67</v>
      </c>
      <c r="ALU10" s="3" t="s">
        <v>348</v>
      </c>
      <c r="ALV10" s="3" t="s">
        <v>25</v>
      </c>
      <c r="ALW10" s="3"/>
      <c r="ALX10" s="3" t="s">
        <v>347</v>
      </c>
      <c r="ALY10" s="3" t="s">
        <v>67</v>
      </c>
      <c r="ALZ10" s="3" t="s">
        <v>348</v>
      </c>
      <c r="AMA10" s="3" t="s">
        <v>25</v>
      </c>
      <c r="AMB10" s="3"/>
      <c r="AMC10" s="3" t="s">
        <v>347</v>
      </c>
      <c r="AMD10" s="3" t="s">
        <v>67</v>
      </c>
      <c r="AME10" s="3" t="s">
        <v>348</v>
      </c>
      <c r="AMF10" s="3" t="s">
        <v>25</v>
      </c>
      <c r="AMG10" s="3"/>
      <c r="AMH10" s="3"/>
      <c r="AMI10" s="3" t="s">
        <v>67</v>
      </c>
      <c r="AMJ10" s="3" t="s">
        <v>348</v>
      </c>
      <c r="AMK10" s="3"/>
      <c r="AML10" s="3"/>
      <c r="AMM10" s="3"/>
      <c r="AMN10" s="3"/>
      <c r="AMO10" s="15"/>
      <c r="AMP10" s="15"/>
      <c r="AMQ10" s="15"/>
      <c r="AMR10" s="15"/>
      <c r="AMS10" s="15"/>
      <c r="AMT10" s="15"/>
      <c r="AMU10" s="15" t="s">
        <v>25</v>
      </c>
      <c r="AMV10" s="15" t="s">
        <v>37</v>
      </c>
      <c r="AMW10" s="15"/>
      <c r="AMX10" s="15"/>
      <c r="AMY10" s="15"/>
      <c r="AMZ10" s="15"/>
      <c r="ANA10" s="15"/>
      <c r="ANB10" s="15"/>
      <c r="ANC10" s="15" t="s">
        <v>62</v>
      </c>
      <c r="AND10" s="15" t="s">
        <v>32</v>
      </c>
      <c r="ANE10" s="15" t="s">
        <v>26</v>
      </c>
      <c r="ANF10" s="15"/>
      <c r="ANG10" s="15"/>
      <c r="ANH10" s="15"/>
      <c r="ANI10" s="15"/>
      <c r="ANJ10" s="15"/>
      <c r="ANK10" s="15"/>
      <c r="ANL10" s="15"/>
      <c r="ANM10" s="15"/>
      <c r="ANN10" s="15"/>
      <c r="ANO10" s="15" t="s">
        <v>24</v>
      </c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/>
      <c r="AOR10" s="15"/>
      <c r="AOS10" s="15" t="s">
        <v>1989</v>
      </c>
      <c r="AOT10" s="15"/>
      <c r="AOU10" s="15"/>
      <c r="AOV10" s="15"/>
      <c r="AOW10" s="15"/>
      <c r="AOX10" s="15"/>
      <c r="AOY10" s="15"/>
      <c r="AOZ10" s="15"/>
      <c r="APA10" s="15"/>
      <c r="APB10" s="15"/>
      <c r="APC10" s="1" t="s">
        <v>78</v>
      </c>
      <c r="APD10" s="1" t="s">
        <v>78</v>
      </c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/>
      <c r="APY10" s="15"/>
      <c r="APZ10" s="15" t="s">
        <v>25</v>
      </c>
      <c r="AQA10" s="15" t="s">
        <v>26</v>
      </c>
      <c r="AQB10" s="15" t="s">
        <v>26</v>
      </c>
      <c r="AQC10" s="15" t="s">
        <v>537</v>
      </c>
      <c r="AQD10" s="15" t="s">
        <v>31</v>
      </c>
      <c r="AQE10" s="15" t="s">
        <v>26</v>
      </c>
      <c r="AQF10" s="15" t="s">
        <v>26</v>
      </c>
      <c r="AQG10" s="15" t="s">
        <v>84</v>
      </c>
      <c r="AQH10" s="15" t="s">
        <v>83</v>
      </c>
      <c r="AQI10" s="15" t="s">
        <v>26</v>
      </c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 t="s">
        <v>86</v>
      </c>
      <c r="ARE10" s="15"/>
      <c r="ARF10" s="15" t="s">
        <v>72</v>
      </c>
      <c r="ARG10" s="15"/>
      <c r="ARH10" s="15" t="s">
        <v>25</v>
      </c>
      <c r="ARI10" s="15" t="s">
        <v>87</v>
      </c>
      <c r="ARJ10" s="15" t="s">
        <v>88</v>
      </c>
      <c r="ARK10" s="32" t="s">
        <v>89</v>
      </c>
      <c r="ARL10" s="15" t="s">
        <v>90</v>
      </c>
      <c r="ARM10" s="15"/>
      <c r="ARN10" s="15"/>
      <c r="ARO10" s="15"/>
      <c r="ARP10" s="15" t="s">
        <v>25</v>
      </c>
      <c r="ARQ10" s="15" t="s">
        <v>25</v>
      </c>
      <c r="ARR10" s="15" t="s">
        <v>91</v>
      </c>
      <c r="ARS10" s="15" t="s">
        <v>39</v>
      </c>
      <c r="ART10" s="15"/>
      <c r="ARU10" s="15"/>
      <c r="ARV10" s="15"/>
      <c r="ARW10" s="15"/>
      <c r="ARX10" s="15"/>
      <c r="ARY10" s="15"/>
      <c r="ARZ10" s="15"/>
      <c r="ASA10" s="15"/>
      <c r="ASB10" s="15"/>
      <c r="ASC10" s="15" t="s">
        <v>26</v>
      </c>
      <c r="ASD10" s="15" t="s">
        <v>26</v>
      </c>
      <c r="ASE10" s="15" t="s">
        <v>26</v>
      </c>
      <c r="ASF10" s="15" t="s">
        <v>26</v>
      </c>
      <c r="ASG10" s="15" t="s">
        <v>25</v>
      </c>
      <c r="ASH10" s="15"/>
      <c r="ASI10" s="15" t="s">
        <v>26</v>
      </c>
      <c r="ASJ10" s="15" t="s">
        <v>26</v>
      </c>
      <c r="ASK10" s="15"/>
      <c r="ASL10" s="15"/>
      <c r="ASM10" s="15"/>
      <c r="ASN10" s="15"/>
      <c r="ASO10" s="15"/>
      <c r="ASP10" s="15"/>
      <c r="ASQ10" s="15" t="s">
        <v>25</v>
      </c>
      <c r="ASR10" s="15" t="s">
        <v>127</v>
      </c>
      <c r="ASS10" s="15" t="s">
        <v>26</v>
      </c>
      <c r="AST10" s="15" t="s">
        <v>539</v>
      </c>
      <c r="ASU10" s="15" t="s">
        <v>26</v>
      </c>
      <c r="ASV10" s="15" t="s">
        <v>540</v>
      </c>
      <c r="ASW10" s="15" t="s">
        <v>26</v>
      </c>
      <c r="ASX10" s="15" t="s">
        <v>540</v>
      </c>
      <c r="ASY10" s="15" t="s">
        <v>25</v>
      </c>
      <c r="ASZ10" s="15" t="s">
        <v>540</v>
      </c>
      <c r="ATA10" s="15" t="s">
        <v>26</v>
      </c>
      <c r="ATB10" s="15" t="s">
        <v>409</v>
      </c>
      <c r="ATC10" s="15" t="s">
        <v>26</v>
      </c>
      <c r="ATD10" s="15" t="s">
        <v>36</v>
      </c>
      <c r="ATE10" s="15" t="s">
        <v>541</v>
      </c>
      <c r="ATF10" s="15" t="s">
        <v>26</v>
      </c>
      <c r="ATG10" s="15" t="s">
        <v>31</v>
      </c>
      <c r="ATH10" s="15" t="s">
        <v>26</v>
      </c>
      <c r="ATI10" s="15" t="s">
        <v>74</v>
      </c>
      <c r="ATJ10" s="15" t="s">
        <v>26</v>
      </c>
      <c r="ATK10" s="15" t="s">
        <v>26</v>
      </c>
      <c r="ATL10" s="15" t="s">
        <v>26</v>
      </c>
      <c r="ATM10" s="15" t="s">
        <v>25</v>
      </c>
      <c r="ATN10" s="15" t="s">
        <v>25</v>
      </c>
      <c r="ATO10" s="15" t="s">
        <v>26</v>
      </c>
      <c r="ATP10" s="15" t="s">
        <v>26</v>
      </c>
      <c r="ATQ10" s="15" t="s">
        <v>193</v>
      </c>
      <c r="ATR10" s="15" t="s">
        <v>26</v>
      </c>
      <c r="ATS10" s="15" t="s">
        <v>26</v>
      </c>
      <c r="ATT10" s="15" t="s">
        <v>26</v>
      </c>
      <c r="ATU10" s="15" t="s">
        <v>26</v>
      </c>
      <c r="ATV10" s="15" t="s">
        <v>26</v>
      </c>
      <c r="ATW10" s="15" t="s">
        <v>26</v>
      </c>
      <c r="ATX10" s="15" t="s">
        <v>26</v>
      </c>
      <c r="ATY10" s="15" t="s">
        <v>26</v>
      </c>
      <c r="ATZ10" s="15" t="s">
        <v>26</v>
      </c>
      <c r="AUA10" s="15" t="s">
        <v>26</v>
      </c>
      <c r="AUB10" s="15" t="s">
        <v>26</v>
      </c>
      <c r="AUC10" s="15" t="s">
        <v>26</v>
      </c>
      <c r="AUD10" s="15" t="s">
        <v>26</v>
      </c>
      <c r="AUE10" s="15" t="s">
        <v>26</v>
      </c>
      <c r="AUF10" s="15" t="s">
        <v>194</v>
      </c>
      <c r="AUG10" s="15" t="s">
        <v>26</v>
      </c>
      <c r="AUH10" s="15" t="s">
        <v>55</v>
      </c>
      <c r="AUI10" s="15" t="s">
        <v>26</v>
      </c>
      <c r="AUJ10" s="15" t="s">
        <v>26</v>
      </c>
      <c r="AUK10" s="15" t="s">
        <v>26</v>
      </c>
      <c r="AUL10" s="15" t="s">
        <v>26</v>
      </c>
      <c r="AUM10" s="15" t="s">
        <v>26</v>
      </c>
      <c r="AUN10" s="15" t="s">
        <v>26</v>
      </c>
      <c r="AUO10" s="15" t="s">
        <v>26</v>
      </c>
      <c r="AUP10" s="15"/>
      <c r="AUQ10" s="15" t="s">
        <v>26</v>
      </c>
      <c r="AUR10" s="15" t="s">
        <v>26</v>
      </c>
      <c r="AUS10" s="15" t="s">
        <v>26</v>
      </c>
      <c r="AUT10" s="15" t="s">
        <v>26</v>
      </c>
      <c r="AUU10" s="15" t="s">
        <v>26</v>
      </c>
      <c r="AUV10" s="15" t="s">
        <v>26</v>
      </c>
      <c r="AUW10" s="15" t="s">
        <v>26</v>
      </c>
      <c r="AUX10" s="15" t="s">
        <v>26</v>
      </c>
      <c r="AUY10" s="15" t="s">
        <v>26</v>
      </c>
      <c r="AUZ10" s="15"/>
      <c r="AVA10" s="15"/>
      <c r="AVB10" s="15" t="s">
        <v>26</v>
      </c>
      <c r="AVC10" s="15" t="s">
        <v>26</v>
      </c>
      <c r="AVD10" s="15" t="s">
        <v>26</v>
      </c>
      <c r="AVE10" s="15" t="s">
        <v>26</v>
      </c>
      <c r="AVF10" s="15" t="s">
        <v>26</v>
      </c>
      <c r="AVG10" s="15"/>
      <c r="AVH10" s="15"/>
      <c r="AVI10" s="15" t="s">
        <v>26</v>
      </c>
      <c r="AVJ10" s="15" t="s">
        <v>26</v>
      </c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 t="s">
        <v>26</v>
      </c>
      <c r="AWY10" s="15" t="s">
        <v>26</v>
      </c>
      <c r="AWZ10" s="15" t="s">
        <v>26</v>
      </c>
      <c r="AXA10" s="15" t="s">
        <v>26</v>
      </c>
      <c r="AXB10" s="15" t="s">
        <v>26</v>
      </c>
      <c r="AXC10" s="15" t="s">
        <v>26</v>
      </c>
      <c r="AXD10" s="15" t="s">
        <v>26</v>
      </c>
      <c r="AXE10" s="15" t="s">
        <v>26</v>
      </c>
      <c r="AXF10" s="15" t="s">
        <v>26</v>
      </c>
      <c r="AXG10" s="15" t="s">
        <v>26</v>
      </c>
      <c r="AXH10" s="15" t="s">
        <v>73</v>
      </c>
      <c r="AXI10" s="15" t="s">
        <v>89</v>
      </c>
      <c r="AXJ10" s="15" t="s">
        <v>89</v>
      </c>
      <c r="AXK10" s="15" t="s">
        <v>89</v>
      </c>
      <c r="AXL10" s="15" t="s">
        <v>89</v>
      </c>
      <c r="AXM10" s="15" t="s">
        <v>89</v>
      </c>
      <c r="AXN10" s="15" t="s">
        <v>542</v>
      </c>
      <c r="AXO10" s="15" t="s">
        <v>42</v>
      </c>
      <c r="AXP10" s="15" t="s">
        <v>43</v>
      </c>
      <c r="AXQ10" s="15" t="s">
        <v>44</v>
      </c>
      <c r="AXR10" s="15" t="s">
        <v>45</v>
      </c>
      <c r="AXS10" s="15" t="s">
        <v>46</v>
      </c>
      <c r="AXT10" s="15"/>
      <c r="AXU10" s="15"/>
      <c r="AXV10" s="15"/>
      <c r="AXW10" s="15"/>
      <c r="AXX10" s="15" t="s">
        <v>1390</v>
      </c>
      <c r="AXY10" s="15" t="s">
        <v>38</v>
      </c>
      <c r="AXZ10" s="15" t="s">
        <v>38</v>
      </c>
      <c r="AYA10" s="15" t="s">
        <v>38</v>
      </c>
      <c r="AYB10" s="15" t="s">
        <v>38</v>
      </c>
      <c r="AYC10" s="15" t="s">
        <v>38</v>
      </c>
      <c r="AYD10" s="15" t="s">
        <v>38</v>
      </c>
      <c r="AYE10" s="15" t="s">
        <v>38</v>
      </c>
      <c r="AYF10" s="15" t="s">
        <v>38</v>
      </c>
      <c r="AYG10" s="15" t="s">
        <v>25</v>
      </c>
      <c r="AYH10" s="1" t="s">
        <v>2011</v>
      </c>
      <c r="AYI10" s="3" t="s">
        <v>78</v>
      </c>
      <c r="AYJ10" s="15"/>
      <c r="AYK10" s="15"/>
      <c r="AYL10" s="15" t="s">
        <v>26</v>
      </c>
      <c r="AYM10" s="15" t="s">
        <v>26</v>
      </c>
      <c r="AYN10" s="15" t="s">
        <v>26</v>
      </c>
      <c r="AYO10" s="15" t="s">
        <v>26</v>
      </c>
      <c r="AYP10" s="15"/>
      <c r="AYQ10" s="15" t="s">
        <v>92</v>
      </c>
      <c r="AYR10" s="15" t="s">
        <v>96</v>
      </c>
      <c r="AYS10" s="15" t="s">
        <v>93</v>
      </c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5" t="s">
        <v>25</v>
      </c>
      <c r="BBS10" s="1" t="s">
        <v>2012</v>
      </c>
      <c r="BBT10" s="15"/>
      <c r="BBU10" s="15"/>
      <c r="BBV10" s="15"/>
      <c r="BBW10" s="15"/>
      <c r="BBX10" s="15"/>
      <c r="BBY10" s="15"/>
      <c r="BBZ10" s="15"/>
      <c r="BCA10" s="15"/>
      <c r="BCB10" s="15" t="s">
        <v>58</v>
      </c>
      <c r="BCC10" s="15" t="s">
        <v>58</v>
      </c>
      <c r="BCD10" s="15" t="s">
        <v>68</v>
      </c>
      <c r="BCE10" s="15" t="s">
        <v>58</v>
      </c>
      <c r="BCF10" s="15" t="s">
        <v>58</v>
      </c>
      <c r="BCG10" s="15" t="s">
        <v>94</v>
      </c>
      <c r="BCH10" s="15" t="s">
        <v>58</v>
      </c>
      <c r="BCI10" s="15" t="s">
        <v>58</v>
      </c>
      <c r="BCJ10" s="15" t="s">
        <v>94</v>
      </c>
      <c r="BCK10" s="15" t="s">
        <v>58</v>
      </c>
      <c r="BCL10" s="15" t="s">
        <v>58</v>
      </c>
      <c r="BCM10" s="15" t="s">
        <v>68</v>
      </c>
      <c r="BCN10" s="15" t="s">
        <v>58</v>
      </c>
      <c r="BCO10" s="15" t="s">
        <v>58</v>
      </c>
      <c r="BCP10" s="15" t="s">
        <v>94</v>
      </c>
      <c r="BCQ10" s="15" t="s">
        <v>58</v>
      </c>
      <c r="BCR10" s="15" t="s">
        <v>58</v>
      </c>
      <c r="BCS10" s="15" t="s">
        <v>58</v>
      </c>
      <c r="BCT10" s="15" t="s">
        <v>58</v>
      </c>
      <c r="BCU10" s="15" t="s">
        <v>68</v>
      </c>
      <c r="BCV10" s="15" t="s">
        <v>94</v>
      </c>
      <c r="BCW10" s="15" t="s">
        <v>58</v>
      </c>
      <c r="BCX10" s="15" t="s">
        <v>58</v>
      </c>
      <c r="BCY10" s="15" t="s">
        <v>58</v>
      </c>
      <c r="BCZ10" s="15" t="s">
        <v>58</v>
      </c>
      <c r="BDA10" s="15" t="s">
        <v>58</v>
      </c>
      <c r="BDB10" s="15" t="s">
        <v>94</v>
      </c>
      <c r="BDC10" s="15" t="s">
        <v>58</v>
      </c>
      <c r="BDD10" s="15" t="s">
        <v>58</v>
      </c>
      <c r="BDE10" s="15" t="s">
        <v>58</v>
      </c>
      <c r="BDF10" s="15" t="s">
        <v>58</v>
      </c>
      <c r="BDG10" s="15" t="s">
        <v>68</v>
      </c>
      <c r="BDH10" s="15" t="s">
        <v>94</v>
      </c>
      <c r="BDI10" s="15" t="s">
        <v>58</v>
      </c>
      <c r="BDJ10" s="15" t="s">
        <v>26</v>
      </c>
      <c r="BDK10" s="15" t="s">
        <v>78</v>
      </c>
      <c r="BDL10" s="15" t="s">
        <v>78</v>
      </c>
      <c r="BDM10" s="3" t="s">
        <v>25</v>
      </c>
      <c r="BDN10" s="3"/>
      <c r="BDO10" s="3" t="s">
        <v>347</v>
      </c>
      <c r="BDP10" s="3" t="s">
        <v>67</v>
      </c>
      <c r="BDQ10" s="3" t="s">
        <v>348</v>
      </c>
      <c r="BDR10" s="3" t="s">
        <v>25</v>
      </c>
      <c r="BDS10" s="3"/>
      <c r="BDT10" s="3" t="s">
        <v>347</v>
      </c>
      <c r="BDU10" s="3" t="s">
        <v>67</v>
      </c>
      <c r="BDV10" s="3" t="s">
        <v>348</v>
      </c>
      <c r="BDW10" s="3" t="s">
        <v>25</v>
      </c>
      <c r="BDX10" s="3"/>
      <c r="BDY10" s="3" t="s">
        <v>347</v>
      </c>
      <c r="BDZ10" s="3" t="s">
        <v>67</v>
      </c>
      <c r="BEA10" s="3" t="s">
        <v>348</v>
      </c>
      <c r="BEB10" s="3"/>
      <c r="BEC10" s="3"/>
      <c r="BED10" s="3" t="s">
        <v>25</v>
      </c>
      <c r="BEE10" s="3"/>
      <c r="BEF10" s="3" t="s">
        <v>347</v>
      </c>
      <c r="BEG10" s="3" t="s">
        <v>67</v>
      </c>
      <c r="BEH10" s="3" t="s">
        <v>348</v>
      </c>
      <c r="BEI10" s="3" t="s">
        <v>25</v>
      </c>
      <c r="BEJ10" s="3"/>
      <c r="BEK10" s="3" t="s">
        <v>347</v>
      </c>
      <c r="BEL10" s="3" t="s">
        <v>67</v>
      </c>
      <c r="BEM10" s="3"/>
      <c r="BEN10" s="3"/>
      <c r="BEO10" s="3" t="s">
        <v>348</v>
      </c>
      <c r="BEP10" s="3" t="s">
        <v>25</v>
      </c>
      <c r="BEQ10" s="3"/>
      <c r="BER10" s="3" t="s">
        <v>347</v>
      </c>
      <c r="BES10" s="3" t="s">
        <v>67</v>
      </c>
      <c r="BET10" s="3" t="s">
        <v>348</v>
      </c>
      <c r="BEU10" s="3" t="s">
        <v>25</v>
      </c>
      <c r="BEV10" s="3"/>
      <c r="BEW10" s="3" t="s">
        <v>347</v>
      </c>
      <c r="BEX10" s="3" t="s">
        <v>67</v>
      </c>
      <c r="BEY10" s="3" t="s">
        <v>348</v>
      </c>
      <c r="BEZ10" s="3" t="s">
        <v>25</v>
      </c>
      <c r="BFA10" s="3"/>
      <c r="BFB10" s="3" t="s">
        <v>347</v>
      </c>
      <c r="BFC10" s="3" t="s">
        <v>67</v>
      </c>
      <c r="BFD10" s="3" t="s">
        <v>348</v>
      </c>
      <c r="BFE10" s="3" t="s">
        <v>25</v>
      </c>
      <c r="BFF10" s="3"/>
      <c r="BFG10" s="3" t="s">
        <v>347</v>
      </c>
      <c r="BFH10" s="3" t="s">
        <v>67</v>
      </c>
      <c r="BFI10" s="3" t="s">
        <v>348</v>
      </c>
      <c r="BFJ10" s="3" t="s">
        <v>25</v>
      </c>
      <c r="BFK10" s="3"/>
      <c r="BFL10" s="3"/>
      <c r="BFM10" s="3" t="s">
        <v>67</v>
      </c>
      <c r="BFN10" s="3" t="s">
        <v>348</v>
      </c>
      <c r="BFO10" s="3"/>
      <c r="BFP10" s="3"/>
      <c r="BFQ10" s="3"/>
      <c r="BFR10" s="3"/>
      <c r="BFS10" s="15"/>
      <c r="BFT10" s="15"/>
      <c r="BFU10" s="15"/>
      <c r="BFV10" s="15"/>
      <c r="BFW10" s="15"/>
      <c r="BFX10" s="15"/>
      <c r="BFY10" s="15"/>
      <c r="BFZ10" s="15"/>
      <c r="BGA10" s="15"/>
      <c r="BGB10" s="15"/>
      <c r="BGC10" s="15"/>
      <c r="BGD10" s="15"/>
      <c r="BGE10" s="15"/>
      <c r="BGF10" s="15"/>
      <c r="BGG10" s="15"/>
      <c r="BGH10" s="15"/>
      <c r="BGI10" s="15"/>
      <c r="BGJ10" s="15"/>
      <c r="BGK10" s="15"/>
      <c r="BGL10" s="15"/>
      <c r="BGM10" s="15"/>
      <c r="BGN10" s="15"/>
      <c r="BGO10" s="15"/>
      <c r="BGP10" s="15"/>
      <c r="BGQ10" s="15"/>
      <c r="BGR10" s="15"/>
      <c r="BGS10" s="15"/>
      <c r="BGT10" s="15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5"/>
      <c r="BIF10" s="15"/>
      <c r="BIG10" s="1" t="s">
        <v>78</v>
      </c>
      <c r="BIH10" s="1" t="s">
        <v>78</v>
      </c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15"/>
      <c r="BKN10" s="15"/>
      <c r="BKO10" s="32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5"/>
      <c r="BRL10" s="15"/>
      <c r="BRM10" s="1" t="s">
        <v>78</v>
      </c>
      <c r="BRN10" s="3" t="s">
        <v>78</v>
      </c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/>
      <c r="BUV10" s="15"/>
      <c r="BUW10" s="15"/>
      <c r="BUX10" s="1" t="s">
        <v>78</v>
      </c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/>
      <c r="BWM10" s="15"/>
      <c r="BWN10" s="15"/>
      <c r="BWO10" s="15"/>
      <c r="BWP10" s="15"/>
      <c r="BWQ10" s="15" t="s">
        <v>78</v>
      </c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15" t="s">
        <v>53</v>
      </c>
      <c r="BYY10" s="15" t="s">
        <v>53</v>
      </c>
      <c r="BYZ10" s="15" t="s">
        <v>105</v>
      </c>
      <c r="BZA10" s="15" t="s">
        <v>106</v>
      </c>
      <c r="BZB10" s="15" t="s">
        <v>2863</v>
      </c>
      <c r="BZC10" s="15" t="s">
        <v>2864</v>
      </c>
      <c r="BZD10" s="15" t="s">
        <v>2865</v>
      </c>
      <c r="BZE10" s="15" t="s">
        <v>2866</v>
      </c>
      <c r="BZF10" s="15" t="s">
        <v>69</v>
      </c>
      <c r="BZG10" s="15" t="s">
        <v>69</v>
      </c>
      <c r="BZH10" s="15" t="s">
        <v>107</v>
      </c>
      <c r="BZI10" s="15" t="s">
        <v>108</v>
      </c>
      <c r="BZJ10" s="15" t="s">
        <v>53</v>
      </c>
      <c r="BZK10" s="15" t="s">
        <v>53</v>
      </c>
      <c r="BZL10" s="15" t="s">
        <v>105</v>
      </c>
      <c r="BZM10" s="15" t="s">
        <v>106</v>
      </c>
      <c r="BZN10" s="15" t="s">
        <v>69</v>
      </c>
      <c r="BZO10" s="15" t="s">
        <v>69</v>
      </c>
      <c r="BZP10" s="15" t="s">
        <v>107</v>
      </c>
      <c r="BZQ10" s="15" t="s">
        <v>108</v>
      </c>
      <c r="BZR10" s="15" t="s">
        <v>126</v>
      </c>
      <c r="BZS10" s="15" t="s">
        <v>21</v>
      </c>
      <c r="BZT10" s="15" t="s">
        <v>119</v>
      </c>
      <c r="BZU10" s="15" t="s">
        <v>106</v>
      </c>
      <c r="BZV10" s="15" t="s">
        <v>69</v>
      </c>
      <c r="BZW10" s="15" t="s">
        <v>69</v>
      </c>
      <c r="BZX10" s="15" t="s">
        <v>107</v>
      </c>
      <c r="BZY10" s="15" t="s">
        <v>108</v>
      </c>
      <c r="BZZ10" s="15" t="s">
        <v>69</v>
      </c>
      <c r="CAA10" s="15" t="s">
        <v>69</v>
      </c>
      <c r="CAB10" s="15" t="s">
        <v>69</v>
      </c>
      <c r="CAC10" s="15" t="s">
        <v>69</v>
      </c>
      <c r="CAD10" s="15" t="s">
        <v>69</v>
      </c>
      <c r="CAE10" s="15" t="s">
        <v>69</v>
      </c>
      <c r="CAF10" s="15" t="s">
        <v>69</v>
      </c>
      <c r="CAG10" s="15" t="s">
        <v>69</v>
      </c>
      <c r="CAH10" s="15"/>
      <c r="CAI10" s="15"/>
      <c r="CAJ10" s="15"/>
      <c r="CAK10" s="15"/>
      <c r="CAL10" s="15"/>
      <c r="CAM10" s="15"/>
      <c r="CAN10" s="15"/>
      <c r="CAO10" s="15"/>
      <c r="CAP10" s="15"/>
      <c r="CAQ10" s="15"/>
      <c r="CAR10" s="15"/>
      <c r="CAS10" s="20"/>
      <c r="CAT10" s="15"/>
    </row>
    <row r="11" spans="1:2074" s="19" customFormat="1" ht="15.75" x14ac:dyDescent="0.25">
      <c r="A11" s="13" t="s">
        <v>2968</v>
      </c>
      <c r="B11" s="4"/>
      <c r="C11" s="4" t="str">
        <f t="shared" ca="1" si="0"/>
        <v>11/19/2024</v>
      </c>
      <c r="D11" s="15" t="s">
        <v>80</v>
      </c>
      <c r="E11" s="15" t="s">
        <v>81</v>
      </c>
      <c r="F11" s="15" t="s">
        <v>23</v>
      </c>
      <c r="G11" s="15" t="s">
        <v>2959</v>
      </c>
      <c r="H11" s="70" t="s">
        <v>2956</v>
      </c>
      <c r="I11" s="70" t="s">
        <v>2957</v>
      </c>
      <c r="J11" s="70" t="s">
        <v>2958</v>
      </c>
      <c r="K11" s="15" t="s">
        <v>99</v>
      </c>
      <c r="L11" s="15" t="s">
        <v>22</v>
      </c>
      <c r="M11" s="15" t="s">
        <v>23</v>
      </c>
      <c r="N11" s="15" t="s">
        <v>25</v>
      </c>
      <c r="O11" s="15" t="s">
        <v>26</v>
      </c>
      <c r="P11" s="15" t="s">
        <v>26</v>
      </c>
      <c r="Q11" s="15" t="s">
        <v>25</v>
      </c>
      <c r="R11" s="15" t="s">
        <v>82</v>
      </c>
      <c r="S11" s="15" t="s">
        <v>774</v>
      </c>
      <c r="T11" s="15" t="s">
        <v>27</v>
      </c>
      <c r="U11" s="15" t="s">
        <v>28</v>
      </c>
      <c r="V11" s="15" t="s">
        <v>26</v>
      </c>
      <c r="W11" s="15" t="s">
        <v>23</v>
      </c>
      <c r="X11" s="15" t="s">
        <v>23</v>
      </c>
      <c r="Y11" s="15"/>
      <c r="Z11" s="15" t="s">
        <v>548</v>
      </c>
      <c r="AA11" s="15"/>
      <c r="AB11" s="15"/>
      <c r="AC11" s="15"/>
      <c r="AD11" s="15"/>
      <c r="AE11" s="15"/>
      <c r="AF11" s="15" t="s">
        <v>37</v>
      </c>
      <c r="AG11" s="15"/>
      <c r="AH11" s="15"/>
      <c r="AI11" s="15"/>
      <c r="AJ11" s="15"/>
      <c r="AK11" s="15"/>
      <c r="AL11" s="15"/>
      <c r="AM11" s="15" t="s">
        <v>62</v>
      </c>
      <c r="AN11" s="15" t="s">
        <v>32</v>
      </c>
      <c r="AO11" s="15" t="s">
        <v>26</v>
      </c>
      <c r="AP11" s="15"/>
      <c r="AQ11" s="15"/>
      <c r="AR11" s="15"/>
      <c r="AS11" s="15"/>
      <c r="AT11" s="15"/>
      <c r="AU11" s="15"/>
      <c r="AV11" s="15"/>
      <c r="AW11" s="15"/>
      <c r="AX11" s="15"/>
      <c r="AY11" s="15" t="s">
        <v>24</v>
      </c>
      <c r="AZ11" s="15" t="s">
        <v>2944</v>
      </c>
      <c r="BA11" s="15"/>
      <c r="BB11" s="15" t="s">
        <v>2945</v>
      </c>
      <c r="BC11" s="15" t="s">
        <v>2945</v>
      </c>
      <c r="BD11" s="15" t="s">
        <v>68</v>
      </c>
      <c r="BE11" s="15"/>
      <c r="BF11" s="15"/>
      <c r="BG11" s="15" t="s">
        <v>54</v>
      </c>
      <c r="BH11" s="15" t="s">
        <v>127</v>
      </c>
      <c r="BI11" s="15"/>
      <c r="BJ11" s="15"/>
      <c r="BK11" s="15"/>
      <c r="BL11" s="15"/>
      <c r="BM11" s="15"/>
      <c r="BN11" s="15"/>
      <c r="BO11" s="15"/>
      <c r="BP11" s="15"/>
      <c r="BQ11" s="15" t="s">
        <v>25</v>
      </c>
      <c r="BR11" s="15" t="s">
        <v>2940</v>
      </c>
      <c r="BS11" s="15" t="s">
        <v>58</v>
      </c>
      <c r="BT11" s="15" t="s">
        <v>2942</v>
      </c>
      <c r="BU11" s="15" t="s">
        <v>2901</v>
      </c>
      <c r="BV11" s="15" t="s">
        <v>2943</v>
      </c>
      <c r="BW11" s="15"/>
      <c r="BX11" s="15"/>
      <c r="BY11" s="15"/>
      <c r="BZ11" s="15"/>
      <c r="CA11" s="15"/>
      <c r="CB11" s="15"/>
      <c r="CC11" s="15" t="s">
        <v>59</v>
      </c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 t="s">
        <v>25</v>
      </c>
      <c r="CR11" s="15" t="s">
        <v>26</v>
      </c>
      <c r="CS11" s="15" t="s">
        <v>26</v>
      </c>
      <c r="CT11" s="15" t="s">
        <v>537</v>
      </c>
      <c r="CU11" s="15" t="s">
        <v>31</v>
      </c>
      <c r="CV11" s="15" t="s">
        <v>26</v>
      </c>
      <c r="CW11" s="15" t="s">
        <v>26</v>
      </c>
      <c r="CX11" s="15" t="s">
        <v>84</v>
      </c>
      <c r="CY11" s="15" t="s">
        <v>83</v>
      </c>
      <c r="CZ11" s="15" t="s">
        <v>26</v>
      </c>
      <c r="DA11" s="15" t="s">
        <v>33</v>
      </c>
      <c r="DB11" s="15" t="s">
        <v>61</v>
      </c>
      <c r="DC11" s="15" t="s">
        <v>101</v>
      </c>
      <c r="DD11" s="15" t="s">
        <v>538</v>
      </c>
      <c r="DE11" s="15" t="s">
        <v>100</v>
      </c>
      <c r="DF11" s="15" t="s">
        <v>31</v>
      </c>
      <c r="DG11" s="15" t="s">
        <v>31</v>
      </c>
      <c r="DH11" s="15"/>
      <c r="DI11" s="15" t="s">
        <v>427</v>
      </c>
      <c r="DJ11" s="15" t="s">
        <v>60</v>
      </c>
      <c r="DK11" s="15" t="s">
        <v>34</v>
      </c>
      <c r="DL11" s="15" t="s">
        <v>35</v>
      </c>
      <c r="DM11" s="15" t="s">
        <v>85</v>
      </c>
      <c r="DN11" s="15" t="s">
        <v>128</v>
      </c>
      <c r="DO11" s="15"/>
      <c r="DP11" s="15"/>
      <c r="DQ11" s="15"/>
      <c r="DR11" s="15"/>
      <c r="DS11" s="15"/>
      <c r="DT11" s="15" t="s">
        <v>26</v>
      </c>
      <c r="DU11" s="15" t="s">
        <v>86</v>
      </c>
      <c r="DV11" s="15"/>
      <c r="DW11" s="15" t="s">
        <v>72</v>
      </c>
      <c r="DX11" s="15"/>
      <c r="DY11" s="15" t="s">
        <v>25</v>
      </c>
      <c r="DZ11" s="15" t="s">
        <v>87</v>
      </c>
      <c r="EA11" s="15" t="s">
        <v>88</v>
      </c>
      <c r="EB11" s="32" t="s">
        <v>89</v>
      </c>
      <c r="EC11" s="15" t="s">
        <v>90</v>
      </c>
      <c r="ED11" s="15"/>
      <c r="EE11" s="15"/>
      <c r="EF11" s="15"/>
      <c r="EG11" s="15" t="s">
        <v>25</v>
      </c>
      <c r="EH11" s="15" t="s">
        <v>25</v>
      </c>
      <c r="EI11" s="15" t="s">
        <v>91</v>
      </c>
      <c r="EJ11" s="15" t="s">
        <v>39</v>
      </c>
      <c r="EK11" s="15"/>
      <c r="EL11" s="15"/>
      <c r="EM11" s="15"/>
      <c r="EN11" s="15"/>
      <c r="EO11" s="15"/>
      <c r="EP11" s="15"/>
      <c r="EQ11" s="15"/>
      <c r="ER11" s="15"/>
      <c r="ES11" s="15"/>
      <c r="ET11" s="15" t="s">
        <v>26</v>
      </c>
      <c r="EU11" s="15" t="s">
        <v>26</v>
      </c>
      <c r="EV11" s="15" t="s">
        <v>26</v>
      </c>
      <c r="EW11" s="15" t="s">
        <v>26</v>
      </c>
      <c r="EX11" s="15" t="s">
        <v>25</v>
      </c>
      <c r="EY11" s="15"/>
      <c r="EZ11" s="15" t="s">
        <v>26</v>
      </c>
      <c r="FA11" s="15" t="s">
        <v>26</v>
      </c>
      <c r="FB11" s="15"/>
      <c r="FC11" s="15"/>
      <c r="FD11" s="15"/>
      <c r="FE11" s="15"/>
      <c r="FF11" s="15"/>
      <c r="FG11" s="15"/>
      <c r="FH11" s="15" t="s">
        <v>26</v>
      </c>
      <c r="FI11" s="15"/>
      <c r="FJ11" s="15" t="s">
        <v>26</v>
      </c>
      <c r="FK11" s="15" t="s">
        <v>539</v>
      </c>
      <c r="FL11" s="15" t="s">
        <v>26</v>
      </c>
      <c r="FM11" s="15" t="s">
        <v>540</v>
      </c>
      <c r="FN11" s="15" t="s">
        <v>26</v>
      </c>
      <c r="FO11" s="15" t="s">
        <v>540</v>
      </c>
      <c r="FP11" s="15" t="s">
        <v>25</v>
      </c>
      <c r="FQ11" s="15" t="s">
        <v>540</v>
      </c>
      <c r="FR11" s="15" t="s">
        <v>26</v>
      </c>
      <c r="FS11" s="15" t="s">
        <v>409</v>
      </c>
      <c r="FT11" s="15" t="s">
        <v>26</v>
      </c>
      <c r="FU11" s="15" t="s">
        <v>36</v>
      </c>
      <c r="FV11" s="15" t="s">
        <v>541</v>
      </c>
      <c r="FW11" s="15" t="s">
        <v>26</v>
      </c>
      <c r="FX11" s="15" t="s">
        <v>31</v>
      </c>
      <c r="FY11" s="15" t="s">
        <v>26</v>
      </c>
      <c r="FZ11" s="15" t="s">
        <v>74</v>
      </c>
      <c r="GA11" s="15" t="s">
        <v>26</v>
      </c>
      <c r="GB11" s="15" t="s">
        <v>26</v>
      </c>
      <c r="GC11" s="15" t="s">
        <v>26</v>
      </c>
      <c r="GD11" s="15" t="s">
        <v>26</v>
      </c>
      <c r="GE11" s="15" t="s">
        <v>26</v>
      </c>
      <c r="GF11" s="15" t="s">
        <v>26</v>
      </c>
      <c r="GG11" s="15" t="s">
        <v>26</v>
      </c>
      <c r="GH11" s="15" t="s">
        <v>193</v>
      </c>
      <c r="GI11" s="15" t="s">
        <v>26</v>
      </c>
      <c r="GJ11" s="15" t="s">
        <v>26</v>
      </c>
      <c r="GK11" s="15" t="s">
        <v>26</v>
      </c>
      <c r="GL11" s="15" t="s">
        <v>26</v>
      </c>
      <c r="GM11" s="15" t="s">
        <v>26</v>
      </c>
      <c r="GN11" s="15" t="s">
        <v>26</v>
      </c>
      <c r="GO11" s="15" t="s">
        <v>26</v>
      </c>
      <c r="GP11" s="15" t="s">
        <v>26</v>
      </c>
      <c r="GQ11" s="15" t="s">
        <v>26</v>
      </c>
      <c r="GR11" s="15" t="s">
        <v>26</v>
      </c>
      <c r="GS11" s="15" t="s">
        <v>26</v>
      </c>
      <c r="GT11" s="15" t="s">
        <v>26</v>
      </c>
      <c r="GU11" s="15" t="s">
        <v>26</v>
      </c>
      <c r="GV11" s="15" t="s">
        <v>26</v>
      </c>
      <c r="GW11" s="15" t="s">
        <v>194</v>
      </c>
      <c r="GX11" s="15" t="s">
        <v>26</v>
      </c>
      <c r="GY11" s="15" t="s">
        <v>55</v>
      </c>
      <c r="GZ11" s="15" t="s">
        <v>26</v>
      </c>
      <c r="HA11" s="15" t="s">
        <v>26</v>
      </c>
      <c r="HB11" s="15" t="s">
        <v>26</v>
      </c>
      <c r="HC11" s="15" t="s">
        <v>26</v>
      </c>
      <c r="HD11" s="15" t="s">
        <v>26</v>
      </c>
      <c r="HE11" s="15" t="s">
        <v>26</v>
      </c>
      <c r="HF11" s="15" t="s">
        <v>26</v>
      </c>
      <c r="HG11" s="15"/>
      <c r="HH11" s="15" t="s">
        <v>26</v>
      </c>
      <c r="HI11" s="15" t="s">
        <v>26</v>
      </c>
      <c r="HJ11" s="15" t="s">
        <v>26</v>
      </c>
      <c r="HK11" s="15" t="s">
        <v>26</v>
      </c>
      <c r="HL11" s="15" t="s">
        <v>26</v>
      </c>
      <c r="HM11" s="15" t="s">
        <v>26</v>
      </c>
      <c r="HN11" s="15" t="s">
        <v>26</v>
      </c>
      <c r="HO11" s="15"/>
      <c r="HP11" s="15" t="s">
        <v>26</v>
      </c>
      <c r="HQ11" s="15"/>
      <c r="HR11" s="15"/>
      <c r="HS11" s="15" t="s">
        <v>26</v>
      </c>
      <c r="HT11" s="15" t="s">
        <v>26</v>
      </c>
      <c r="HU11" s="15" t="s">
        <v>26</v>
      </c>
      <c r="HV11" s="15" t="s">
        <v>26</v>
      </c>
      <c r="HW11" s="15" t="s">
        <v>26</v>
      </c>
      <c r="HX11" s="15"/>
      <c r="HY11" s="15"/>
      <c r="HZ11" s="15" t="s">
        <v>26</v>
      </c>
      <c r="IA11" s="15" t="s">
        <v>26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 t="s">
        <v>26</v>
      </c>
      <c r="JP11" s="15" t="s">
        <v>26</v>
      </c>
      <c r="JQ11" s="15" t="s">
        <v>26</v>
      </c>
      <c r="JR11" s="15" t="s">
        <v>26</v>
      </c>
      <c r="JS11" s="15" t="s">
        <v>26</v>
      </c>
      <c r="JT11" s="15" t="s">
        <v>26</v>
      </c>
      <c r="JU11" s="15" t="s">
        <v>26</v>
      </c>
      <c r="JV11" s="15" t="s">
        <v>26</v>
      </c>
      <c r="JW11" s="15" t="s">
        <v>26</v>
      </c>
      <c r="JX11" s="15" t="s">
        <v>26</v>
      </c>
      <c r="JY11" s="15" t="s">
        <v>73</v>
      </c>
      <c r="JZ11" s="15" t="s">
        <v>89</v>
      </c>
      <c r="KA11" s="15" t="s">
        <v>89</v>
      </c>
      <c r="KB11" s="15" t="s">
        <v>89</v>
      </c>
      <c r="KC11" s="15" t="s">
        <v>89</v>
      </c>
      <c r="KD11" s="15" t="s">
        <v>89</v>
      </c>
      <c r="KE11" s="15" t="s">
        <v>542</v>
      </c>
      <c r="KF11" s="15" t="s">
        <v>42</v>
      </c>
      <c r="KG11" s="15" t="s">
        <v>43</v>
      </c>
      <c r="KH11" s="15" t="s">
        <v>44</v>
      </c>
      <c r="KI11" s="15" t="s">
        <v>45</v>
      </c>
      <c r="KJ11" s="15" t="s">
        <v>46</v>
      </c>
      <c r="KK11" s="15"/>
      <c r="KL11" s="15"/>
      <c r="KM11" s="15"/>
      <c r="KN11" s="15"/>
      <c r="KO11" s="15" t="s">
        <v>1390</v>
      </c>
      <c r="KP11" s="15" t="s">
        <v>38</v>
      </c>
      <c r="KQ11" s="15" t="s">
        <v>38</v>
      </c>
      <c r="KR11" s="15" t="s">
        <v>38</v>
      </c>
      <c r="KS11" s="15" t="s">
        <v>38</v>
      </c>
      <c r="KT11" s="15" t="s">
        <v>38</v>
      </c>
      <c r="KU11" s="15" t="s">
        <v>38</v>
      </c>
      <c r="KV11" s="15" t="s">
        <v>38</v>
      </c>
      <c r="KW11" s="15" t="s">
        <v>38</v>
      </c>
      <c r="KX11" s="15" t="s">
        <v>26</v>
      </c>
      <c r="KY11" s="1" t="s">
        <v>78</v>
      </c>
      <c r="KZ11" s="3" t="s">
        <v>78</v>
      </c>
      <c r="LA11" s="15"/>
      <c r="LB11" s="15"/>
      <c r="LC11" s="15"/>
      <c r="LD11" s="15"/>
      <c r="LE11" s="15"/>
      <c r="LF11" s="15"/>
      <c r="LG11" s="15"/>
      <c r="LH11" s="15"/>
      <c r="LI11" s="15"/>
      <c r="LJ11" s="1" t="s">
        <v>78</v>
      </c>
      <c r="LK11" s="1" t="s">
        <v>78</v>
      </c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 t="s">
        <v>26</v>
      </c>
      <c r="LW11" s="15" t="s">
        <v>26</v>
      </c>
      <c r="LX11" s="15" t="s">
        <v>26</v>
      </c>
      <c r="LY11" s="15" t="s">
        <v>26</v>
      </c>
      <c r="LZ11" s="15"/>
      <c r="MA11" s="15" t="s">
        <v>92</v>
      </c>
      <c r="MB11" s="15" t="s">
        <v>96</v>
      </c>
      <c r="MC11" s="15" t="s">
        <v>93</v>
      </c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 t="s">
        <v>25</v>
      </c>
      <c r="PE11" s="1" t="s">
        <v>78</v>
      </c>
      <c r="PF11" s="1" t="s">
        <v>428</v>
      </c>
      <c r="PG11" s="3" t="s">
        <v>25</v>
      </c>
      <c r="PH11" s="3"/>
      <c r="PI11" s="3" t="s">
        <v>347</v>
      </c>
      <c r="PJ11" s="3" t="s">
        <v>67</v>
      </c>
      <c r="PK11" s="3" t="s">
        <v>348</v>
      </c>
      <c r="PL11" s="3" t="s">
        <v>25</v>
      </c>
      <c r="PM11" s="3"/>
      <c r="PN11" s="3" t="s">
        <v>347</v>
      </c>
      <c r="PO11" s="3" t="s">
        <v>67</v>
      </c>
      <c r="PP11" s="3" t="s">
        <v>348</v>
      </c>
      <c r="PQ11" s="3" t="s">
        <v>25</v>
      </c>
      <c r="PR11" s="3"/>
      <c r="PS11" s="3" t="s">
        <v>347</v>
      </c>
      <c r="PT11" s="3" t="s">
        <v>67</v>
      </c>
      <c r="PU11" s="3" t="s">
        <v>348</v>
      </c>
      <c r="PV11" s="3"/>
      <c r="PW11" s="3"/>
      <c r="PX11" s="3" t="s">
        <v>25</v>
      </c>
      <c r="PY11" s="3"/>
      <c r="PZ11" s="3" t="s">
        <v>347</v>
      </c>
      <c r="QA11" s="3" t="s">
        <v>67</v>
      </c>
      <c r="QB11" s="3" t="s">
        <v>348</v>
      </c>
      <c r="QC11" s="3" t="s">
        <v>25</v>
      </c>
      <c r="QD11" s="3"/>
      <c r="QE11" s="3" t="s">
        <v>347</v>
      </c>
      <c r="QF11" s="3" t="s">
        <v>67</v>
      </c>
      <c r="QG11" s="3"/>
      <c r="QH11" s="3"/>
      <c r="QI11" s="3" t="s">
        <v>348</v>
      </c>
      <c r="QJ11" s="3" t="s">
        <v>25</v>
      </c>
      <c r="QK11" s="3"/>
      <c r="QL11" s="3" t="s">
        <v>347</v>
      </c>
      <c r="QM11" s="3" t="s">
        <v>67</v>
      </c>
      <c r="QN11" s="3" t="s">
        <v>348</v>
      </c>
      <c r="QO11" s="3" t="s">
        <v>25</v>
      </c>
      <c r="QP11" s="3"/>
      <c r="QQ11" s="3" t="s">
        <v>347</v>
      </c>
      <c r="QR11" s="3" t="s">
        <v>67</v>
      </c>
      <c r="QS11" s="3" t="s">
        <v>348</v>
      </c>
      <c r="QT11" s="3" t="s">
        <v>25</v>
      </c>
      <c r="QU11" s="3"/>
      <c r="QV11" s="3" t="s">
        <v>347</v>
      </c>
      <c r="QW11" s="3" t="s">
        <v>67</v>
      </c>
      <c r="QX11" s="3" t="s">
        <v>348</v>
      </c>
      <c r="QY11" s="3" t="s">
        <v>25</v>
      </c>
      <c r="QZ11" s="3"/>
      <c r="RA11" s="3" t="s">
        <v>347</v>
      </c>
      <c r="RB11" s="3" t="s">
        <v>67</v>
      </c>
      <c r="RC11" s="3" t="s">
        <v>348</v>
      </c>
      <c r="RD11" s="3" t="s">
        <v>25</v>
      </c>
      <c r="RE11" s="3"/>
      <c r="RF11" s="3"/>
      <c r="RG11" s="3" t="s">
        <v>67</v>
      </c>
      <c r="RH11" s="3" t="s">
        <v>348</v>
      </c>
      <c r="RI11" s="3"/>
      <c r="RJ11" s="3"/>
      <c r="RK11" s="3"/>
      <c r="RL11" s="3"/>
      <c r="RM11" s="15" t="s">
        <v>26</v>
      </c>
      <c r="RN11" s="15" t="s">
        <v>26</v>
      </c>
      <c r="RO11" s="15" t="s">
        <v>26</v>
      </c>
      <c r="RP11" s="15" t="s">
        <v>26</v>
      </c>
      <c r="RQ11" s="15" t="s">
        <v>26</v>
      </c>
      <c r="RR11" s="15" t="s">
        <v>26</v>
      </c>
      <c r="RS11" s="15" t="s">
        <v>26</v>
      </c>
      <c r="RT11" s="15" t="s">
        <v>26</v>
      </c>
      <c r="RU11" s="15" t="s">
        <v>58</v>
      </c>
      <c r="RV11" s="15" t="s">
        <v>58</v>
      </c>
      <c r="RW11" s="15" t="s">
        <v>68</v>
      </c>
      <c r="RX11" s="15" t="s">
        <v>58</v>
      </c>
      <c r="RY11" s="15" t="s">
        <v>58</v>
      </c>
      <c r="RZ11" s="15" t="s">
        <v>94</v>
      </c>
      <c r="SA11" s="15" t="s">
        <v>58</v>
      </c>
      <c r="SB11" s="15" t="s">
        <v>58</v>
      </c>
      <c r="SC11" s="15" t="s">
        <v>94</v>
      </c>
      <c r="SD11" s="15" t="s">
        <v>58</v>
      </c>
      <c r="SE11" s="15" t="s">
        <v>58</v>
      </c>
      <c r="SF11" s="15" t="s">
        <v>68</v>
      </c>
      <c r="SG11" s="15" t="s">
        <v>58</v>
      </c>
      <c r="SH11" s="15" t="s">
        <v>58</v>
      </c>
      <c r="SI11" s="15" t="s">
        <v>94</v>
      </c>
      <c r="SJ11" s="15" t="s">
        <v>58</v>
      </c>
      <c r="SK11" s="15" t="s">
        <v>58</v>
      </c>
      <c r="SL11" s="15" t="s">
        <v>58</v>
      </c>
      <c r="SM11" s="15" t="s">
        <v>58</v>
      </c>
      <c r="SN11" s="15" t="s">
        <v>68</v>
      </c>
      <c r="SO11" s="15" t="s">
        <v>94</v>
      </c>
      <c r="SP11" s="15" t="s">
        <v>58</v>
      </c>
      <c r="SQ11" s="15" t="s">
        <v>58</v>
      </c>
      <c r="SR11" s="15" t="s">
        <v>58</v>
      </c>
      <c r="SS11" s="15" t="s">
        <v>58</v>
      </c>
      <c r="ST11" s="15" t="s">
        <v>58</v>
      </c>
      <c r="SU11" s="15" t="s">
        <v>94</v>
      </c>
      <c r="SV11" s="15" t="s">
        <v>58</v>
      </c>
      <c r="SW11" s="15" t="s">
        <v>58</v>
      </c>
      <c r="SX11" s="15" t="s">
        <v>58</v>
      </c>
      <c r="SY11" s="15" t="s">
        <v>58</v>
      </c>
      <c r="SZ11" s="15" t="s">
        <v>68</v>
      </c>
      <c r="TA11" s="15" t="s">
        <v>94</v>
      </c>
      <c r="TB11" s="15" t="s">
        <v>58</v>
      </c>
      <c r="TC11" s="15" t="s">
        <v>78</v>
      </c>
      <c r="TD11" s="15" t="s">
        <v>26</v>
      </c>
      <c r="TE11" s="15" t="s">
        <v>78</v>
      </c>
      <c r="TF11" s="15" t="s">
        <v>41</v>
      </c>
      <c r="TG11" s="15" t="s">
        <v>35</v>
      </c>
      <c r="TH11" s="44" t="str">
        <f t="shared" ca="1" si="1"/>
        <v>11/20/2024</v>
      </c>
      <c r="TI11" s="15" t="s">
        <v>41</v>
      </c>
      <c r="TJ11" s="15" t="s">
        <v>40</v>
      </c>
      <c r="TK11" s="15"/>
      <c r="TL11" s="15"/>
      <c r="TM11" s="15"/>
      <c r="TN11" s="15"/>
      <c r="TO11" s="15"/>
      <c r="TP11" s="15"/>
      <c r="TQ11" s="15" t="s">
        <v>25</v>
      </c>
      <c r="TR11" s="15" t="s">
        <v>37</v>
      </c>
      <c r="TS11" s="15"/>
      <c r="TT11" s="15"/>
      <c r="TU11" s="15"/>
      <c r="TV11" s="15"/>
      <c r="TW11" s="15"/>
      <c r="TX11" s="15"/>
      <c r="TY11" s="15" t="s">
        <v>62</v>
      </c>
      <c r="TZ11" s="15" t="s">
        <v>32</v>
      </c>
      <c r="UA11" s="15" t="s">
        <v>26</v>
      </c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 t="s">
        <v>59</v>
      </c>
      <c r="VP11" s="15"/>
      <c r="VQ11" s="15"/>
      <c r="VR11" s="15"/>
      <c r="VS11" s="15"/>
      <c r="VT11" s="15"/>
      <c r="VU11" s="15"/>
      <c r="VV11" s="15"/>
      <c r="VW11" s="15"/>
      <c r="VX11" s="15"/>
      <c r="VY11" s="1" t="s">
        <v>78</v>
      </c>
      <c r="VZ11" s="1" t="s">
        <v>78</v>
      </c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 t="s">
        <v>25</v>
      </c>
      <c r="WW11" s="15" t="s">
        <v>26</v>
      </c>
      <c r="WX11" s="15" t="s">
        <v>26</v>
      </c>
      <c r="WY11" s="15" t="s">
        <v>537</v>
      </c>
      <c r="WZ11" s="15" t="s">
        <v>31</v>
      </c>
      <c r="XA11" s="15" t="s">
        <v>26</v>
      </c>
      <c r="XB11" s="15" t="s">
        <v>26</v>
      </c>
      <c r="XC11" s="15" t="s">
        <v>84</v>
      </c>
      <c r="XD11" s="15" t="s">
        <v>83</v>
      </c>
      <c r="XE11" s="15" t="s">
        <v>26</v>
      </c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 t="s">
        <v>86</v>
      </c>
      <c r="YA11" s="15"/>
      <c r="YB11" s="15" t="s">
        <v>72</v>
      </c>
      <c r="YC11" s="15"/>
      <c r="YD11" s="15" t="s">
        <v>25</v>
      </c>
      <c r="YE11" s="15" t="s">
        <v>87</v>
      </c>
      <c r="YF11" s="15" t="s">
        <v>88</v>
      </c>
      <c r="YG11" s="32" t="s">
        <v>89</v>
      </c>
      <c r="YH11" s="15" t="s">
        <v>90</v>
      </c>
      <c r="YI11" s="15"/>
      <c r="YJ11" s="15"/>
      <c r="YK11" s="15"/>
      <c r="YL11" s="15" t="s">
        <v>25</v>
      </c>
      <c r="YM11" s="15" t="s">
        <v>25</v>
      </c>
      <c r="YN11" s="15" t="s">
        <v>91</v>
      </c>
      <c r="YO11" s="15" t="s">
        <v>39</v>
      </c>
      <c r="YP11" s="15"/>
      <c r="YQ11" s="15"/>
      <c r="YR11" s="15"/>
      <c r="YS11" s="15"/>
      <c r="YT11" s="15"/>
      <c r="YU11" s="15"/>
      <c r="YV11" s="15"/>
      <c r="YW11" s="15"/>
      <c r="YX11" s="15"/>
      <c r="YY11" s="15" t="s">
        <v>26</v>
      </c>
      <c r="YZ11" s="15" t="s">
        <v>26</v>
      </c>
      <c r="ZA11" s="15" t="s">
        <v>26</v>
      </c>
      <c r="ZB11" s="15" t="s">
        <v>26</v>
      </c>
      <c r="ZC11" s="15" t="s">
        <v>25</v>
      </c>
      <c r="ZD11" s="15"/>
      <c r="ZE11" s="15" t="s">
        <v>26</v>
      </c>
      <c r="ZF11" s="15" t="s">
        <v>26</v>
      </c>
      <c r="ZG11" s="15"/>
      <c r="ZH11" s="15"/>
      <c r="ZI11" s="15"/>
      <c r="ZJ11" s="15"/>
      <c r="ZK11" s="15"/>
      <c r="ZL11" s="15"/>
      <c r="ZM11" s="15" t="s">
        <v>25</v>
      </c>
      <c r="ZN11" s="15" t="s">
        <v>127</v>
      </c>
      <c r="ZO11" s="15" t="s">
        <v>26</v>
      </c>
      <c r="ZP11" s="15" t="s">
        <v>539</v>
      </c>
      <c r="ZQ11" s="15" t="s">
        <v>26</v>
      </c>
      <c r="ZR11" s="15" t="s">
        <v>540</v>
      </c>
      <c r="ZS11" s="15" t="s">
        <v>26</v>
      </c>
      <c r="ZT11" s="15" t="s">
        <v>540</v>
      </c>
      <c r="ZU11" s="15" t="s">
        <v>25</v>
      </c>
      <c r="ZV11" s="15" t="s">
        <v>540</v>
      </c>
      <c r="ZW11" s="15" t="s">
        <v>26</v>
      </c>
      <c r="ZX11" s="15" t="s">
        <v>409</v>
      </c>
      <c r="ZY11" s="15" t="s">
        <v>26</v>
      </c>
      <c r="ZZ11" s="15" t="s">
        <v>36</v>
      </c>
      <c r="AAA11" s="15" t="s">
        <v>541</v>
      </c>
      <c r="AAB11" s="15" t="s">
        <v>26</v>
      </c>
      <c r="AAC11" s="15" t="s">
        <v>31</v>
      </c>
      <c r="AAD11" s="15" t="s">
        <v>26</v>
      </c>
      <c r="AAE11" s="15" t="s">
        <v>74</v>
      </c>
      <c r="AAF11" s="15" t="s">
        <v>26</v>
      </c>
      <c r="AAG11" s="15" t="s">
        <v>26</v>
      </c>
      <c r="AAH11" s="15" t="s">
        <v>26</v>
      </c>
      <c r="AAI11" s="15" t="s">
        <v>25</v>
      </c>
      <c r="AAJ11" s="15" t="s">
        <v>25</v>
      </c>
      <c r="AAK11" s="15" t="s">
        <v>26</v>
      </c>
      <c r="AAL11" s="15" t="s">
        <v>26</v>
      </c>
      <c r="AAM11" s="15" t="s">
        <v>193</v>
      </c>
      <c r="AAN11" s="15" t="s">
        <v>26</v>
      </c>
      <c r="AAO11" s="15" t="s">
        <v>26</v>
      </c>
      <c r="AAP11" s="15" t="s">
        <v>26</v>
      </c>
      <c r="AAQ11" s="15" t="s">
        <v>26</v>
      </c>
      <c r="AAR11" s="15" t="s">
        <v>26</v>
      </c>
      <c r="AAS11" s="15" t="s">
        <v>26</v>
      </c>
      <c r="AAT11" s="15" t="s">
        <v>26</v>
      </c>
      <c r="AAU11" s="15" t="s">
        <v>26</v>
      </c>
      <c r="AAV11" s="15" t="s">
        <v>26</v>
      </c>
      <c r="AAW11" s="15" t="s">
        <v>26</v>
      </c>
      <c r="AAX11" s="15" t="s">
        <v>26</v>
      </c>
      <c r="AAY11" s="15" t="s">
        <v>26</v>
      </c>
      <c r="AAZ11" s="15" t="s">
        <v>26</v>
      </c>
      <c r="ABA11" s="15" t="s">
        <v>26</v>
      </c>
      <c r="ABB11" s="15" t="s">
        <v>194</v>
      </c>
      <c r="ABC11" s="15" t="s">
        <v>26</v>
      </c>
      <c r="ABD11" s="15" t="s">
        <v>55</v>
      </c>
      <c r="ABE11" s="15" t="s">
        <v>26</v>
      </c>
      <c r="ABF11" s="15" t="s">
        <v>26</v>
      </c>
      <c r="ABG11" s="15" t="s">
        <v>26</v>
      </c>
      <c r="ABH11" s="15" t="s">
        <v>26</v>
      </c>
      <c r="ABI11" s="15" t="s">
        <v>26</v>
      </c>
      <c r="ABJ11" s="15" t="s">
        <v>26</v>
      </c>
      <c r="ABK11" s="15" t="s">
        <v>26</v>
      </c>
      <c r="ABL11" s="15"/>
      <c r="ABM11" s="15" t="s">
        <v>26</v>
      </c>
      <c r="ABN11" s="15" t="s">
        <v>26</v>
      </c>
      <c r="ABO11" s="15" t="s">
        <v>26</v>
      </c>
      <c r="ABP11" s="15" t="s">
        <v>26</v>
      </c>
      <c r="ABQ11" s="15" t="s">
        <v>26</v>
      </c>
      <c r="ABR11" s="15" t="s">
        <v>26</v>
      </c>
      <c r="ABS11" s="15" t="s">
        <v>26</v>
      </c>
      <c r="ABT11" s="15" t="s">
        <v>26</v>
      </c>
      <c r="ABU11" s="15" t="s">
        <v>26</v>
      </c>
      <c r="ABV11" s="15"/>
      <c r="ABW11" s="15"/>
      <c r="ABX11" s="15" t="s">
        <v>26</v>
      </c>
      <c r="ABY11" s="15" t="s">
        <v>26</v>
      </c>
      <c r="ABZ11" s="15" t="s">
        <v>26</v>
      </c>
      <c r="ACA11" s="15" t="s">
        <v>26</v>
      </c>
      <c r="ACB11" s="15" t="s">
        <v>26</v>
      </c>
      <c r="ACC11" s="15"/>
      <c r="ACD11" s="15"/>
      <c r="ACE11" s="15" t="s">
        <v>26</v>
      </c>
      <c r="ACF11" s="15" t="s">
        <v>26</v>
      </c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 t="s">
        <v>26</v>
      </c>
      <c r="ADU11" s="15" t="s">
        <v>26</v>
      </c>
      <c r="ADV11" s="15" t="s">
        <v>26</v>
      </c>
      <c r="ADW11" s="15" t="s">
        <v>26</v>
      </c>
      <c r="ADX11" s="15" t="s">
        <v>26</v>
      </c>
      <c r="ADY11" s="15" t="s">
        <v>26</v>
      </c>
      <c r="ADZ11" s="15" t="s">
        <v>26</v>
      </c>
      <c r="AEA11" s="15" t="s">
        <v>26</v>
      </c>
      <c r="AEB11" s="15" t="s">
        <v>26</v>
      </c>
      <c r="AEC11" s="15" t="s">
        <v>26</v>
      </c>
      <c r="AED11" s="15" t="s">
        <v>73</v>
      </c>
      <c r="AEE11" s="15" t="s">
        <v>89</v>
      </c>
      <c r="AEF11" s="15" t="s">
        <v>89</v>
      </c>
      <c r="AEG11" s="15" t="s">
        <v>89</v>
      </c>
      <c r="AEH11" s="15" t="s">
        <v>89</v>
      </c>
      <c r="AEI11" s="15" t="s">
        <v>89</v>
      </c>
      <c r="AEJ11" s="15" t="s">
        <v>542</v>
      </c>
      <c r="AEK11" s="15" t="s">
        <v>42</v>
      </c>
      <c r="AEL11" s="15" t="s">
        <v>43</v>
      </c>
      <c r="AEM11" s="15" t="s">
        <v>44</v>
      </c>
      <c r="AEN11" s="15" t="s">
        <v>45</v>
      </c>
      <c r="AEO11" s="15" t="s">
        <v>46</v>
      </c>
      <c r="AEP11" s="15"/>
      <c r="AEQ11" s="15"/>
      <c r="AER11" s="15"/>
      <c r="AES11" s="15"/>
      <c r="AET11" s="15" t="s">
        <v>1390</v>
      </c>
      <c r="AEU11" s="15" t="s">
        <v>38</v>
      </c>
      <c r="AEV11" s="15" t="s">
        <v>38</v>
      </c>
      <c r="AEW11" s="15" t="s">
        <v>38</v>
      </c>
      <c r="AEX11" s="15" t="s">
        <v>38</v>
      </c>
      <c r="AEY11" s="15" t="s">
        <v>38</v>
      </c>
      <c r="AEZ11" s="15" t="s">
        <v>38</v>
      </c>
      <c r="AFA11" s="15" t="s">
        <v>38</v>
      </c>
      <c r="AFB11" s="15" t="s">
        <v>38</v>
      </c>
      <c r="AFC11" s="15" t="s">
        <v>26</v>
      </c>
      <c r="AFD11" s="1" t="s">
        <v>78</v>
      </c>
      <c r="AFE11" s="3" t="s">
        <v>78</v>
      </c>
      <c r="AFF11" s="15"/>
      <c r="AFG11" s="15"/>
      <c r="AFH11" s="15" t="s">
        <v>26</v>
      </c>
      <c r="AFI11" s="15" t="s">
        <v>26</v>
      </c>
      <c r="AFJ11" s="15" t="s">
        <v>26</v>
      </c>
      <c r="AFK11" s="15" t="s">
        <v>26</v>
      </c>
      <c r="AFL11" s="15"/>
      <c r="AFM11" s="15" t="s">
        <v>92</v>
      </c>
      <c r="AFN11" s="15" t="s">
        <v>96</v>
      </c>
      <c r="AFO11" s="15" t="s">
        <v>93</v>
      </c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 t="s">
        <v>25</v>
      </c>
      <c r="AIO11" s="1" t="s">
        <v>78</v>
      </c>
      <c r="AIP11" s="15"/>
      <c r="AIQ11" s="15"/>
      <c r="AIR11" s="15"/>
      <c r="AIS11" s="15"/>
      <c r="AIT11" s="15"/>
      <c r="AIU11" s="15"/>
      <c r="AIV11" s="15"/>
      <c r="AIW11" s="15"/>
      <c r="AIX11" s="15" t="s">
        <v>58</v>
      </c>
      <c r="AIY11" s="15" t="s">
        <v>58</v>
      </c>
      <c r="AIZ11" s="15" t="s">
        <v>68</v>
      </c>
      <c r="AJA11" s="15" t="s">
        <v>58</v>
      </c>
      <c r="AJB11" s="15" t="s">
        <v>58</v>
      </c>
      <c r="AJC11" s="15" t="s">
        <v>94</v>
      </c>
      <c r="AJD11" s="15" t="s">
        <v>58</v>
      </c>
      <c r="AJE11" s="15" t="s">
        <v>58</v>
      </c>
      <c r="AJF11" s="15" t="s">
        <v>94</v>
      </c>
      <c r="AJG11" s="15" t="s">
        <v>58</v>
      </c>
      <c r="AJH11" s="15" t="s">
        <v>58</v>
      </c>
      <c r="AJI11" s="15" t="s">
        <v>68</v>
      </c>
      <c r="AJJ11" s="15" t="s">
        <v>58</v>
      </c>
      <c r="AJK11" s="15" t="s">
        <v>58</v>
      </c>
      <c r="AJL11" s="15" t="s">
        <v>94</v>
      </c>
      <c r="AJM11" s="15" t="s">
        <v>58</v>
      </c>
      <c r="AJN11" s="15" t="s">
        <v>58</v>
      </c>
      <c r="AJO11" s="15" t="s">
        <v>58</v>
      </c>
      <c r="AJP11" s="15" t="s">
        <v>58</v>
      </c>
      <c r="AJQ11" s="15" t="s">
        <v>68</v>
      </c>
      <c r="AJR11" s="15" t="s">
        <v>94</v>
      </c>
      <c r="AJS11" s="15" t="s">
        <v>58</v>
      </c>
      <c r="AJT11" s="15" t="s">
        <v>58</v>
      </c>
      <c r="AJU11" s="15" t="s">
        <v>58</v>
      </c>
      <c r="AJV11" s="15" t="s">
        <v>58</v>
      </c>
      <c r="AJW11" s="15" t="s">
        <v>58</v>
      </c>
      <c r="AJX11" s="15" t="s">
        <v>94</v>
      </c>
      <c r="AJY11" s="15" t="s">
        <v>58</v>
      </c>
      <c r="AJZ11" s="15" t="s">
        <v>58</v>
      </c>
      <c r="AKA11" s="15" t="s">
        <v>58</v>
      </c>
      <c r="AKB11" s="15" t="s">
        <v>58</v>
      </c>
      <c r="AKC11" s="15" t="s">
        <v>68</v>
      </c>
      <c r="AKD11" s="15" t="s">
        <v>94</v>
      </c>
      <c r="AKE11" s="15" t="s">
        <v>58</v>
      </c>
      <c r="AKF11" s="15" t="s">
        <v>78</v>
      </c>
      <c r="AKG11" s="15" t="s">
        <v>26</v>
      </c>
      <c r="AKH11" s="15" t="s">
        <v>78</v>
      </c>
      <c r="AKI11" s="3" t="s">
        <v>25</v>
      </c>
      <c r="AKJ11" s="3"/>
      <c r="AKK11" s="3" t="s">
        <v>347</v>
      </c>
      <c r="AKL11" s="3" t="s">
        <v>67</v>
      </c>
      <c r="AKM11" s="3" t="s">
        <v>348</v>
      </c>
      <c r="AKN11" s="3" t="s">
        <v>25</v>
      </c>
      <c r="AKO11" s="3"/>
      <c r="AKP11" s="3" t="s">
        <v>347</v>
      </c>
      <c r="AKQ11" s="3" t="s">
        <v>67</v>
      </c>
      <c r="AKR11" s="3" t="s">
        <v>348</v>
      </c>
      <c r="AKS11" s="3" t="s">
        <v>25</v>
      </c>
      <c r="AKT11" s="3"/>
      <c r="AKU11" s="3" t="s">
        <v>347</v>
      </c>
      <c r="AKV11" s="3" t="s">
        <v>67</v>
      </c>
      <c r="AKW11" s="3" t="s">
        <v>348</v>
      </c>
      <c r="AKX11" s="3"/>
      <c r="AKY11" s="3"/>
      <c r="AKZ11" s="3" t="s">
        <v>25</v>
      </c>
      <c r="ALA11" s="3"/>
      <c r="ALB11" s="3" t="s">
        <v>347</v>
      </c>
      <c r="ALC11" s="3" t="s">
        <v>67</v>
      </c>
      <c r="ALD11" s="3" t="s">
        <v>348</v>
      </c>
      <c r="ALE11" s="3" t="s">
        <v>25</v>
      </c>
      <c r="ALF11" s="3"/>
      <c r="ALG11" s="3" t="s">
        <v>347</v>
      </c>
      <c r="ALH11" s="3" t="s">
        <v>67</v>
      </c>
      <c r="ALI11" s="3"/>
      <c r="ALJ11" s="3"/>
      <c r="ALK11" s="3" t="s">
        <v>348</v>
      </c>
      <c r="ALL11" s="3" t="s">
        <v>25</v>
      </c>
      <c r="ALM11" s="3"/>
      <c r="ALN11" s="3" t="s">
        <v>347</v>
      </c>
      <c r="ALO11" s="3" t="s">
        <v>67</v>
      </c>
      <c r="ALP11" s="3" t="s">
        <v>348</v>
      </c>
      <c r="ALQ11" s="3" t="s">
        <v>25</v>
      </c>
      <c r="ALR11" s="3"/>
      <c r="ALS11" s="3" t="s">
        <v>347</v>
      </c>
      <c r="ALT11" s="3" t="s">
        <v>67</v>
      </c>
      <c r="ALU11" s="3" t="s">
        <v>348</v>
      </c>
      <c r="ALV11" s="3" t="s">
        <v>25</v>
      </c>
      <c r="ALW11" s="3"/>
      <c r="ALX11" s="3" t="s">
        <v>347</v>
      </c>
      <c r="ALY11" s="3" t="s">
        <v>67</v>
      </c>
      <c r="ALZ11" s="3" t="s">
        <v>348</v>
      </c>
      <c r="AMA11" s="3" t="s">
        <v>25</v>
      </c>
      <c r="AMB11" s="3"/>
      <c r="AMC11" s="3" t="s">
        <v>347</v>
      </c>
      <c r="AMD11" s="3" t="s">
        <v>67</v>
      </c>
      <c r="AME11" s="3" t="s">
        <v>348</v>
      </c>
      <c r="AMF11" s="3" t="s">
        <v>25</v>
      </c>
      <c r="AMG11" s="3"/>
      <c r="AMH11" s="3"/>
      <c r="AMI11" s="3" t="s">
        <v>67</v>
      </c>
      <c r="AMJ11" s="3" t="s">
        <v>348</v>
      </c>
      <c r="AMK11" s="3"/>
      <c r="AML11" s="3"/>
      <c r="AMM11" s="3"/>
      <c r="AMN11" s="3"/>
      <c r="AMO11" s="15"/>
      <c r="AMP11" s="15"/>
      <c r="AMQ11" s="15"/>
      <c r="AMR11" s="15"/>
      <c r="AMS11" s="15"/>
      <c r="AMT11" s="15"/>
      <c r="AMU11" s="15" t="s">
        <v>25</v>
      </c>
      <c r="AMV11" s="15" t="s">
        <v>37</v>
      </c>
      <c r="AMW11" s="15"/>
      <c r="AMX11" s="15"/>
      <c r="AMY11" s="15"/>
      <c r="AMZ11" s="15"/>
      <c r="ANA11" s="15"/>
      <c r="ANB11" s="15"/>
      <c r="ANC11" s="15" t="s">
        <v>62</v>
      </c>
      <c r="AND11" s="15" t="s">
        <v>32</v>
      </c>
      <c r="ANE11" s="15" t="s">
        <v>26</v>
      </c>
      <c r="ANF11" s="15"/>
      <c r="ANG11" s="15"/>
      <c r="ANH11" s="15"/>
      <c r="ANI11" s="15"/>
      <c r="ANJ11" s="15"/>
      <c r="ANK11" s="15"/>
      <c r="ANL11" s="15"/>
      <c r="ANM11" s="15"/>
      <c r="ANN11" s="15"/>
      <c r="ANO11" s="15" t="s">
        <v>24</v>
      </c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 t="s">
        <v>1989</v>
      </c>
      <c r="AOT11" s="15"/>
      <c r="AOU11" s="15"/>
      <c r="AOV11" s="15"/>
      <c r="AOW11" s="15"/>
      <c r="AOX11" s="15"/>
      <c r="AOY11" s="15"/>
      <c r="AOZ11" s="15"/>
      <c r="APA11" s="15"/>
      <c r="APB11" s="15"/>
      <c r="APC11" s="1" t="s">
        <v>78</v>
      </c>
      <c r="APD11" s="1" t="s">
        <v>78</v>
      </c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/>
      <c r="APY11" s="15"/>
      <c r="APZ11" s="15" t="s">
        <v>25</v>
      </c>
      <c r="AQA11" s="15" t="s">
        <v>26</v>
      </c>
      <c r="AQB11" s="15" t="s">
        <v>26</v>
      </c>
      <c r="AQC11" s="15" t="s">
        <v>537</v>
      </c>
      <c r="AQD11" s="15" t="s">
        <v>31</v>
      </c>
      <c r="AQE11" s="15" t="s">
        <v>26</v>
      </c>
      <c r="AQF11" s="15" t="s">
        <v>26</v>
      </c>
      <c r="AQG11" s="15" t="s">
        <v>84</v>
      </c>
      <c r="AQH11" s="15" t="s">
        <v>83</v>
      </c>
      <c r="AQI11" s="15" t="s">
        <v>26</v>
      </c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 t="s">
        <v>86</v>
      </c>
      <c r="ARE11" s="15"/>
      <c r="ARF11" s="15" t="s">
        <v>72</v>
      </c>
      <c r="ARG11" s="15"/>
      <c r="ARH11" s="15" t="s">
        <v>25</v>
      </c>
      <c r="ARI11" s="15" t="s">
        <v>87</v>
      </c>
      <c r="ARJ11" s="15" t="s">
        <v>88</v>
      </c>
      <c r="ARK11" s="32" t="s">
        <v>89</v>
      </c>
      <c r="ARL11" s="15" t="s">
        <v>90</v>
      </c>
      <c r="ARM11" s="15"/>
      <c r="ARN11" s="15"/>
      <c r="ARO11" s="15"/>
      <c r="ARP11" s="15" t="s">
        <v>25</v>
      </c>
      <c r="ARQ11" s="15" t="s">
        <v>25</v>
      </c>
      <c r="ARR11" s="15" t="s">
        <v>91</v>
      </c>
      <c r="ARS11" s="15" t="s">
        <v>39</v>
      </c>
      <c r="ART11" s="15"/>
      <c r="ARU11" s="15"/>
      <c r="ARV11" s="15"/>
      <c r="ARW11" s="15"/>
      <c r="ARX11" s="15"/>
      <c r="ARY11" s="15"/>
      <c r="ARZ11" s="15"/>
      <c r="ASA11" s="15"/>
      <c r="ASB11" s="15"/>
      <c r="ASC11" s="15" t="s">
        <v>26</v>
      </c>
      <c r="ASD11" s="15" t="s">
        <v>26</v>
      </c>
      <c r="ASE11" s="15" t="s">
        <v>26</v>
      </c>
      <c r="ASF11" s="15" t="s">
        <v>26</v>
      </c>
      <c r="ASG11" s="15" t="s">
        <v>25</v>
      </c>
      <c r="ASH11" s="15"/>
      <c r="ASI11" s="15" t="s">
        <v>26</v>
      </c>
      <c r="ASJ11" s="15" t="s">
        <v>26</v>
      </c>
      <c r="ASK11" s="15"/>
      <c r="ASL11" s="15"/>
      <c r="ASM11" s="15"/>
      <c r="ASN11" s="15"/>
      <c r="ASO11" s="15"/>
      <c r="ASP11" s="15"/>
      <c r="ASQ11" s="15" t="s">
        <v>25</v>
      </c>
      <c r="ASR11" s="15" t="s">
        <v>127</v>
      </c>
      <c r="ASS11" s="15" t="s">
        <v>26</v>
      </c>
      <c r="AST11" s="15" t="s">
        <v>539</v>
      </c>
      <c r="ASU11" s="15" t="s">
        <v>26</v>
      </c>
      <c r="ASV11" s="15" t="s">
        <v>540</v>
      </c>
      <c r="ASW11" s="15" t="s">
        <v>26</v>
      </c>
      <c r="ASX11" s="15" t="s">
        <v>540</v>
      </c>
      <c r="ASY11" s="15" t="s">
        <v>25</v>
      </c>
      <c r="ASZ11" s="15" t="s">
        <v>540</v>
      </c>
      <c r="ATA11" s="15" t="s">
        <v>26</v>
      </c>
      <c r="ATB11" s="15" t="s">
        <v>409</v>
      </c>
      <c r="ATC11" s="15" t="s">
        <v>26</v>
      </c>
      <c r="ATD11" s="15" t="s">
        <v>36</v>
      </c>
      <c r="ATE11" s="15" t="s">
        <v>541</v>
      </c>
      <c r="ATF11" s="15" t="s">
        <v>26</v>
      </c>
      <c r="ATG11" s="15" t="s">
        <v>31</v>
      </c>
      <c r="ATH11" s="15" t="s">
        <v>26</v>
      </c>
      <c r="ATI11" s="15" t="s">
        <v>74</v>
      </c>
      <c r="ATJ11" s="15" t="s">
        <v>26</v>
      </c>
      <c r="ATK11" s="15" t="s">
        <v>26</v>
      </c>
      <c r="ATL11" s="15" t="s">
        <v>26</v>
      </c>
      <c r="ATM11" s="15" t="s">
        <v>25</v>
      </c>
      <c r="ATN11" s="15" t="s">
        <v>25</v>
      </c>
      <c r="ATO11" s="15" t="s">
        <v>26</v>
      </c>
      <c r="ATP11" s="15" t="s">
        <v>26</v>
      </c>
      <c r="ATQ11" s="15" t="s">
        <v>193</v>
      </c>
      <c r="ATR11" s="15" t="s">
        <v>26</v>
      </c>
      <c r="ATS11" s="15" t="s">
        <v>26</v>
      </c>
      <c r="ATT11" s="15" t="s">
        <v>26</v>
      </c>
      <c r="ATU11" s="15" t="s">
        <v>26</v>
      </c>
      <c r="ATV11" s="15" t="s">
        <v>26</v>
      </c>
      <c r="ATW11" s="15" t="s">
        <v>26</v>
      </c>
      <c r="ATX11" s="15" t="s">
        <v>26</v>
      </c>
      <c r="ATY11" s="15" t="s">
        <v>26</v>
      </c>
      <c r="ATZ11" s="15" t="s">
        <v>26</v>
      </c>
      <c r="AUA11" s="15" t="s">
        <v>26</v>
      </c>
      <c r="AUB11" s="15" t="s">
        <v>26</v>
      </c>
      <c r="AUC11" s="15" t="s">
        <v>26</v>
      </c>
      <c r="AUD11" s="15" t="s">
        <v>26</v>
      </c>
      <c r="AUE11" s="15" t="s">
        <v>26</v>
      </c>
      <c r="AUF11" s="15" t="s">
        <v>194</v>
      </c>
      <c r="AUG11" s="15" t="s">
        <v>26</v>
      </c>
      <c r="AUH11" s="15" t="s">
        <v>55</v>
      </c>
      <c r="AUI11" s="15" t="s">
        <v>26</v>
      </c>
      <c r="AUJ11" s="15" t="s">
        <v>26</v>
      </c>
      <c r="AUK11" s="15" t="s">
        <v>26</v>
      </c>
      <c r="AUL11" s="15" t="s">
        <v>26</v>
      </c>
      <c r="AUM11" s="15" t="s">
        <v>26</v>
      </c>
      <c r="AUN11" s="15" t="s">
        <v>26</v>
      </c>
      <c r="AUO11" s="15" t="s">
        <v>26</v>
      </c>
      <c r="AUP11" s="15"/>
      <c r="AUQ11" s="15" t="s">
        <v>26</v>
      </c>
      <c r="AUR11" s="15" t="s">
        <v>26</v>
      </c>
      <c r="AUS11" s="15" t="s">
        <v>26</v>
      </c>
      <c r="AUT11" s="15" t="s">
        <v>26</v>
      </c>
      <c r="AUU11" s="15" t="s">
        <v>26</v>
      </c>
      <c r="AUV11" s="15" t="s">
        <v>26</v>
      </c>
      <c r="AUW11" s="15" t="s">
        <v>26</v>
      </c>
      <c r="AUX11" s="15" t="s">
        <v>26</v>
      </c>
      <c r="AUY11" s="15" t="s">
        <v>26</v>
      </c>
      <c r="AUZ11" s="15"/>
      <c r="AVA11" s="15"/>
      <c r="AVB11" s="15" t="s">
        <v>26</v>
      </c>
      <c r="AVC11" s="15" t="s">
        <v>26</v>
      </c>
      <c r="AVD11" s="15" t="s">
        <v>26</v>
      </c>
      <c r="AVE11" s="15" t="s">
        <v>26</v>
      </c>
      <c r="AVF11" s="15" t="s">
        <v>26</v>
      </c>
      <c r="AVG11" s="15"/>
      <c r="AVH11" s="15"/>
      <c r="AVI11" s="15" t="s">
        <v>26</v>
      </c>
      <c r="AVJ11" s="15" t="s">
        <v>26</v>
      </c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 t="s">
        <v>26</v>
      </c>
      <c r="AWY11" s="15" t="s">
        <v>26</v>
      </c>
      <c r="AWZ11" s="15" t="s">
        <v>26</v>
      </c>
      <c r="AXA11" s="15" t="s">
        <v>26</v>
      </c>
      <c r="AXB11" s="15" t="s">
        <v>26</v>
      </c>
      <c r="AXC11" s="15" t="s">
        <v>26</v>
      </c>
      <c r="AXD11" s="15" t="s">
        <v>26</v>
      </c>
      <c r="AXE11" s="15" t="s">
        <v>26</v>
      </c>
      <c r="AXF11" s="15" t="s">
        <v>26</v>
      </c>
      <c r="AXG11" s="15" t="s">
        <v>26</v>
      </c>
      <c r="AXH11" s="15" t="s">
        <v>73</v>
      </c>
      <c r="AXI11" s="15" t="s">
        <v>89</v>
      </c>
      <c r="AXJ11" s="15" t="s">
        <v>89</v>
      </c>
      <c r="AXK11" s="15" t="s">
        <v>89</v>
      </c>
      <c r="AXL11" s="15" t="s">
        <v>89</v>
      </c>
      <c r="AXM11" s="15" t="s">
        <v>89</v>
      </c>
      <c r="AXN11" s="15" t="s">
        <v>542</v>
      </c>
      <c r="AXO11" s="15" t="s">
        <v>42</v>
      </c>
      <c r="AXP11" s="15" t="s">
        <v>43</v>
      </c>
      <c r="AXQ11" s="15" t="s">
        <v>44</v>
      </c>
      <c r="AXR11" s="15" t="s">
        <v>45</v>
      </c>
      <c r="AXS11" s="15" t="s">
        <v>46</v>
      </c>
      <c r="AXT11" s="15"/>
      <c r="AXU11" s="15"/>
      <c r="AXV11" s="15"/>
      <c r="AXW11" s="15"/>
      <c r="AXX11" s="15" t="s">
        <v>1390</v>
      </c>
      <c r="AXY11" s="15" t="s">
        <v>38</v>
      </c>
      <c r="AXZ11" s="15" t="s">
        <v>38</v>
      </c>
      <c r="AYA11" s="15" t="s">
        <v>38</v>
      </c>
      <c r="AYB11" s="15" t="s">
        <v>38</v>
      </c>
      <c r="AYC11" s="15" t="s">
        <v>38</v>
      </c>
      <c r="AYD11" s="15" t="s">
        <v>38</v>
      </c>
      <c r="AYE11" s="15" t="s">
        <v>38</v>
      </c>
      <c r="AYF11" s="15" t="s">
        <v>38</v>
      </c>
      <c r="AYG11" s="15" t="s">
        <v>25</v>
      </c>
      <c r="AYH11" s="1" t="s">
        <v>2011</v>
      </c>
      <c r="AYI11" s="3" t="s">
        <v>78</v>
      </c>
      <c r="AYJ11" s="15"/>
      <c r="AYK11" s="15"/>
      <c r="AYL11" s="15" t="s">
        <v>26</v>
      </c>
      <c r="AYM11" s="15" t="s">
        <v>26</v>
      </c>
      <c r="AYN11" s="15" t="s">
        <v>26</v>
      </c>
      <c r="AYO11" s="15" t="s">
        <v>26</v>
      </c>
      <c r="AYP11" s="15"/>
      <c r="AYQ11" s="15" t="s">
        <v>92</v>
      </c>
      <c r="AYR11" s="15" t="s">
        <v>96</v>
      </c>
      <c r="AYS11" s="15" t="s">
        <v>93</v>
      </c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 t="s">
        <v>25</v>
      </c>
      <c r="BBS11" s="1" t="s">
        <v>2012</v>
      </c>
      <c r="BBT11" s="15"/>
      <c r="BBU11" s="15"/>
      <c r="BBV11" s="15"/>
      <c r="BBW11" s="15"/>
      <c r="BBX11" s="15"/>
      <c r="BBY11" s="15"/>
      <c r="BBZ11" s="15"/>
      <c r="BCA11" s="15"/>
      <c r="BCB11" s="15" t="s">
        <v>58</v>
      </c>
      <c r="BCC11" s="15" t="s">
        <v>58</v>
      </c>
      <c r="BCD11" s="15" t="s">
        <v>68</v>
      </c>
      <c r="BCE11" s="15" t="s">
        <v>58</v>
      </c>
      <c r="BCF11" s="15" t="s">
        <v>58</v>
      </c>
      <c r="BCG11" s="15" t="s">
        <v>94</v>
      </c>
      <c r="BCH11" s="15" t="s">
        <v>58</v>
      </c>
      <c r="BCI11" s="15" t="s">
        <v>58</v>
      </c>
      <c r="BCJ11" s="15" t="s">
        <v>94</v>
      </c>
      <c r="BCK11" s="15" t="s">
        <v>58</v>
      </c>
      <c r="BCL11" s="15" t="s">
        <v>58</v>
      </c>
      <c r="BCM11" s="15" t="s">
        <v>68</v>
      </c>
      <c r="BCN11" s="15" t="s">
        <v>58</v>
      </c>
      <c r="BCO11" s="15" t="s">
        <v>58</v>
      </c>
      <c r="BCP11" s="15" t="s">
        <v>94</v>
      </c>
      <c r="BCQ11" s="15" t="s">
        <v>58</v>
      </c>
      <c r="BCR11" s="15" t="s">
        <v>58</v>
      </c>
      <c r="BCS11" s="15" t="s">
        <v>58</v>
      </c>
      <c r="BCT11" s="15" t="s">
        <v>58</v>
      </c>
      <c r="BCU11" s="15" t="s">
        <v>68</v>
      </c>
      <c r="BCV11" s="15" t="s">
        <v>94</v>
      </c>
      <c r="BCW11" s="15" t="s">
        <v>58</v>
      </c>
      <c r="BCX11" s="15" t="s">
        <v>58</v>
      </c>
      <c r="BCY11" s="15" t="s">
        <v>58</v>
      </c>
      <c r="BCZ11" s="15" t="s">
        <v>58</v>
      </c>
      <c r="BDA11" s="15" t="s">
        <v>58</v>
      </c>
      <c r="BDB11" s="15" t="s">
        <v>94</v>
      </c>
      <c r="BDC11" s="15" t="s">
        <v>58</v>
      </c>
      <c r="BDD11" s="15" t="s">
        <v>58</v>
      </c>
      <c r="BDE11" s="15" t="s">
        <v>58</v>
      </c>
      <c r="BDF11" s="15" t="s">
        <v>58</v>
      </c>
      <c r="BDG11" s="15" t="s">
        <v>68</v>
      </c>
      <c r="BDH11" s="15" t="s">
        <v>94</v>
      </c>
      <c r="BDI11" s="15" t="s">
        <v>58</v>
      </c>
      <c r="BDJ11" s="15" t="s">
        <v>26</v>
      </c>
      <c r="BDK11" s="15" t="s">
        <v>78</v>
      </c>
      <c r="BDL11" s="15" t="s">
        <v>78</v>
      </c>
      <c r="BDM11" s="3" t="s">
        <v>25</v>
      </c>
      <c r="BDN11" s="3"/>
      <c r="BDO11" s="3" t="s">
        <v>347</v>
      </c>
      <c r="BDP11" s="3" t="s">
        <v>67</v>
      </c>
      <c r="BDQ11" s="3" t="s">
        <v>348</v>
      </c>
      <c r="BDR11" s="3" t="s">
        <v>25</v>
      </c>
      <c r="BDS11" s="3"/>
      <c r="BDT11" s="3" t="s">
        <v>347</v>
      </c>
      <c r="BDU11" s="3" t="s">
        <v>67</v>
      </c>
      <c r="BDV11" s="3" t="s">
        <v>348</v>
      </c>
      <c r="BDW11" s="3" t="s">
        <v>25</v>
      </c>
      <c r="BDX11" s="3"/>
      <c r="BDY11" s="3" t="s">
        <v>347</v>
      </c>
      <c r="BDZ11" s="3" t="s">
        <v>67</v>
      </c>
      <c r="BEA11" s="3" t="s">
        <v>348</v>
      </c>
      <c r="BEB11" s="3"/>
      <c r="BEC11" s="3"/>
      <c r="BED11" s="3" t="s">
        <v>25</v>
      </c>
      <c r="BEE11" s="3"/>
      <c r="BEF11" s="3" t="s">
        <v>347</v>
      </c>
      <c r="BEG11" s="3" t="s">
        <v>67</v>
      </c>
      <c r="BEH11" s="3" t="s">
        <v>348</v>
      </c>
      <c r="BEI11" s="3" t="s">
        <v>25</v>
      </c>
      <c r="BEJ11" s="3"/>
      <c r="BEK11" s="3" t="s">
        <v>347</v>
      </c>
      <c r="BEL11" s="3" t="s">
        <v>67</v>
      </c>
      <c r="BEM11" s="3"/>
      <c r="BEN11" s="3"/>
      <c r="BEO11" s="3" t="s">
        <v>348</v>
      </c>
      <c r="BEP11" s="3" t="s">
        <v>25</v>
      </c>
      <c r="BEQ11" s="3"/>
      <c r="BER11" s="3" t="s">
        <v>347</v>
      </c>
      <c r="BES11" s="3" t="s">
        <v>67</v>
      </c>
      <c r="BET11" s="3" t="s">
        <v>348</v>
      </c>
      <c r="BEU11" s="3" t="s">
        <v>25</v>
      </c>
      <c r="BEV11" s="3"/>
      <c r="BEW11" s="3" t="s">
        <v>347</v>
      </c>
      <c r="BEX11" s="3" t="s">
        <v>67</v>
      </c>
      <c r="BEY11" s="3" t="s">
        <v>348</v>
      </c>
      <c r="BEZ11" s="3" t="s">
        <v>25</v>
      </c>
      <c r="BFA11" s="3"/>
      <c r="BFB11" s="3" t="s">
        <v>347</v>
      </c>
      <c r="BFC11" s="3" t="s">
        <v>67</v>
      </c>
      <c r="BFD11" s="3" t="s">
        <v>348</v>
      </c>
      <c r="BFE11" s="3" t="s">
        <v>25</v>
      </c>
      <c r="BFF11" s="3"/>
      <c r="BFG11" s="3" t="s">
        <v>347</v>
      </c>
      <c r="BFH11" s="3" t="s">
        <v>67</v>
      </c>
      <c r="BFI11" s="3" t="s">
        <v>348</v>
      </c>
      <c r="BFJ11" s="3" t="s">
        <v>25</v>
      </c>
      <c r="BFK11" s="3"/>
      <c r="BFL11" s="3"/>
      <c r="BFM11" s="3" t="s">
        <v>67</v>
      </c>
      <c r="BFN11" s="3" t="s">
        <v>348</v>
      </c>
      <c r="BFO11" s="3"/>
      <c r="BFP11" s="3"/>
      <c r="BFQ11" s="3"/>
      <c r="BFR11" s="3"/>
      <c r="BFS11" s="15"/>
      <c r="BFT11" s="15"/>
      <c r="BFU11" s="15"/>
      <c r="BFV11" s="15"/>
      <c r="BFW11" s="15"/>
      <c r="BFX11" s="15"/>
      <c r="BFY11" s="15"/>
      <c r="BFZ11" s="15"/>
      <c r="BGA11" s="15"/>
      <c r="BGB11" s="15"/>
      <c r="BGC11" s="15"/>
      <c r="BGD11" s="15"/>
      <c r="BGE11" s="15"/>
      <c r="BGF11" s="15"/>
      <c r="BGG11" s="15"/>
      <c r="BGH11" s="15"/>
      <c r="BGI11" s="15"/>
      <c r="BGJ11" s="15"/>
      <c r="BGK11" s="15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5"/>
      <c r="BIF11" s="15"/>
      <c r="BIG11" s="1" t="s">
        <v>78</v>
      </c>
      <c r="BIH11" s="1" t="s">
        <v>78</v>
      </c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32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" t="s">
        <v>78</v>
      </c>
      <c r="BRN11" s="3" t="s">
        <v>78</v>
      </c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5"/>
      <c r="BUW11" s="15"/>
      <c r="BUX11" s="1" t="s">
        <v>78</v>
      </c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/>
      <c r="BWP11" s="15"/>
      <c r="BWQ11" s="15" t="s">
        <v>78</v>
      </c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15" t="s">
        <v>53</v>
      </c>
      <c r="BYY11" s="15" t="s">
        <v>53</v>
      </c>
      <c r="BYZ11" s="15" t="s">
        <v>105</v>
      </c>
      <c r="BZA11" s="15" t="s">
        <v>106</v>
      </c>
      <c r="BZB11" s="15" t="s">
        <v>2863</v>
      </c>
      <c r="BZC11" s="15" t="s">
        <v>2864</v>
      </c>
      <c r="BZD11" s="15" t="s">
        <v>2865</v>
      </c>
      <c r="BZE11" s="15" t="s">
        <v>2866</v>
      </c>
      <c r="BZF11" s="15" t="s">
        <v>69</v>
      </c>
      <c r="BZG11" s="15" t="s">
        <v>69</v>
      </c>
      <c r="BZH11" s="15" t="s">
        <v>107</v>
      </c>
      <c r="BZI11" s="15" t="s">
        <v>108</v>
      </c>
      <c r="BZJ11" s="15" t="s">
        <v>53</v>
      </c>
      <c r="BZK11" s="15" t="s">
        <v>53</v>
      </c>
      <c r="BZL11" s="15" t="s">
        <v>105</v>
      </c>
      <c r="BZM11" s="15" t="s">
        <v>106</v>
      </c>
      <c r="BZN11" s="15" t="s">
        <v>69</v>
      </c>
      <c r="BZO11" s="15" t="s">
        <v>69</v>
      </c>
      <c r="BZP11" s="15" t="s">
        <v>107</v>
      </c>
      <c r="BZQ11" s="15" t="s">
        <v>108</v>
      </c>
      <c r="BZR11" s="15" t="s">
        <v>126</v>
      </c>
      <c r="BZS11" s="15" t="s">
        <v>21</v>
      </c>
      <c r="BZT11" s="15" t="s">
        <v>119</v>
      </c>
      <c r="BZU11" s="15" t="s">
        <v>106</v>
      </c>
      <c r="BZV11" s="15" t="s">
        <v>69</v>
      </c>
      <c r="BZW11" s="15" t="s">
        <v>69</v>
      </c>
      <c r="BZX11" s="15" t="s">
        <v>107</v>
      </c>
      <c r="BZY11" s="15" t="s">
        <v>108</v>
      </c>
      <c r="BZZ11" s="15" t="s">
        <v>69</v>
      </c>
      <c r="CAA11" s="15" t="s">
        <v>69</v>
      </c>
      <c r="CAB11" s="15" t="s">
        <v>69</v>
      </c>
      <c r="CAC11" s="15" t="s">
        <v>69</v>
      </c>
      <c r="CAD11" s="15" t="s">
        <v>69</v>
      </c>
      <c r="CAE11" s="15" t="s">
        <v>69</v>
      </c>
      <c r="CAF11" s="15" t="s">
        <v>69</v>
      </c>
      <c r="CAG11" s="15" t="s">
        <v>69</v>
      </c>
      <c r="CAH11" s="15"/>
      <c r="CAI11" s="15"/>
      <c r="CAJ11" s="15"/>
      <c r="CAK11" s="15"/>
      <c r="CAL11" s="15"/>
      <c r="CAM11" s="15"/>
      <c r="CAN11" s="15"/>
      <c r="CAO11" s="15"/>
      <c r="CAP11" s="15"/>
      <c r="CAQ11" s="15"/>
      <c r="CAR11" s="15"/>
      <c r="CAS11" s="20"/>
      <c r="CAT11" s="15"/>
    </row>
    <row r="12" spans="1:2074" s="19" customFormat="1" ht="15.75" x14ac:dyDescent="0.25">
      <c r="A12" s="13" t="s">
        <v>2969</v>
      </c>
      <c r="B12" s="4"/>
      <c r="C12" s="4" t="str">
        <f t="shared" ca="1" si="0"/>
        <v>11/19/2024</v>
      </c>
      <c r="D12" s="15" t="s">
        <v>80</v>
      </c>
      <c r="E12" s="15" t="s">
        <v>81</v>
      </c>
      <c r="F12" s="15" t="s">
        <v>23</v>
      </c>
      <c r="G12" s="15" t="s">
        <v>2959</v>
      </c>
      <c r="H12" s="70" t="s">
        <v>2956</v>
      </c>
      <c r="I12" s="70" t="s">
        <v>2957</v>
      </c>
      <c r="J12" s="70" t="s">
        <v>2958</v>
      </c>
      <c r="K12" s="15" t="s">
        <v>99</v>
      </c>
      <c r="L12" s="15" t="s">
        <v>22</v>
      </c>
      <c r="M12" s="15" t="s">
        <v>23</v>
      </c>
      <c r="N12" s="15" t="s">
        <v>25</v>
      </c>
      <c r="O12" s="15" t="s">
        <v>26</v>
      </c>
      <c r="P12" s="15" t="s">
        <v>26</v>
      </c>
      <c r="Q12" s="15" t="s">
        <v>25</v>
      </c>
      <c r="R12" s="15" t="s">
        <v>82</v>
      </c>
      <c r="S12" s="15" t="s">
        <v>774</v>
      </c>
      <c r="T12" s="15" t="s">
        <v>27</v>
      </c>
      <c r="U12" s="15" t="s">
        <v>28</v>
      </c>
      <c r="V12" s="15" t="s">
        <v>26</v>
      </c>
      <c r="W12" s="15" t="s">
        <v>23</v>
      </c>
      <c r="X12" s="15" t="s">
        <v>23</v>
      </c>
      <c r="Y12" s="15"/>
      <c r="Z12" s="15" t="s">
        <v>548</v>
      </c>
      <c r="AA12" s="15"/>
      <c r="AB12" s="15"/>
      <c r="AC12" s="15"/>
      <c r="AD12" s="15"/>
      <c r="AE12" s="15"/>
      <c r="AF12" s="15" t="s">
        <v>37</v>
      </c>
      <c r="AG12" s="15"/>
      <c r="AH12" s="15"/>
      <c r="AI12" s="15"/>
      <c r="AJ12" s="15"/>
      <c r="AK12" s="15"/>
      <c r="AL12" s="15"/>
      <c r="AM12" s="15" t="s">
        <v>62</v>
      </c>
      <c r="AN12" s="15" t="s">
        <v>32</v>
      </c>
      <c r="AO12" s="15" t="s">
        <v>26</v>
      </c>
      <c r="AP12" s="15"/>
      <c r="AQ12" s="15"/>
      <c r="AR12" s="15"/>
      <c r="AS12" s="15"/>
      <c r="AT12" s="15"/>
      <c r="AU12" s="15"/>
      <c r="AV12" s="15"/>
      <c r="AW12" s="15"/>
      <c r="AX12" s="15"/>
      <c r="AY12" s="15" t="s">
        <v>24</v>
      </c>
      <c r="AZ12" s="15" t="s">
        <v>2953</v>
      </c>
      <c r="BA12" s="15"/>
      <c r="BB12" s="15" t="s">
        <v>2945</v>
      </c>
      <c r="BC12" s="15" t="s">
        <v>2945</v>
      </c>
      <c r="BD12" s="15" t="s">
        <v>68</v>
      </c>
      <c r="BE12" s="15"/>
      <c r="BF12" s="15"/>
      <c r="BG12" s="15" t="s">
        <v>54</v>
      </c>
      <c r="BH12" s="15" t="s">
        <v>127</v>
      </c>
      <c r="BI12" s="15"/>
      <c r="BJ12" s="15"/>
      <c r="BK12" s="15"/>
      <c r="BL12" s="15"/>
      <c r="BM12" s="15"/>
      <c r="BN12" s="15"/>
      <c r="BO12" s="15"/>
      <c r="BP12" s="15"/>
      <c r="BQ12" s="15" t="s">
        <v>25</v>
      </c>
      <c r="BR12" s="15" t="s">
        <v>2941</v>
      </c>
      <c r="BS12" s="15" t="s">
        <v>58</v>
      </c>
      <c r="BT12" s="15" t="s">
        <v>2942</v>
      </c>
      <c r="BU12" s="15" t="s">
        <v>2901</v>
      </c>
      <c r="BV12" s="15" t="s">
        <v>2943</v>
      </c>
      <c r="BW12" s="15"/>
      <c r="BX12" s="15"/>
      <c r="BY12" s="15"/>
      <c r="BZ12" s="15"/>
      <c r="CA12" s="15"/>
      <c r="CB12" s="15"/>
      <c r="CC12" s="15" t="s">
        <v>59</v>
      </c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 t="s">
        <v>25</v>
      </c>
      <c r="CR12" s="15" t="s">
        <v>26</v>
      </c>
      <c r="CS12" s="15" t="s">
        <v>26</v>
      </c>
      <c r="CT12" s="15" t="s">
        <v>537</v>
      </c>
      <c r="CU12" s="15" t="s">
        <v>31</v>
      </c>
      <c r="CV12" s="15" t="s">
        <v>26</v>
      </c>
      <c r="CW12" s="15" t="s">
        <v>26</v>
      </c>
      <c r="CX12" s="15" t="s">
        <v>84</v>
      </c>
      <c r="CY12" s="15" t="s">
        <v>83</v>
      </c>
      <c r="CZ12" s="15" t="s">
        <v>26</v>
      </c>
      <c r="DA12" s="15" t="s">
        <v>33</v>
      </c>
      <c r="DB12" s="15" t="s">
        <v>61</v>
      </c>
      <c r="DC12" s="15" t="s">
        <v>101</v>
      </c>
      <c r="DD12" s="15" t="s">
        <v>538</v>
      </c>
      <c r="DE12" s="15" t="s">
        <v>100</v>
      </c>
      <c r="DF12" s="15" t="s">
        <v>31</v>
      </c>
      <c r="DG12" s="15" t="s">
        <v>31</v>
      </c>
      <c r="DH12" s="15"/>
      <c r="DI12" s="15" t="s">
        <v>427</v>
      </c>
      <c r="DJ12" s="15" t="s">
        <v>60</v>
      </c>
      <c r="DK12" s="15" t="s">
        <v>34</v>
      </c>
      <c r="DL12" s="15" t="s">
        <v>35</v>
      </c>
      <c r="DM12" s="15" t="s">
        <v>85</v>
      </c>
      <c r="DN12" s="15" t="s">
        <v>128</v>
      </c>
      <c r="DO12" s="15"/>
      <c r="DP12" s="15"/>
      <c r="DQ12" s="15"/>
      <c r="DR12" s="15"/>
      <c r="DS12" s="15"/>
      <c r="DT12" s="15" t="s">
        <v>26</v>
      </c>
      <c r="DU12" s="15" t="s">
        <v>86</v>
      </c>
      <c r="DV12" s="15"/>
      <c r="DW12" s="15" t="s">
        <v>72</v>
      </c>
      <c r="DX12" s="15"/>
      <c r="DY12" s="15" t="s">
        <v>25</v>
      </c>
      <c r="DZ12" s="15" t="s">
        <v>87</v>
      </c>
      <c r="EA12" s="15" t="s">
        <v>88</v>
      </c>
      <c r="EB12" s="32" t="s">
        <v>89</v>
      </c>
      <c r="EC12" s="15" t="s">
        <v>90</v>
      </c>
      <c r="ED12" s="15"/>
      <c r="EE12" s="15"/>
      <c r="EF12" s="15"/>
      <c r="EG12" s="15" t="s">
        <v>25</v>
      </c>
      <c r="EH12" s="15" t="s">
        <v>25</v>
      </c>
      <c r="EI12" s="15" t="s">
        <v>91</v>
      </c>
      <c r="EJ12" s="15" t="s">
        <v>39</v>
      </c>
      <c r="EK12" s="15"/>
      <c r="EL12" s="15"/>
      <c r="EM12" s="15"/>
      <c r="EN12" s="15"/>
      <c r="EO12" s="15"/>
      <c r="EP12" s="15"/>
      <c r="EQ12" s="15"/>
      <c r="ER12" s="15"/>
      <c r="ES12" s="15"/>
      <c r="ET12" s="15" t="s">
        <v>26</v>
      </c>
      <c r="EU12" s="15" t="s">
        <v>26</v>
      </c>
      <c r="EV12" s="15" t="s">
        <v>26</v>
      </c>
      <c r="EW12" s="15" t="s">
        <v>26</v>
      </c>
      <c r="EX12" s="15" t="s">
        <v>25</v>
      </c>
      <c r="EY12" s="15"/>
      <c r="EZ12" s="15" t="s">
        <v>26</v>
      </c>
      <c r="FA12" s="15" t="s">
        <v>26</v>
      </c>
      <c r="FB12" s="15"/>
      <c r="FC12" s="15"/>
      <c r="FD12" s="15"/>
      <c r="FE12" s="15"/>
      <c r="FF12" s="15"/>
      <c r="FG12" s="15"/>
      <c r="FH12" s="15" t="s">
        <v>26</v>
      </c>
      <c r="FI12" s="15"/>
      <c r="FJ12" s="15" t="s">
        <v>26</v>
      </c>
      <c r="FK12" s="15" t="s">
        <v>539</v>
      </c>
      <c r="FL12" s="15" t="s">
        <v>26</v>
      </c>
      <c r="FM12" s="15" t="s">
        <v>540</v>
      </c>
      <c r="FN12" s="15" t="s">
        <v>26</v>
      </c>
      <c r="FO12" s="15" t="s">
        <v>540</v>
      </c>
      <c r="FP12" s="15" t="s">
        <v>25</v>
      </c>
      <c r="FQ12" s="15" t="s">
        <v>540</v>
      </c>
      <c r="FR12" s="15" t="s">
        <v>26</v>
      </c>
      <c r="FS12" s="15" t="s">
        <v>409</v>
      </c>
      <c r="FT12" s="15" t="s">
        <v>26</v>
      </c>
      <c r="FU12" s="15" t="s">
        <v>36</v>
      </c>
      <c r="FV12" s="15" t="s">
        <v>541</v>
      </c>
      <c r="FW12" s="15" t="s">
        <v>26</v>
      </c>
      <c r="FX12" s="15" t="s">
        <v>31</v>
      </c>
      <c r="FY12" s="15" t="s">
        <v>26</v>
      </c>
      <c r="FZ12" s="15" t="s">
        <v>74</v>
      </c>
      <c r="GA12" s="15" t="s">
        <v>26</v>
      </c>
      <c r="GB12" s="15" t="s">
        <v>26</v>
      </c>
      <c r="GC12" s="15" t="s">
        <v>26</v>
      </c>
      <c r="GD12" s="15" t="s">
        <v>26</v>
      </c>
      <c r="GE12" s="15" t="s">
        <v>26</v>
      </c>
      <c r="GF12" s="15" t="s">
        <v>26</v>
      </c>
      <c r="GG12" s="15" t="s">
        <v>26</v>
      </c>
      <c r="GH12" s="15" t="s">
        <v>193</v>
      </c>
      <c r="GI12" s="15" t="s">
        <v>26</v>
      </c>
      <c r="GJ12" s="15" t="s">
        <v>26</v>
      </c>
      <c r="GK12" s="15" t="s">
        <v>26</v>
      </c>
      <c r="GL12" s="15" t="s">
        <v>26</v>
      </c>
      <c r="GM12" s="15" t="s">
        <v>26</v>
      </c>
      <c r="GN12" s="15" t="s">
        <v>26</v>
      </c>
      <c r="GO12" s="15" t="s">
        <v>26</v>
      </c>
      <c r="GP12" s="15" t="s">
        <v>26</v>
      </c>
      <c r="GQ12" s="15" t="s">
        <v>26</v>
      </c>
      <c r="GR12" s="15" t="s">
        <v>26</v>
      </c>
      <c r="GS12" s="15" t="s">
        <v>26</v>
      </c>
      <c r="GT12" s="15" t="s">
        <v>26</v>
      </c>
      <c r="GU12" s="15" t="s">
        <v>26</v>
      </c>
      <c r="GV12" s="15" t="s">
        <v>26</v>
      </c>
      <c r="GW12" s="15" t="s">
        <v>194</v>
      </c>
      <c r="GX12" s="15" t="s">
        <v>26</v>
      </c>
      <c r="GY12" s="15" t="s">
        <v>55</v>
      </c>
      <c r="GZ12" s="15" t="s">
        <v>26</v>
      </c>
      <c r="HA12" s="15" t="s">
        <v>26</v>
      </c>
      <c r="HB12" s="15" t="s">
        <v>26</v>
      </c>
      <c r="HC12" s="15" t="s">
        <v>26</v>
      </c>
      <c r="HD12" s="15" t="s">
        <v>26</v>
      </c>
      <c r="HE12" s="15" t="s">
        <v>26</v>
      </c>
      <c r="HF12" s="15" t="s">
        <v>26</v>
      </c>
      <c r="HG12" s="15"/>
      <c r="HH12" s="15" t="s">
        <v>26</v>
      </c>
      <c r="HI12" s="15" t="s">
        <v>26</v>
      </c>
      <c r="HJ12" s="15" t="s">
        <v>26</v>
      </c>
      <c r="HK12" s="15" t="s">
        <v>26</v>
      </c>
      <c r="HL12" s="15" t="s">
        <v>26</v>
      </c>
      <c r="HM12" s="15" t="s">
        <v>26</v>
      </c>
      <c r="HN12" s="15" t="s">
        <v>26</v>
      </c>
      <c r="HO12" s="15"/>
      <c r="HP12" s="15" t="s">
        <v>26</v>
      </c>
      <c r="HQ12" s="15"/>
      <c r="HR12" s="15"/>
      <c r="HS12" s="15" t="s">
        <v>26</v>
      </c>
      <c r="HT12" s="15" t="s">
        <v>26</v>
      </c>
      <c r="HU12" s="15" t="s">
        <v>26</v>
      </c>
      <c r="HV12" s="15" t="s">
        <v>26</v>
      </c>
      <c r="HW12" s="15" t="s">
        <v>26</v>
      </c>
      <c r="HX12" s="15"/>
      <c r="HY12" s="15"/>
      <c r="HZ12" s="15" t="s">
        <v>26</v>
      </c>
      <c r="IA12" s="15" t="s">
        <v>26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 t="s">
        <v>26</v>
      </c>
      <c r="JP12" s="15" t="s">
        <v>26</v>
      </c>
      <c r="JQ12" s="15" t="s">
        <v>26</v>
      </c>
      <c r="JR12" s="15" t="s">
        <v>26</v>
      </c>
      <c r="JS12" s="15" t="s">
        <v>26</v>
      </c>
      <c r="JT12" s="15" t="s">
        <v>26</v>
      </c>
      <c r="JU12" s="15" t="s">
        <v>26</v>
      </c>
      <c r="JV12" s="15" t="s">
        <v>26</v>
      </c>
      <c r="JW12" s="15" t="s">
        <v>26</v>
      </c>
      <c r="JX12" s="15" t="s">
        <v>26</v>
      </c>
      <c r="JY12" s="15" t="s">
        <v>73</v>
      </c>
      <c r="JZ12" s="15" t="s">
        <v>89</v>
      </c>
      <c r="KA12" s="15" t="s">
        <v>89</v>
      </c>
      <c r="KB12" s="15" t="s">
        <v>89</v>
      </c>
      <c r="KC12" s="15" t="s">
        <v>89</v>
      </c>
      <c r="KD12" s="15" t="s">
        <v>89</v>
      </c>
      <c r="KE12" s="15" t="s">
        <v>542</v>
      </c>
      <c r="KF12" s="15" t="s">
        <v>42</v>
      </c>
      <c r="KG12" s="15" t="s">
        <v>43</v>
      </c>
      <c r="KH12" s="15" t="s">
        <v>44</v>
      </c>
      <c r="KI12" s="15" t="s">
        <v>45</v>
      </c>
      <c r="KJ12" s="15" t="s">
        <v>46</v>
      </c>
      <c r="KK12" s="15"/>
      <c r="KL12" s="15"/>
      <c r="KM12" s="15"/>
      <c r="KN12" s="15"/>
      <c r="KO12" s="15" t="s">
        <v>1390</v>
      </c>
      <c r="KP12" s="15" t="s">
        <v>38</v>
      </c>
      <c r="KQ12" s="15" t="s">
        <v>38</v>
      </c>
      <c r="KR12" s="15" t="s">
        <v>38</v>
      </c>
      <c r="KS12" s="15" t="s">
        <v>38</v>
      </c>
      <c r="KT12" s="15" t="s">
        <v>38</v>
      </c>
      <c r="KU12" s="15" t="s">
        <v>38</v>
      </c>
      <c r="KV12" s="15" t="s">
        <v>38</v>
      </c>
      <c r="KW12" s="15" t="s">
        <v>38</v>
      </c>
      <c r="KX12" s="15" t="s">
        <v>26</v>
      </c>
      <c r="KY12" s="1" t="s">
        <v>78</v>
      </c>
      <c r="KZ12" s="3" t="s">
        <v>78</v>
      </c>
      <c r="LA12" s="15"/>
      <c r="LB12" s="15"/>
      <c r="LC12" s="15"/>
      <c r="LD12" s="15"/>
      <c r="LE12" s="15"/>
      <c r="LF12" s="15"/>
      <c r="LG12" s="15"/>
      <c r="LH12" s="15"/>
      <c r="LI12" s="15"/>
      <c r="LJ12" s="1" t="s">
        <v>78</v>
      </c>
      <c r="LK12" s="1" t="s">
        <v>78</v>
      </c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 t="s">
        <v>26</v>
      </c>
      <c r="LW12" s="15" t="s">
        <v>26</v>
      </c>
      <c r="LX12" s="15" t="s">
        <v>26</v>
      </c>
      <c r="LY12" s="15" t="s">
        <v>26</v>
      </c>
      <c r="LZ12" s="15"/>
      <c r="MA12" s="15" t="s">
        <v>92</v>
      </c>
      <c r="MB12" s="15" t="s">
        <v>96</v>
      </c>
      <c r="MC12" s="15" t="s">
        <v>93</v>
      </c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 t="s">
        <v>25</v>
      </c>
      <c r="PE12" s="1" t="s">
        <v>78</v>
      </c>
      <c r="PF12" s="1" t="s">
        <v>428</v>
      </c>
      <c r="PG12" s="3" t="s">
        <v>25</v>
      </c>
      <c r="PH12" s="3"/>
      <c r="PI12" s="3" t="s">
        <v>347</v>
      </c>
      <c r="PJ12" s="3" t="s">
        <v>67</v>
      </c>
      <c r="PK12" s="3" t="s">
        <v>348</v>
      </c>
      <c r="PL12" s="3" t="s">
        <v>25</v>
      </c>
      <c r="PM12" s="3"/>
      <c r="PN12" s="3" t="s">
        <v>347</v>
      </c>
      <c r="PO12" s="3" t="s">
        <v>67</v>
      </c>
      <c r="PP12" s="3" t="s">
        <v>348</v>
      </c>
      <c r="PQ12" s="3" t="s">
        <v>25</v>
      </c>
      <c r="PR12" s="3"/>
      <c r="PS12" s="3" t="s">
        <v>347</v>
      </c>
      <c r="PT12" s="3" t="s">
        <v>67</v>
      </c>
      <c r="PU12" s="3" t="s">
        <v>348</v>
      </c>
      <c r="PV12" s="3"/>
      <c r="PW12" s="3"/>
      <c r="PX12" s="3" t="s">
        <v>25</v>
      </c>
      <c r="PY12" s="3"/>
      <c r="PZ12" s="3" t="s">
        <v>347</v>
      </c>
      <c r="QA12" s="3" t="s">
        <v>67</v>
      </c>
      <c r="QB12" s="3" t="s">
        <v>348</v>
      </c>
      <c r="QC12" s="3" t="s">
        <v>25</v>
      </c>
      <c r="QD12" s="3"/>
      <c r="QE12" s="3" t="s">
        <v>347</v>
      </c>
      <c r="QF12" s="3" t="s">
        <v>67</v>
      </c>
      <c r="QG12" s="3"/>
      <c r="QH12" s="3"/>
      <c r="QI12" s="3" t="s">
        <v>348</v>
      </c>
      <c r="QJ12" s="3" t="s">
        <v>25</v>
      </c>
      <c r="QK12" s="3"/>
      <c r="QL12" s="3" t="s">
        <v>347</v>
      </c>
      <c r="QM12" s="3" t="s">
        <v>67</v>
      </c>
      <c r="QN12" s="3" t="s">
        <v>348</v>
      </c>
      <c r="QO12" s="3" t="s">
        <v>25</v>
      </c>
      <c r="QP12" s="3"/>
      <c r="QQ12" s="3" t="s">
        <v>347</v>
      </c>
      <c r="QR12" s="3" t="s">
        <v>67</v>
      </c>
      <c r="QS12" s="3" t="s">
        <v>348</v>
      </c>
      <c r="QT12" s="3" t="s">
        <v>25</v>
      </c>
      <c r="QU12" s="3"/>
      <c r="QV12" s="3" t="s">
        <v>347</v>
      </c>
      <c r="QW12" s="3" t="s">
        <v>67</v>
      </c>
      <c r="QX12" s="3" t="s">
        <v>348</v>
      </c>
      <c r="QY12" s="3" t="s">
        <v>25</v>
      </c>
      <c r="QZ12" s="3"/>
      <c r="RA12" s="3" t="s">
        <v>347</v>
      </c>
      <c r="RB12" s="3" t="s">
        <v>67</v>
      </c>
      <c r="RC12" s="3" t="s">
        <v>348</v>
      </c>
      <c r="RD12" s="3" t="s">
        <v>25</v>
      </c>
      <c r="RE12" s="3"/>
      <c r="RF12" s="3"/>
      <c r="RG12" s="3" t="s">
        <v>67</v>
      </c>
      <c r="RH12" s="3" t="s">
        <v>348</v>
      </c>
      <c r="RI12" s="3"/>
      <c r="RJ12" s="3"/>
      <c r="RK12" s="3"/>
      <c r="RL12" s="3"/>
      <c r="RM12" s="15" t="s">
        <v>26</v>
      </c>
      <c r="RN12" s="15" t="s">
        <v>26</v>
      </c>
      <c r="RO12" s="15" t="s">
        <v>26</v>
      </c>
      <c r="RP12" s="15" t="s">
        <v>26</v>
      </c>
      <c r="RQ12" s="15" t="s">
        <v>26</v>
      </c>
      <c r="RR12" s="15" t="s">
        <v>26</v>
      </c>
      <c r="RS12" s="15" t="s">
        <v>26</v>
      </c>
      <c r="RT12" s="15" t="s">
        <v>26</v>
      </c>
      <c r="RU12" s="15" t="s">
        <v>58</v>
      </c>
      <c r="RV12" s="15" t="s">
        <v>58</v>
      </c>
      <c r="RW12" s="15" t="s">
        <v>68</v>
      </c>
      <c r="RX12" s="15" t="s">
        <v>58</v>
      </c>
      <c r="RY12" s="15" t="s">
        <v>58</v>
      </c>
      <c r="RZ12" s="15" t="s">
        <v>94</v>
      </c>
      <c r="SA12" s="15" t="s">
        <v>58</v>
      </c>
      <c r="SB12" s="15" t="s">
        <v>58</v>
      </c>
      <c r="SC12" s="15" t="s">
        <v>94</v>
      </c>
      <c r="SD12" s="15" t="s">
        <v>58</v>
      </c>
      <c r="SE12" s="15" t="s">
        <v>58</v>
      </c>
      <c r="SF12" s="15" t="s">
        <v>68</v>
      </c>
      <c r="SG12" s="15" t="s">
        <v>58</v>
      </c>
      <c r="SH12" s="15" t="s">
        <v>58</v>
      </c>
      <c r="SI12" s="15" t="s">
        <v>94</v>
      </c>
      <c r="SJ12" s="15" t="s">
        <v>58</v>
      </c>
      <c r="SK12" s="15" t="s">
        <v>58</v>
      </c>
      <c r="SL12" s="15" t="s">
        <v>58</v>
      </c>
      <c r="SM12" s="15" t="s">
        <v>58</v>
      </c>
      <c r="SN12" s="15" t="s">
        <v>68</v>
      </c>
      <c r="SO12" s="15" t="s">
        <v>94</v>
      </c>
      <c r="SP12" s="15" t="s">
        <v>58</v>
      </c>
      <c r="SQ12" s="15" t="s">
        <v>58</v>
      </c>
      <c r="SR12" s="15" t="s">
        <v>58</v>
      </c>
      <c r="SS12" s="15" t="s">
        <v>58</v>
      </c>
      <c r="ST12" s="15" t="s">
        <v>58</v>
      </c>
      <c r="SU12" s="15" t="s">
        <v>94</v>
      </c>
      <c r="SV12" s="15" t="s">
        <v>58</v>
      </c>
      <c r="SW12" s="15" t="s">
        <v>58</v>
      </c>
      <c r="SX12" s="15" t="s">
        <v>58</v>
      </c>
      <c r="SY12" s="15" t="s">
        <v>58</v>
      </c>
      <c r="SZ12" s="15" t="s">
        <v>68</v>
      </c>
      <c r="TA12" s="15" t="s">
        <v>94</v>
      </c>
      <c r="TB12" s="15" t="s">
        <v>58</v>
      </c>
      <c r="TC12" s="15" t="s">
        <v>78</v>
      </c>
      <c r="TD12" s="15" t="s">
        <v>26</v>
      </c>
      <c r="TE12" s="15" t="s">
        <v>78</v>
      </c>
      <c r="TF12" s="15" t="s">
        <v>41</v>
      </c>
      <c r="TG12" s="15" t="s">
        <v>35</v>
      </c>
      <c r="TH12" s="44" t="str">
        <f t="shared" ca="1" si="1"/>
        <v>11/20/2024</v>
      </c>
      <c r="TI12" s="15" t="s">
        <v>41</v>
      </c>
      <c r="TJ12" s="15" t="s">
        <v>40</v>
      </c>
      <c r="TK12" s="15"/>
      <c r="TL12" s="15"/>
      <c r="TM12" s="15"/>
      <c r="TN12" s="15"/>
      <c r="TO12" s="15"/>
      <c r="TP12" s="15"/>
      <c r="TQ12" s="15" t="s">
        <v>25</v>
      </c>
      <c r="TR12" s="15" t="s">
        <v>37</v>
      </c>
      <c r="TS12" s="15"/>
      <c r="TT12" s="15"/>
      <c r="TU12" s="15"/>
      <c r="TV12" s="15"/>
      <c r="TW12" s="15"/>
      <c r="TX12" s="15"/>
      <c r="TY12" s="15" t="s">
        <v>62</v>
      </c>
      <c r="TZ12" s="15" t="s">
        <v>32</v>
      </c>
      <c r="UA12" s="15" t="s">
        <v>26</v>
      </c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 t="s">
        <v>59</v>
      </c>
      <c r="VP12" s="15"/>
      <c r="VQ12" s="15"/>
      <c r="VR12" s="15"/>
      <c r="VS12" s="15"/>
      <c r="VT12" s="15"/>
      <c r="VU12" s="15"/>
      <c r="VV12" s="15"/>
      <c r="VW12" s="15"/>
      <c r="VX12" s="15"/>
      <c r="VY12" s="1" t="s">
        <v>78</v>
      </c>
      <c r="VZ12" s="1" t="s">
        <v>78</v>
      </c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 t="s">
        <v>25</v>
      </c>
      <c r="WW12" s="15" t="s">
        <v>26</v>
      </c>
      <c r="WX12" s="15" t="s">
        <v>26</v>
      </c>
      <c r="WY12" s="15" t="s">
        <v>537</v>
      </c>
      <c r="WZ12" s="15" t="s">
        <v>31</v>
      </c>
      <c r="XA12" s="15" t="s">
        <v>26</v>
      </c>
      <c r="XB12" s="15" t="s">
        <v>26</v>
      </c>
      <c r="XC12" s="15" t="s">
        <v>84</v>
      </c>
      <c r="XD12" s="15" t="s">
        <v>83</v>
      </c>
      <c r="XE12" s="15" t="s">
        <v>26</v>
      </c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 t="s">
        <v>86</v>
      </c>
      <c r="YA12" s="15"/>
      <c r="YB12" s="15" t="s">
        <v>72</v>
      </c>
      <c r="YC12" s="15"/>
      <c r="YD12" s="15" t="s">
        <v>25</v>
      </c>
      <c r="YE12" s="15" t="s">
        <v>87</v>
      </c>
      <c r="YF12" s="15" t="s">
        <v>88</v>
      </c>
      <c r="YG12" s="32" t="s">
        <v>89</v>
      </c>
      <c r="YH12" s="15" t="s">
        <v>90</v>
      </c>
      <c r="YI12" s="15"/>
      <c r="YJ12" s="15"/>
      <c r="YK12" s="15"/>
      <c r="YL12" s="15" t="s">
        <v>25</v>
      </c>
      <c r="YM12" s="15" t="s">
        <v>25</v>
      </c>
      <c r="YN12" s="15" t="s">
        <v>91</v>
      </c>
      <c r="YO12" s="15" t="s">
        <v>39</v>
      </c>
      <c r="YP12" s="15"/>
      <c r="YQ12" s="15"/>
      <c r="YR12" s="15"/>
      <c r="YS12" s="15"/>
      <c r="YT12" s="15"/>
      <c r="YU12" s="15"/>
      <c r="YV12" s="15"/>
      <c r="YW12" s="15"/>
      <c r="YX12" s="15"/>
      <c r="YY12" s="15" t="s">
        <v>26</v>
      </c>
      <c r="YZ12" s="15" t="s">
        <v>26</v>
      </c>
      <c r="ZA12" s="15" t="s">
        <v>26</v>
      </c>
      <c r="ZB12" s="15" t="s">
        <v>26</v>
      </c>
      <c r="ZC12" s="15" t="s">
        <v>25</v>
      </c>
      <c r="ZD12" s="15"/>
      <c r="ZE12" s="15" t="s">
        <v>26</v>
      </c>
      <c r="ZF12" s="15" t="s">
        <v>26</v>
      </c>
      <c r="ZG12" s="15"/>
      <c r="ZH12" s="15"/>
      <c r="ZI12" s="15"/>
      <c r="ZJ12" s="15"/>
      <c r="ZK12" s="15"/>
      <c r="ZL12" s="15"/>
      <c r="ZM12" s="15" t="s">
        <v>25</v>
      </c>
      <c r="ZN12" s="15" t="s">
        <v>127</v>
      </c>
      <c r="ZO12" s="15" t="s">
        <v>26</v>
      </c>
      <c r="ZP12" s="15" t="s">
        <v>539</v>
      </c>
      <c r="ZQ12" s="15" t="s">
        <v>26</v>
      </c>
      <c r="ZR12" s="15" t="s">
        <v>540</v>
      </c>
      <c r="ZS12" s="15" t="s">
        <v>26</v>
      </c>
      <c r="ZT12" s="15" t="s">
        <v>540</v>
      </c>
      <c r="ZU12" s="15" t="s">
        <v>25</v>
      </c>
      <c r="ZV12" s="15" t="s">
        <v>540</v>
      </c>
      <c r="ZW12" s="15" t="s">
        <v>26</v>
      </c>
      <c r="ZX12" s="15" t="s">
        <v>409</v>
      </c>
      <c r="ZY12" s="15" t="s">
        <v>26</v>
      </c>
      <c r="ZZ12" s="15" t="s">
        <v>36</v>
      </c>
      <c r="AAA12" s="15" t="s">
        <v>541</v>
      </c>
      <c r="AAB12" s="15" t="s">
        <v>26</v>
      </c>
      <c r="AAC12" s="15" t="s">
        <v>31</v>
      </c>
      <c r="AAD12" s="15" t="s">
        <v>26</v>
      </c>
      <c r="AAE12" s="15" t="s">
        <v>74</v>
      </c>
      <c r="AAF12" s="15" t="s">
        <v>26</v>
      </c>
      <c r="AAG12" s="15" t="s">
        <v>26</v>
      </c>
      <c r="AAH12" s="15" t="s">
        <v>26</v>
      </c>
      <c r="AAI12" s="15" t="s">
        <v>25</v>
      </c>
      <c r="AAJ12" s="15" t="s">
        <v>25</v>
      </c>
      <c r="AAK12" s="15" t="s">
        <v>26</v>
      </c>
      <c r="AAL12" s="15" t="s">
        <v>26</v>
      </c>
      <c r="AAM12" s="15" t="s">
        <v>193</v>
      </c>
      <c r="AAN12" s="15" t="s">
        <v>26</v>
      </c>
      <c r="AAO12" s="15" t="s">
        <v>26</v>
      </c>
      <c r="AAP12" s="15" t="s">
        <v>26</v>
      </c>
      <c r="AAQ12" s="15" t="s">
        <v>26</v>
      </c>
      <c r="AAR12" s="15" t="s">
        <v>26</v>
      </c>
      <c r="AAS12" s="15" t="s">
        <v>26</v>
      </c>
      <c r="AAT12" s="15" t="s">
        <v>26</v>
      </c>
      <c r="AAU12" s="15" t="s">
        <v>26</v>
      </c>
      <c r="AAV12" s="15" t="s">
        <v>26</v>
      </c>
      <c r="AAW12" s="15" t="s">
        <v>26</v>
      </c>
      <c r="AAX12" s="15" t="s">
        <v>26</v>
      </c>
      <c r="AAY12" s="15" t="s">
        <v>26</v>
      </c>
      <c r="AAZ12" s="15" t="s">
        <v>26</v>
      </c>
      <c r="ABA12" s="15" t="s">
        <v>26</v>
      </c>
      <c r="ABB12" s="15" t="s">
        <v>194</v>
      </c>
      <c r="ABC12" s="15" t="s">
        <v>26</v>
      </c>
      <c r="ABD12" s="15" t="s">
        <v>55</v>
      </c>
      <c r="ABE12" s="15" t="s">
        <v>26</v>
      </c>
      <c r="ABF12" s="15" t="s">
        <v>26</v>
      </c>
      <c r="ABG12" s="15" t="s">
        <v>26</v>
      </c>
      <c r="ABH12" s="15" t="s">
        <v>26</v>
      </c>
      <c r="ABI12" s="15" t="s">
        <v>26</v>
      </c>
      <c r="ABJ12" s="15" t="s">
        <v>26</v>
      </c>
      <c r="ABK12" s="15" t="s">
        <v>26</v>
      </c>
      <c r="ABL12" s="15"/>
      <c r="ABM12" s="15" t="s">
        <v>26</v>
      </c>
      <c r="ABN12" s="15" t="s">
        <v>26</v>
      </c>
      <c r="ABO12" s="15" t="s">
        <v>26</v>
      </c>
      <c r="ABP12" s="15" t="s">
        <v>26</v>
      </c>
      <c r="ABQ12" s="15" t="s">
        <v>26</v>
      </c>
      <c r="ABR12" s="15" t="s">
        <v>26</v>
      </c>
      <c r="ABS12" s="15" t="s">
        <v>26</v>
      </c>
      <c r="ABT12" s="15" t="s">
        <v>26</v>
      </c>
      <c r="ABU12" s="15" t="s">
        <v>26</v>
      </c>
      <c r="ABV12" s="15"/>
      <c r="ABW12" s="15"/>
      <c r="ABX12" s="15" t="s">
        <v>26</v>
      </c>
      <c r="ABY12" s="15" t="s">
        <v>26</v>
      </c>
      <c r="ABZ12" s="15" t="s">
        <v>26</v>
      </c>
      <c r="ACA12" s="15" t="s">
        <v>26</v>
      </c>
      <c r="ACB12" s="15" t="s">
        <v>26</v>
      </c>
      <c r="ACC12" s="15"/>
      <c r="ACD12" s="15"/>
      <c r="ACE12" s="15" t="s">
        <v>26</v>
      </c>
      <c r="ACF12" s="15" t="s">
        <v>26</v>
      </c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 t="s">
        <v>26</v>
      </c>
      <c r="ADU12" s="15" t="s">
        <v>26</v>
      </c>
      <c r="ADV12" s="15" t="s">
        <v>26</v>
      </c>
      <c r="ADW12" s="15" t="s">
        <v>26</v>
      </c>
      <c r="ADX12" s="15" t="s">
        <v>26</v>
      </c>
      <c r="ADY12" s="15" t="s">
        <v>26</v>
      </c>
      <c r="ADZ12" s="15" t="s">
        <v>26</v>
      </c>
      <c r="AEA12" s="15" t="s">
        <v>26</v>
      </c>
      <c r="AEB12" s="15" t="s">
        <v>26</v>
      </c>
      <c r="AEC12" s="15" t="s">
        <v>26</v>
      </c>
      <c r="AED12" s="15" t="s">
        <v>73</v>
      </c>
      <c r="AEE12" s="15" t="s">
        <v>89</v>
      </c>
      <c r="AEF12" s="15" t="s">
        <v>89</v>
      </c>
      <c r="AEG12" s="15" t="s">
        <v>89</v>
      </c>
      <c r="AEH12" s="15" t="s">
        <v>89</v>
      </c>
      <c r="AEI12" s="15" t="s">
        <v>89</v>
      </c>
      <c r="AEJ12" s="15" t="s">
        <v>542</v>
      </c>
      <c r="AEK12" s="15" t="s">
        <v>42</v>
      </c>
      <c r="AEL12" s="15" t="s">
        <v>43</v>
      </c>
      <c r="AEM12" s="15" t="s">
        <v>44</v>
      </c>
      <c r="AEN12" s="15" t="s">
        <v>45</v>
      </c>
      <c r="AEO12" s="15" t="s">
        <v>46</v>
      </c>
      <c r="AEP12" s="15"/>
      <c r="AEQ12" s="15"/>
      <c r="AER12" s="15"/>
      <c r="AES12" s="15"/>
      <c r="AET12" s="15" t="s">
        <v>1390</v>
      </c>
      <c r="AEU12" s="15" t="s">
        <v>38</v>
      </c>
      <c r="AEV12" s="15" t="s">
        <v>38</v>
      </c>
      <c r="AEW12" s="15" t="s">
        <v>38</v>
      </c>
      <c r="AEX12" s="15" t="s">
        <v>38</v>
      </c>
      <c r="AEY12" s="15" t="s">
        <v>38</v>
      </c>
      <c r="AEZ12" s="15" t="s">
        <v>38</v>
      </c>
      <c r="AFA12" s="15" t="s">
        <v>38</v>
      </c>
      <c r="AFB12" s="15" t="s">
        <v>38</v>
      </c>
      <c r="AFC12" s="15" t="s">
        <v>26</v>
      </c>
      <c r="AFD12" s="1" t="s">
        <v>78</v>
      </c>
      <c r="AFE12" s="3" t="s">
        <v>78</v>
      </c>
      <c r="AFF12" s="15"/>
      <c r="AFG12" s="15"/>
      <c r="AFH12" s="15" t="s">
        <v>26</v>
      </c>
      <c r="AFI12" s="15" t="s">
        <v>26</v>
      </c>
      <c r="AFJ12" s="15" t="s">
        <v>26</v>
      </c>
      <c r="AFK12" s="15" t="s">
        <v>26</v>
      </c>
      <c r="AFL12" s="15"/>
      <c r="AFM12" s="15" t="s">
        <v>92</v>
      </c>
      <c r="AFN12" s="15" t="s">
        <v>96</v>
      </c>
      <c r="AFO12" s="15" t="s">
        <v>93</v>
      </c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 t="s">
        <v>25</v>
      </c>
      <c r="AIO12" s="1" t="s">
        <v>78</v>
      </c>
      <c r="AIP12" s="15"/>
      <c r="AIQ12" s="15"/>
      <c r="AIR12" s="15"/>
      <c r="AIS12" s="15"/>
      <c r="AIT12" s="15"/>
      <c r="AIU12" s="15"/>
      <c r="AIV12" s="15"/>
      <c r="AIW12" s="15"/>
      <c r="AIX12" s="15" t="s">
        <v>58</v>
      </c>
      <c r="AIY12" s="15" t="s">
        <v>58</v>
      </c>
      <c r="AIZ12" s="15" t="s">
        <v>68</v>
      </c>
      <c r="AJA12" s="15" t="s">
        <v>58</v>
      </c>
      <c r="AJB12" s="15" t="s">
        <v>58</v>
      </c>
      <c r="AJC12" s="15" t="s">
        <v>94</v>
      </c>
      <c r="AJD12" s="15" t="s">
        <v>58</v>
      </c>
      <c r="AJE12" s="15" t="s">
        <v>58</v>
      </c>
      <c r="AJF12" s="15" t="s">
        <v>94</v>
      </c>
      <c r="AJG12" s="15" t="s">
        <v>58</v>
      </c>
      <c r="AJH12" s="15" t="s">
        <v>58</v>
      </c>
      <c r="AJI12" s="15" t="s">
        <v>68</v>
      </c>
      <c r="AJJ12" s="15" t="s">
        <v>58</v>
      </c>
      <c r="AJK12" s="15" t="s">
        <v>58</v>
      </c>
      <c r="AJL12" s="15" t="s">
        <v>94</v>
      </c>
      <c r="AJM12" s="15" t="s">
        <v>58</v>
      </c>
      <c r="AJN12" s="15" t="s">
        <v>58</v>
      </c>
      <c r="AJO12" s="15" t="s">
        <v>58</v>
      </c>
      <c r="AJP12" s="15" t="s">
        <v>58</v>
      </c>
      <c r="AJQ12" s="15" t="s">
        <v>68</v>
      </c>
      <c r="AJR12" s="15" t="s">
        <v>94</v>
      </c>
      <c r="AJS12" s="15" t="s">
        <v>58</v>
      </c>
      <c r="AJT12" s="15" t="s">
        <v>58</v>
      </c>
      <c r="AJU12" s="15" t="s">
        <v>58</v>
      </c>
      <c r="AJV12" s="15" t="s">
        <v>58</v>
      </c>
      <c r="AJW12" s="15" t="s">
        <v>58</v>
      </c>
      <c r="AJX12" s="15" t="s">
        <v>94</v>
      </c>
      <c r="AJY12" s="15" t="s">
        <v>58</v>
      </c>
      <c r="AJZ12" s="15" t="s">
        <v>58</v>
      </c>
      <c r="AKA12" s="15" t="s">
        <v>58</v>
      </c>
      <c r="AKB12" s="15" t="s">
        <v>58</v>
      </c>
      <c r="AKC12" s="15" t="s">
        <v>68</v>
      </c>
      <c r="AKD12" s="15" t="s">
        <v>94</v>
      </c>
      <c r="AKE12" s="15" t="s">
        <v>58</v>
      </c>
      <c r="AKF12" s="15" t="s">
        <v>78</v>
      </c>
      <c r="AKG12" s="15" t="s">
        <v>26</v>
      </c>
      <c r="AKH12" s="15" t="s">
        <v>78</v>
      </c>
      <c r="AKI12" s="3" t="s">
        <v>25</v>
      </c>
      <c r="AKJ12" s="3"/>
      <c r="AKK12" s="3" t="s">
        <v>347</v>
      </c>
      <c r="AKL12" s="3" t="s">
        <v>67</v>
      </c>
      <c r="AKM12" s="3" t="s">
        <v>348</v>
      </c>
      <c r="AKN12" s="3" t="s">
        <v>25</v>
      </c>
      <c r="AKO12" s="3"/>
      <c r="AKP12" s="3" t="s">
        <v>347</v>
      </c>
      <c r="AKQ12" s="3" t="s">
        <v>67</v>
      </c>
      <c r="AKR12" s="3" t="s">
        <v>348</v>
      </c>
      <c r="AKS12" s="3" t="s">
        <v>25</v>
      </c>
      <c r="AKT12" s="3"/>
      <c r="AKU12" s="3" t="s">
        <v>347</v>
      </c>
      <c r="AKV12" s="3" t="s">
        <v>67</v>
      </c>
      <c r="AKW12" s="3" t="s">
        <v>348</v>
      </c>
      <c r="AKX12" s="3"/>
      <c r="AKY12" s="3"/>
      <c r="AKZ12" s="3" t="s">
        <v>25</v>
      </c>
      <c r="ALA12" s="3"/>
      <c r="ALB12" s="3" t="s">
        <v>347</v>
      </c>
      <c r="ALC12" s="3" t="s">
        <v>67</v>
      </c>
      <c r="ALD12" s="3" t="s">
        <v>348</v>
      </c>
      <c r="ALE12" s="3" t="s">
        <v>25</v>
      </c>
      <c r="ALF12" s="3"/>
      <c r="ALG12" s="3" t="s">
        <v>347</v>
      </c>
      <c r="ALH12" s="3" t="s">
        <v>67</v>
      </c>
      <c r="ALI12" s="3"/>
      <c r="ALJ12" s="3"/>
      <c r="ALK12" s="3" t="s">
        <v>348</v>
      </c>
      <c r="ALL12" s="3" t="s">
        <v>25</v>
      </c>
      <c r="ALM12" s="3"/>
      <c r="ALN12" s="3" t="s">
        <v>347</v>
      </c>
      <c r="ALO12" s="3" t="s">
        <v>67</v>
      </c>
      <c r="ALP12" s="3" t="s">
        <v>348</v>
      </c>
      <c r="ALQ12" s="3" t="s">
        <v>25</v>
      </c>
      <c r="ALR12" s="3"/>
      <c r="ALS12" s="3" t="s">
        <v>347</v>
      </c>
      <c r="ALT12" s="3" t="s">
        <v>67</v>
      </c>
      <c r="ALU12" s="3" t="s">
        <v>348</v>
      </c>
      <c r="ALV12" s="3" t="s">
        <v>25</v>
      </c>
      <c r="ALW12" s="3"/>
      <c r="ALX12" s="3" t="s">
        <v>347</v>
      </c>
      <c r="ALY12" s="3" t="s">
        <v>67</v>
      </c>
      <c r="ALZ12" s="3" t="s">
        <v>348</v>
      </c>
      <c r="AMA12" s="3" t="s">
        <v>25</v>
      </c>
      <c r="AMB12" s="3"/>
      <c r="AMC12" s="3" t="s">
        <v>347</v>
      </c>
      <c r="AMD12" s="3" t="s">
        <v>67</v>
      </c>
      <c r="AME12" s="3" t="s">
        <v>348</v>
      </c>
      <c r="AMF12" s="3" t="s">
        <v>25</v>
      </c>
      <c r="AMG12" s="3"/>
      <c r="AMH12" s="3"/>
      <c r="AMI12" s="3" t="s">
        <v>67</v>
      </c>
      <c r="AMJ12" s="3" t="s">
        <v>348</v>
      </c>
      <c r="AMK12" s="3"/>
      <c r="AML12" s="3"/>
      <c r="AMM12" s="3"/>
      <c r="AMN12" s="3"/>
      <c r="AMO12" s="15"/>
      <c r="AMP12" s="15"/>
      <c r="AMQ12" s="15"/>
      <c r="AMR12" s="15"/>
      <c r="AMS12" s="15"/>
      <c r="AMT12" s="15"/>
      <c r="AMU12" s="15" t="s">
        <v>25</v>
      </c>
      <c r="AMV12" s="15" t="s">
        <v>37</v>
      </c>
      <c r="AMW12" s="15"/>
      <c r="AMX12" s="15"/>
      <c r="AMY12" s="15"/>
      <c r="AMZ12" s="15"/>
      <c r="ANA12" s="15"/>
      <c r="ANB12" s="15"/>
      <c r="ANC12" s="15" t="s">
        <v>62</v>
      </c>
      <c r="AND12" s="15" t="s">
        <v>32</v>
      </c>
      <c r="ANE12" s="15" t="s">
        <v>26</v>
      </c>
      <c r="ANF12" s="15"/>
      <c r="ANG12" s="15"/>
      <c r="ANH12" s="15"/>
      <c r="ANI12" s="15"/>
      <c r="ANJ12" s="15"/>
      <c r="ANK12" s="15"/>
      <c r="ANL12" s="15"/>
      <c r="ANM12" s="15"/>
      <c r="ANN12" s="15"/>
      <c r="ANO12" s="15" t="s">
        <v>24</v>
      </c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 t="s">
        <v>1989</v>
      </c>
      <c r="AOT12" s="15"/>
      <c r="AOU12" s="15"/>
      <c r="AOV12" s="15"/>
      <c r="AOW12" s="15"/>
      <c r="AOX12" s="15"/>
      <c r="AOY12" s="15"/>
      <c r="AOZ12" s="15"/>
      <c r="APA12" s="15"/>
      <c r="APB12" s="15"/>
      <c r="APC12" s="1" t="s">
        <v>78</v>
      </c>
      <c r="APD12" s="1" t="s">
        <v>78</v>
      </c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/>
      <c r="APY12" s="15"/>
      <c r="APZ12" s="15" t="s">
        <v>25</v>
      </c>
      <c r="AQA12" s="15" t="s">
        <v>26</v>
      </c>
      <c r="AQB12" s="15" t="s">
        <v>26</v>
      </c>
      <c r="AQC12" s="15" t="s">
        <v>537</v>
      </c>
      <c r="AQD12" s="15" t="s">
        <v>31</v>
      </c>
      <c r="AQE12" s="15" t="s">
        <v>26</v>
      </c>
      <c r="AQF12" s="15" t="s">
        <v>26</v>
      </c>
      <c r="AQG12" s="15" t="s">
        <v>84</v>
      </c>
      <c r="AQH12" s="15" t="s">
        <v>83</v>
      </c>
      <c r="AQI12" s="15" t="s">
        <v>26</v>
      </c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 t="s">
        <v>86</v>
      </c>
      <c r="ARE12" s="15"/>
      <c r="ARF12" s="15" t="s">
        <v>72</v>
      </c>
      <c r="ARG12" s="15"/>
      <c r="ARH12" s="15" t="s">
        <v>25</v>
      </c>
      <c r="ARI12" s="15" t="s">
        <v>87</v>
      </c>
      <c r="ARJ12" s="15" t="s">
        <v>88</v>
      </c>
      <c r="ARK12" s="32" t="s">
        <v>89</v>
      </c>
      <c r="ARL12" s="15" t="s">
        <v>90</v>
      </c>
      <c r="ARM12" s="15"/>
      <c r="ARN12" s="15"/>
      <c r="ARO12" s="15"/>
      <c r="ARP12" s="15" t="s">
        <v>25</v>
      </c>
      <c r="ARQ12" s="15" t="s">
        <v>25</v>
      </c>
      <c r="ARR12" s="15" t="s">
        <v>91</v>
      </c>
      <c r="ARS12" s="15" t="s">
        <v>39</v>
      </c>
      <c r="ART12" s="15"/>
      <c r="ARU12" s="15"/>
      <c r="ARV12" s="15"/>
      <c r="ARW12" s="15"/>
      <c r="ARX12" s="15"/>
      <c r="ARY12" s="15"/>
      <c r="ARZ12" s="15"/>
      <c r="ASA12" s="15"/>
      <c r="ASB12" s="15"/>
      <c r="ASC12" s="15" t="s">
        <v>26</v>
      </c>
      <c r="ASD12" s="15" t="s">
        <v>26</v>
      </c>
      <c r="ASE12" s="15" t="s">
        <v>26</v>
      </c>
      <c r="ASF12" s="15" t="s">
        <v>26</v>
      </c>
      <c r="ASG12" s="15" t="s">
        <v>25</v>
      </c>
      <c r="ASH12" s="15"/>
      <c r="ASI12" s="15" t="s">
        <v>26</v>
      </c>
      <c r="ASJ12" s="15" t="s">
        <v>26</v>
      </c>
      <c r="ASK12" s="15"/>
      <c r="ASL12" s="15"/>
      <c r="ASM12" s="15"/>
      <c r="ASN12" s="15"/>
      <c r="ASO12" s="15"/>
      <c r="ASP12" s="15"/>
      <c r="ASQ12" s="15" t="s">
        <v>25</v>
      </c>
      <c r="ASR12" s="15" t="s">
        <v>127</v>
      </c>
      <c r="ASS12" s="15" t="s">
        <v>26</v>
      </c>
      <c r="AST12" s="15" t="s">
        <v>539</v>
      </c>
      <c r="ASU12" s="15" t="s">
        <v>26</v>
      </c>
      <c r="ASV12" s="15" t="s">
        <v>540</v>
      </c>
      <c r="ASW12" s="15" t="s">
        <v>26</v>
      </c>
      <c r="ASX12" s="15" t="s">
        <v>540</v>
      </c>
      <c r="ASY12" s="15" t="s">
        <v>25</v>
      </c>
      <c r="ASZ12" s="15" t="s">
        <v>540</v>
      </c>
      <c r="ATA12" s="15" t="s">
        <v>26</v>
      </c>
      <c r="ATB12" s="15" t="s">
        <v>409</v>
      </c>
      <c r="ATC12" s="15" t="s">
        <v>26</v>
      </c>
      <c r="ATD12" s="15" t="s">
        <v>36</v>
      </c>
      <c r="ATE12" s="15" t="s">
        <v>541</v>
      </c>
      <c r="ATF12" s="15" t="s">
        <v>26</v>
      </c>
      <c r="ATG12" s="15" t="s">
        <v>31</v>
      </c>
      <c r="ATH12" s="15" t="s">
        <v>26</v>
      </c>
      <c r="ATI12" s="15" t="s">
        <v>74</v>
      </c>
      <c r="ATJ12" s="15" t="s">
        <v>26</v>
      </c>
      <c r="ATK12" s="15" t="s">
        <v>26</v>
      </c>
      <c r="ATL12" s="15" t="s">
        <v>26</v>
      </c>
      <c r="ATM12" s="15" t="s">
        <v>25</v>
      </c>
      <c r="ATN12" s="15" t="s">
        <v>25</v>
      </c>
      <c r="ATO12" s="15" t="s">
        <v>26</v>
      </c>
      <c r="ATP12" s="15" t="s">
        <v>26</v>
      </c>
      <c r="ATQ12" s="15" t="s">
        <v>193</v>
      </c>
      <c r="ATR12" s="15" t="s">
        <v>26</v>
      </c>
      <c r="ATS12" s="15" t="s">
        <v>26</v>
      </c>
      <c r="ATT12" s="15" t="s">
        <v>26</v>
      </c>
      <c r="ATU12" s="15" t="s">
        <v>26</v>
      </c>
      <c r="ATV12" s="15" t="s">
        <v>26</v>
      </c>
      <c r="ATW12" s="15" t="s">
        <v>26</v>
      </c>
      <c r="ATX12" s="15" t="s">
        <v>26</v>
      </c>
      <c r="ATY12" s="15" t="s">
        <v>26</v>
      </c>
      <c r="ATZ12" s="15" t="s">
        <v>26</v>
      </c>
      <c r="AUA12" s="15" t="s">
        <v>26</v>
      </c>
      <c r="AUB12" s="15" t="s">
        <v>26</v>
      </c>
      <c r="AUC12" s="15" t="s">
        <v>26</v>
      </c>
      <c r="AUD12" s="15" t="s">
        <v>26</v>
      </c>
      <c r="AUE12" s="15" t="s">
        <v>26</v>
      </c>
      <c r="AUF12" s="15" t="s">
        <v>194</v>
      </c>
      <c r="AUG12" s="15" t="s">
        <v>26</v>
      </c>
      <c r="AUH12" s="15" t="s">
        <v>55</v>
      </c>
      <c r="AUI12" s="15" t="s">
        <v>26</v>
      </c>
      <c r="AUJ12" s="15" t="s">
        <v>26</v>
      </c>
      <c r="AUK12" s="15" t="s">
        <v>26</v>
      </c>
      <c r="AUL12" s="15" t="s">
        <v>26</v>
      </c>
      <c r="AUM12" s="15" t="s">
        <v>26</v>
      </c>
      <c r="AUN12" s="15" t="s">
        <v>26</v>
      </c>
      <c r="AUO12" s="15" t="s">
        <v>26</v>
      </c>
      <c r="AUP12" s="15"/>
      <c r="AUQ12" s="15" t="s">
        <v>26</v>
      </c>
      <c r="AUR12" s="15" t="s">
        <v>26</v>
      </c>
      <c r="AUS12" s="15" t="s">
        <v>26</v>
      </c>
      <c r="AUT12" s="15" t="s">
        <v>26</v>
      </c>
      <c r="AUU12" s="15" t="s">
        <v>26</v>
      </c>
      <c r="AUV12" s="15" t="s">
        <v>26</v>
      </c>
      <c r="AUW12" s="15" t="s">
        <v>26</v>
      </c>
      <c r="AUX12" s="15" t="s">
        <v>26</v>
      </c>
      <c r="AUY12" s="15" t="s">
        <v>26</v>
      </c>
      <c r="AUZ12" s="15"/>
      <c r="AVA12" s="15"/>
      <c r="AVB12" s="15" t="s">
        <v>26</v>
      </c>
      <c r="AVC12" s="15" t="s">
        <v>26</v>
      </c>
      <c r="AVD12" s="15" t="s">
        <v>26</v>
      </c>
      <c r="AVE12" s="15" t="s">
        <v>26</v>
      </c>
      <c r="AVF12" s="15" t="s">
        <v>26</v>
      </c>
      <c r="AVG12" s="15"/>
      <c r="AVH12" s="15"/>
      <c r="AVI12" s="15" t="s">
        <v>26</v>
      </c>
      <c r="AVJ12" s="15" t="s">
        <v>26</v>
      </c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 t="s">
        <v>26</v>
      </c>
      <c r="AWY12" s="15" t="s">
        <v>26</v>
      </c>
      <c r="AWZ12" s="15" t="s">
        <v>26</v>
      </c>
      <c r="AXA12" s="15" t="s">
        <v>26</v>
      </c>
      <c r="AXB12" s="15" t="s">
        <v>26</v>
      </c>
      <c r="AXC12" s="15" t="s">
        <v>26</v>
      </c>
      <c r="AXD12" s="15" t="s">
        <v>26</v>
      </c>
      <c r="AXE12" s="15" t="s">
        <v>26</v>
      </c>
      <c r="AXF12" s="15" t="s">
        <v>26</v>
      </c>
      <c r="AXG12" s="15" t="s">
        <v>26</v>
      </c>
      <c r="AXH12" s="15" t="s">
        <v>73</v>
      </c>
      <c r="AXI12" s="15" t="s">
        <v>89</v>
      </c>
      <c r="AXJ12" s="15" t="s">
        <v>89</v>
      </c>
      <c r="AXK12" s="15" t="s">
        <v>89</v>
      </c>
      <c r="AXL12" s="15" t="s">
        <v>89</v>
      </c>
      <c r="AXM12" s="15" t="s">
        <v>89</v>
      </c>
      <c r="AXN12" s="15" t="s">
        <v>542</v>
      </c>
      <c r="AXO12" s="15" t="s">
        <v>42</v>
      </c>
      <c r="AXP12" s="15" t="s">
        <v>43</v>
      </c>
      <c r="AXQ12" s="15" t="s">
        <v>44</v>
      </c>
      <c r="AXR12" s="15" t="s">
        <v>45</v>
      </c>
      <c r="AXS12" s="15" t="s">
        <v>46</v>
      </c>
      <c r="AXT12" s="15"/>
      <c r="AXU12" s="15"/>
      <c r="AXV12" s="15"/>
      <c r="AXW12" s="15"/>
      <c r="AXX12" s="15" t="s">
        <v>1390</v>
      </c>
      <c r="AXY12" s="15" t="s">
        <v>38</v>
      </c>
      <c r="AXZ12" s="15" t="s">
        <v>38</v>
      </c>
      <c r="AYA12" s="15" t="s">
        <v>38</v>
      </c>
      <c r="AYB12" s="15" t="s">
        <v>38</v>
      </c>
      <c r="AYC12" s="15" t="s">
        <v>38</v>
      </c>
      <c r="AYD12" s="15" t="s">
        <v>38</v>
      </c>
      <c r="AYE12" s="15" t="s">
        <v>38</v>
      </c>
      <c r="AYF12" s="15" t="s">
        <v>38</v>
      </c>
      <c r="AYG12" s="15" t="s">
        <v>25</v>
      </c>
      <c r="AYH12" s="1" t="s">
        <v>2011</v>
      </c>
      <c r="AYI12" s="3" t="s">
        <v>78</v>
      </c>
      <c r="AYJ12" s="15"/>
      <c r="AYK12" s="15"/>
      <c r="AYL12" s="15" t="s">
        <v>26</v>
      </c>
      <c r="AYM12" s="15" t="s">
        <v>26</v>
      </c>
      <c r="AYN12" s="15" t="s">
        <v>26</v>
      </c>
      <c r="AYO12" s="15" t="s">
        <v>26</v>
      </c>
      <c r="AYP12" s="15"/>
      <c r="AYQ12" s="15" t="s">
        <v>92</v>
      </c>
      <c r="AYR12" s="15" t="s">
        <v>96</v>
      </c>
      <c r="AYS12" s="15" t="s">
        <v>93</v>
      </c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 t="s">
        <v>25</v>
      </c>
      <c r="BBS12" s="1" t="s">
        <v>2012</v>
      </c>
      <c r="BBT12" s="15"/>
      <c r="BBU12" s="15"/>
      <c r="BBV12" s="15"/>
      <c r="BBW12" s="15"/>
      <c r="BBX12" s="15"/>
      <c r="BBY12" s="15"/>
      <c r="BBZ12" s="15"/>
      <c r="BCA12" s="15"/>
      <c r="BCB12" s="15" t="s">
        <v>58</v>
      </c>
      <c r="BCC12" s="15" t="s">
        <v>58</v>
      </c>
      <c r="BCD12" s="15" t="s">
        <v>68</v>
      </c>
      <c r="BCE12" s="15" t="s">
        <v>58</v>
      </c>
      <c r="BCF12" s="15" t="s">
        <v>58</v>
      </c>
      <c r="BCG12" s="15" t="s">
        <v>94</v>
      </c>
      <c r="BCH12" s="15" t="s">
        <v>58</v>
      </c>
      <c r="BCI12" s="15" t="s">
        <v>58</v>
      </c>
      <c r="BCJ12" s="15" t="s">
        <v>94</v>
      </c>
      <c r="BCK12" s="15" t="s">
        <v>58</v>
      </c>
      <c r="BCL12" s="15" t="s">
        <v>58</v>
      </c>
      <c r="BCM12" s="15" t="s">
        <v>68</v>
      </c>
      <c r="BCN12" s="15" t="s">
        <v>58</v>
      </c>
      <c r="BCO12" s="15" t="s">
        <v>58</v>
      </c>
      <c r="BCP12" s="15" t="s">
        <v>94</v>
      </c>
      <c r="BCQ12" s="15" t="s">
        <v>58</v>
      </c>
      <c r="BCR12" s="15" t="s">
        <v>58</v>
      </c>
      <c r="BCS12" s="15" t="s">
        <v>58</v>
      </c>
      <c r="BCT12" s="15" t="s">
        <v>58</v>
      </c>
      <c r="BCU12" s="15" t="s">
        <v>68</v>
      </c>
      <c r="BCV12" s="15" t="s">
        <v>94</v>
      </c>
      <c r="BCW12" s="15" t="s">
        <v>58</v>
      </c>
      <c r="BCX12" s="15" t="s">
        <v>58</v>
      </c>
      <c r="BCY12" s="15" t="s">
        <v>58</v>
      </c>
      <c r="BCZ12" s="15" t="s">
        <v>58</v>
      </c>
      <c r="BDA12" s="15" t="s">
        <v>58</v>
      </c>
      <c r="BDB12" s="15" t="s">
        <v>94</v>
      </c>
      <c r="BDC12" s="15" t="s">
        <v>58</v>
      </c>
      <c r="BDD12" s="15" t="s">
        <v>58</v>
      </c>
      <c r="BDE12" s="15" t="s">
        <v>58</v>
      </c>
      <c r="BDF12" s="15" t="s">
        <v>58</v>
      </c>
      <c r="BDG12" s="15" t="s">
        <v>68</v>
      </c>
      <c r="BDH12" s="15" t="s">
        <v>94</v>
      </c>
      <c r="BDI12" s="15" t="s">
        <v>58</v>
      </c>
      <c r="BDJ12" s="15" t="s">
        <v>26</v>
      </c>
      <c r="BDK12" s="15" t="s">
        <v>78</v>
      </c>
      <c r="BDL12" s="15" t="s">
        <v>78</v>
      </c>
      <c r="BDM12" s="3" t="s">
        <v>25</v>
      </c>
      <c r="BDN12" s="3"/>
      <c r="BDO12" s="3" t="s">
        <v>347</v>
      </c>
      <c r="BDP12" s="3" t="s">
        <v>67</v>
      </c>
      <c r="BDQ12" s="3" t="s">
        <v>348</v>
      </c>
      <c r="BDR12" s="3" t="s">
        <v>25</v>
      </c>
      <c r="BDS12" s="3"/>
      <c r="BDT12" s="3" t="s">
        <v>347</v>
      </c>
      <c r="BDU12" s="3" t="s">
        <v>67</v>
      </c>
      <c r="BDV12" s="3" t="s">
        <v>348</v>
      </c>
      <c r="BDW12" s="3" t="s">
        <v>25</v>
      </c>
      <c r="BDX12" s="3"/>
      <c r="BDY12" s="3" t="s">
        <v>347</v>
      </c>
      <c r="BDZ12" s="3" t="s">
        <v>67</v>
      </c>
      <c r="BEA12" s="3" t="s">
        <v>348</v>
      </c>
      <c r="BEB12" s="3"/>
      <c r="BEC12" s="3"/>
      <c r="BED12" s="3" t="s">
        <v>25</v>
      </c>
      <c r="BEE12" s="3"/>
      <c r="BEF12" s="3" t="s">
        <v>347</v>
      </c>
      <c r="BEG12" s="3" t="s">
        <v>67</v>
      </c>
      <c r="BEH12" s="3" t="s">
        <v>348</v>
      </c>
      <c r="BEI12" s="3" t="s">
        <v>25</v>
      </c>
      <c r="BEJ12" s="3"/>
      <c r="BEK12" s="3" t="s">
        <v>347</v>
      </c>
      <c r="BEL12" s="3" t="s">
        <v>67</v>
      </c>
      <c r="BEM12" s="3"/>
      <c r="BEN12" s="3"/>
      <c r="BEO12" s="3" t="s">
        <v>348</v>
      </c>
      <c r="BEP12" s="3" t="s">
        <v>25</v>
      </c>
      <c r="BEQ12" s="3"/>
      <c r="BER12" s="3" t="s">
        <v>347</v>
      </c>
      <c r="BES12" s="3" t="s">
        <v>67</v>
      </c>
      <c r="BET12" s="3" t="s">
        <v>348</v>
      </c>
      <c r="BEU12" s="3" t="s">
        <v>25</v>
      </c>
      <c r="BEV12" s="3"/>
      <c r="BEW12" s="3" t="s">
        <v>347</v>
      </c>
      <c r="BEX12" s="3" t="s">
        <v>67</v>
      </c>
      <c r="BEY12" s="3" t="s">
        <v>348</v>
      </c>
      <c r="BEZ12" s="3" t="s">
        <v>25</v>
      </c>
      <c r="BFA12" s="3"/>
      <c r="BFB12" s="3" t="s">
        <v>347</v>
      </c>
      <c r="BFC12" s="3" t="s">
        <v>67</v>
      </c>
      <c r="BFD12" s="3" t="s">
        <v>348</v>
      </c>
      <c r="BFE12" s="3" t="s">
        <v>25</v>
      </c>
      <c r="BFF12" s="3"/>
      <c r="BFG12" s="3" t="s">
        <v>347</v>
      </c>
      <c r="BFH12" s="3" t="s">
        <v>67</v>
      </c>
      <c r="BFI12" s="3" t="s">
        <v>348</v>
      </c>
      <c r="BFJ12" s="3" t="s">
        <v>25</v>
      </c>
      <c r="BFK12" s="3"/>
      <c r="BFL12" s="3"/>
      <c r="BFM12" s="3" t="s">
        <v>67</v>
      </c>
      <c r="BFN12" s="3" t="s">
        <v>348</v>
      </c>
      <c r="BFO12" s="3"/>
      <c r="BFP12" s="3"/>
      <c r="BFQ12" s="3"/>
      <c r="BFR12" s="3"/>
      <c r="BFS12" s="15"/>
      <c r="BFT12" s="15"/>
      <c r="BFU12" s="15"/>
      <c r="BFV12" s="15"/>
      <c r="BFW12" s="15"/>
      <c r="BFX12" s="15"/>
      <c r="BFY12" s="15"/>
      <c r="BFZ12" s="15"/>
      <c r="BGA12" s="15"/>
      <c r="BGB12" s="15"/>
      <c r="BGC12" s="15"/>
      <c r="BGD12" s="15"/>
      <c r="BGE12" s="15"/>
      <c r="BGF12" s="15"/>
      <c r="BGG12" s="15"/>
      <c r="BGH12" s="15"/>
      <c r="BGI12" s="15"/>
      <c r="BGJ12" s="15"/>
      <c r="BGK12" s="15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5"/>
      <c r="BIF12" s="15"/>
      <c r="BIG12" s="1" t="s">
        <v>78</v>
      </c>
      <c r="BIH12" s="1" t="s">
        <v>78</v>
      </c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32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" t="s">
        <v>78</v>
      </c>
      <c r="BRN12" s="3" t="s">
        <v>78</v>
      </c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5"/>
      <c r="BUW12" s="15"/>
      <c r="BUX12" s="1" t="s">
        <v>78</v>
      </c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/>
      <c r="BWP12" s="15"/>
      <c r="BWQ12" s="15" t="s">
        <v>78</v>
      </c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15" t="s">
        <v>53</v>
      </c>
      <c r="BYY12" s="15" t="s">
        <v>53</v>
      </c>
      <c r="BYZ12" s="15" t="s">
        <v>105</v>
      </c>
      <c r="BZA12" s="15" t="s">
        <v>106</v>
      </c>
      <c r="BZB12" s="15" t="s">
        <v>2863</v>
      </c>
      <c r="BZC12" s="15" t="s">
        <v>2864</v>
      </c>
      <c r="BZD12" s="15" t="s">
        <v>2865</v>
      </c>
      <c r="BZE12" s="15" t="s">
        <v>2866</v>
      </c>
      <c r="BZF12" s="15" t="s">
        <v>69</v>
      </c>
      <c r="BZG12" s="15" t="s">
        <v>69</v>
      </c>
      <c r="BZH12" s="15" t="s">
        <v>107</v>
      </c>
      <c r="BZI12" s="15" t="s">
        <v>108</v>
      </c>
      <c r="BZJ12" s="15" t="s">
        <v>53</v>
      </c>
      <c r="BZK12" s="15" t="s">
        <v>53</v>
      </c>
      <c r="BZL12" s="15" t="s">
        <v>105</v>
      </c>
      <c r="BZM12" s="15" t="s">
        <v>106</v>
      </c>
      <c r="BZN12" s="15" t="s">
        <v>69</v>
      </c>
      <c r="BZO12" s="15" t="s">
        <v>69</v>
      </c>
      <c r="BZP12" s="15" t="s">
        <v>107</v>
      </c>
      <c r="BZQ12" s="15" t="s">
        <v>108</v>
      </c>
      <c r="BZR12" s="15" t="s">
        <v>126</v>
      </c>
      <c r="BZS12" s="15" t="s">
        <v>21</v>
      </c>
      <c r="BZT12" s="15" t="s">
        <v>119</v>
      </c>
      <c r="BZU12" s="15" t="s">
        <v>106</v>
      </c>
      <c r="BZV12" s="15" t="s">
        <v>69</v>
      </c>
      <c r="BZW12" s="15" t="s">
        <v>69</v>
      </c>
      <c r="BZX12" s="15" t="s">
        <v>107</v>
      </c>
      <c r="BZY12" s="15" t="s">
        <v>108</v>
      </c>
      <c r="BZZ12" s="15" t="s">
        <v>69</v>
      </c>
      <c r="CAA12" s="15" t="s">
        <v>69</v>
      </c>
      <c r="CAB12" s="15" t="s">
        <v>69</v>
      </c>
      <c r="CAC12" s="15" t="s">
        <v>69</v>
      </c>
      <c r="CAD12" s="15" t="s">
        <v>69</v>
      </c>
      <c r="CAE12" s="15" t="s">
        <v>69</v>
      </c>
      <c r="CAF12" s="15" t="s">
        <v>69</v>
      </c>
      <c r="CAG12" s="15" t="s">
        <v>69</v>
      </c>
      <c r="CAH12" s="15"/>
      <c r="CAI12" s="15"/>
      <c r="CAJ12" s="15"/>
      <c r="CAK12" s="15"/>
      <c r="CAL12" s="15"/>
      <c r="CAM12" s="15"/>
      <c r="CAN12" s="15"/>
      <c r="CAO12" s="15"/>
      <c r="CAP12" s="15"/>
      <c r="CAQ12" s="15"/>
      <c r="CAR12" s="15"/>
      <c r="CAS12" s="20"/>
      <c r="CAT12" s="15"/>
    </row>
    <row r="13" spans="1:2074" s="19" customFormat="1" ht="15.75" x14ac:dyDescent="0.25">
      <c r="A13" s="13" t="s">
        <v>2970</v>
      </c>
      <c r="B13" s="4"/>
      <c r="C13" s="4" t="str">
        <f t="shared" ca="1" si="0"/>
        <v>11/19/2024</v>
      </c>
      <c r="D13" s="15" t="s">
        <v>80</v>
      </c>
      <c r="E13" s="15" t="s">
        <v>81</v>
      </c>
      <c r="F13" s="15" t="s">
        <v>23</v>
      </c>
      <c r="G13" s="15" t="s">
        <v>2959</v>
      </c>
      <c r="H13" s="70" t="s">
        <v>2956</v>
      </c>
      <c r="I13" s="70" t="s">
        <v>2957</v>
      </c>
      <c r="J13" s="70" t="s">
        <v>2958</v>
      </c>
      <c r="K13" s="15" t="s">
        <v>99</v>
      </c>
      <c r="L13" s="15" t="s">
        <v>22</v>
      </c>
      <c r="M13" s="15" t="s">
        <v>23</v>
      </c>
      <c r="N13" s="15" t="s">
        <v>25</v>
      </c>
      <c r="O13" s="15" t="s">
        <v>26</v>
      </c>
      <c r="P13" s="15" t="s">
        <v>26</v>
      </c>
      <c r="Q13" s="15" t="s">
        <v>25</v>
      </c>
      <c r="R13" s="15" t="s">
        <v>82</v>
      </c>
      <c r="S13" s="15" t="s">
        <v>774</v>
      </c>
      <c r="T13" s="15" t="s">
        <v>27</v>
      </c>
      <c r="U13" s="15" t="s">
        <v>28</v>
      </c>
      <c r="V13" s="15" t="s">
        <v>26</v>
      </c>
      <c r="W13" s="15" t="s">
        <v>23</v>
      </c>
      <c r="X13" s="15" t="s">
        <v>23</v>
      </c>
      <c r="Y13" s="15"/>
      <c r="Z13" s="15" t="s">
        <v>548</v>
      </c>
      <c r="AA13" s="15"/>
      <c r="AB13" s="15"/>
      <c r="AC13" s="15"/>
      <c r="AD13" s="15"/>
      <c r="AE13" s="15"/>
      <c r="AF13" s="15" t="s">
        <v>37</v>
      </c>
      <c r="AG13" s="15"/>
      <c r="AH13" s="15"/>
      <c r="AI13" s="15"/>
      <c r="AJ13" s="15"/>
      <c r="AK13" s="15"/>
      <c r="AL13" s="15"/>
      <c r="AM13" s="15" t="s">
        <v>62</v>
      </c>
      <c r="AN13" s="15" t="s">
        <v>32</v>
      </c>
      <c r="AO13" s="15" t="s">
        <v>26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 t="s">
        <v>24</v>
      </c>
      <c r="AZ13" s="15" t="s">
        <v>63</v>
      </c>
      <c r="BA13" s="15"/>
      <c r="BB13" s="15" t="s">
        <v>83</v>
      </c>
      <c r="BC13" s="15" t="s">
        <v>68</v>
      </c>
      <c r="BD13" s="15" t="s">
        <v>68</v>
      </c>
      <c r="BE13" s="15"/>
      <c r="BF13" s="15"/>
      <c r="BG13" s="15" t="s">
        <v>54</v>
      </c>
      <c r="BH13" s="15" t="s">
        <v>127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 t="s">
        <v>59</v>
      </c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 t="s">
        <v>25</v>
      </c>
      <c r="CR13" s="15" t="s">
        <v>26</v>
      </c>
      <c r="CS13" s="15" t="s">
        <v>26</v>
      </c>
      <c r="CT13" s="15" t="s">
        <v>537</v>
      </c>
      <c r="CU13" s="15" t="s">
        <v>31</v>
      </c>
      <c r="CV13" s="15" t="s">
        <v>26</v>
      </c>
      <c r="CW13" s="15" t="s">
        <v>26</v>
      </c>
      <c r="CX13" s="15" t="s">
        <v>84</v>
      </c>
      <c r="CY13" s="15" t="s">
        <v>83</v>
      </c>
      <c r="CZ13" s="15" t="s">
        <v>26</v>
      </c>
      <c r="DA13" s="15" t="s">
        <v>33</v>
      </c>
      <c r="DB13" s="15" t="s">
        <v>61</v>
      </c>
      <c r="DC13" s="15" t="s">
        <v>101</v>
      </c>
      <c r="DD13" s="15" t="s">
        <v>538</v>
      </c>
      <c r="DE13" s="15" t="s">
        <v>100</v>
      </c>
      <c r="DF13" s="15" t="s">
        <v>31</v>
      </c>
      <c r="DG13" s="15" t="s">
        <v>31</v>
      </c>
      <c r="DH13" s="15"/>
      <c r="DI13" s="15" t="s">
        <v>427</v>
      </c>
      <c r="DJ13" s="15" t="s">
        <v>60</v>
      </c>
      <c r="DK13" s="15" t="s">
        <v>34</v>
      </c>
      <c r="DL13" s="15" t="s">
        <v>35</v>
      </c>
      <c r="DM13" s="15" t="s">
        <v>85</v>
      </c>
      <c r="DN13" s="15" t="s">
        <v>128</v>
      </c>
      <c r="DO13" s="15"/>
      <c r="DP13" s="15"/>
      <c r="DQ13" s="15"/>
      <c r="DR13" s="15"/>
      <c r="DS13" s="15"/>
      <c r="DT13" s="15" t="s">
        <v>26</v>
      </c>
      <c r="DU13" s="15" t="s">
        <v>86</v>
      </c>
      <c r="DV13" s="15"/>
      <c r="DW13" s="15" t="s">
        <v>72</v>
      </c>
      <c r="DX13" s="15"/>
      <c r="DY13" s="15" t="s">
        <v>25</v>
      </c>
      <c r="DZ13" s="15" t="s">
        <v>87</v>
      </c>
      <c r="EA13" s="15" t="s">
        <v>88</v>
      </c>
      <c r="EB13" s="32" t="s">
        <v>89</v>
      </c>
      <c r="EC13" s="15" t="s">
        <v>90</v>
      </c>
      <c r="ED13" s="15"/>
      <c r="EE13" s="15"/>
      <c r="EF13" s="15"/>
      <c r="EG13" s="15" t="s">
        <v>25</v>
      </c>
      <c r="EH13" s="15" t="s">
        <v>25</v>
      </c>
      <c r="EI13" s="15" t="s">
        <v>91</v>
      </c>
      <c r="EJ13" s="15" t="s">
        <v>39</v>
      </c>
      <c r="EK13" s="15"/>
      <c r="EL13" s="15"/>
      <c r="EM13" s="15"/>
      <c r="EN13" s="15"/>
      <c r="EO13" s="15"/>
      <c r="EP13" s="15"/>
      <c r="EQ13" s="15"/>
      <c r="ER13" s="15"/>
      <c r="ES13" s="15"/>
      <c r="ET13" s="15" t="s">
        <v>26</v>
      </c>
      <c r="EU13" s="15" t="s">
        <v>26</v>
      </c>
      <c r="EV13" s="15" t="s">
        <v>26</v>
      </c>
      <c r="EW13" s="15" t="s">
        <v>26</v>
      </c>
      <c r="EX13" s="15" t="s">
        <v>25</v>
      </c>
      <c r="EY13" s="15"/>
      <c r="EZ13" s="15" t="s">
        <v>26</v>
      </c>
      <c r="FA13" s="15" t="s">
        <v>26</v>
      </c>
      <c r="FB13" s="15"/>
      <c r="FC13" s="15"/>
      <c r="FD13" s="15"/>
      <c r="FE13" s="15"/>
      <c r="FF13" s="15"/>
      <c r="FG13" s="15"/>
      <c r="FH13" s="15" t="s">
        <v>26</v>
      </c>
      <c r="FI13" s="15"/>
      <c r="FJ13" s="15" t="s">
        <v>26</v>
      </c>
      <c r="FK13" s="15" t="s">
        <v>539</v>
      </c>
      <c r="FL13" s="15" t="s">
        <v>26</v>
      </c>
      <c r="FM13" s="15" t="s">
        <v>540</v>
      </c>
      <c r="FN13" s="15" t="s">
        <v>26</v>
      </c>
      <c r="FO13" s="15" t="s">
        <v>540</v>
      </c>
      <c r="FP13" s="15" t="s">
        <v>25</v>
      </c>
      <c r="FQ13" s="15" t="s">
        <v>540</v>
      </c>
      <c r="FR13" s="15" t="s">
        <v>26</v>
      </c>
      <c r="FS13" s="15" t="s">
        <v>409</v>
      </c>
      <c r="FT13" s="15" t="s">
        <v>26</v>
      </c>
      <c r="FU13" s="15" t="s">
        <v>36</v>
      </c>
      <c r="FV13" s="15" t="s">
        <v>541</v>
      </c>
      <c r="FW13" s="15" t="s">
        <v>26</v>
      </c>
      <c r="FX13" s="15" t="s">
        <v>31</v>
      </c>
      <c r="FY13" s="15" t="s">
        <v>26</v>
      </c>
      <c r="FZ13" s="15" t="s">
        <v>74</v>
      </c>
      <c r="GA13" s="15" t="s">
        <v>26</v>
      </c>
      <c r="GB13" s="15" t="s">
        <v>26</v>
      </c>
      <c r="GC13" s="15" t="s">
        <v>26</v>
      </c>
      <c r="GD13" s="15" t="s">
        <v>26</v>
      </c>
      <c r="GE13" s="15" t="s">
        <v>26</v>
      </c>
      <c r="GF13" s="15" t="s">
        <v>26</v>
      </c>
      <c r="GG13" s="15" t="s">
        <v>26</v>
      </c>
      <c r="GH13" s="15" t="s">
        <v>193</v>
      </c>
      <c r="GI13" s="15" t="s">
        <v>26</v>
      </c>
      <c r="GJ13" s="15" t="s">
        <v>26</v>
      </c>
      <c r="GK13" s="15" t="s">
        <v>26</v>
      </c>
      <c r="GL13" s="15" t="s">
        <v>26</v>
      </c>
      <c r="GM13" s="15" t="s">
        <v>26</v>
      </c>
      <c r="GN13" s="15" t="s">
        <v>26</v>
      </c>
      <c r="GO13" s="15" t="s">
        <v>26</v>
      </c>
      <c r="GP13" s="15" t="s">
        <v>26</v>
      </c>
      <c r="GQ13" s="15" t="s">
        <v>26</v>
      </c>
      <c r="GR13" s="15" t="s">
        <v>26</v>
      </c>
      <c r="GS13" s="15" t="s">
        <v>26</v>
      </c>
      <c r="GT13" s="15" t="s">
        <v>26</v>
      </c>
      <c r="GU13" s="15" t="s">
        <v>26</v>
      </c>
      <c r="GV13" s="15" t="s">
        <v>26</v>
      </c>
      <c r="GW13" s="15" t="s">
        <v>194</v>
      </c>
      <c r="GX13" s="15" t="s">
        <v>26</v>
      </c>
      <c r="GY13" s="15" t="s">
        <v>55</v>
      </c>
      <c r="GZ13" s="15" t="s">
        <v>26</v>
      </c>
      <c r="HA13" s="15" t="s">
        <v>26</v>
      </c>
      <c r="HB13" s="15" t="s">
        <v>26</v>
      </c>
      <c r="HC13" s="15" t="s">
        <v>26</v>
      </c>
      <c r="HD13" s="15" t="s">
        <v>26</v>
      </c>
      <c r="HE13" s="15" t="s">
        <v>26</v>
      </c>
      <c r="HF13" s="15" t="s">
        <v>26</v>
      </c>
      <c r="HG13" s="15"/>
      <c r="HH13" s="15" t="s">
        <v>26</v>
      </c>
      <c r="HI13" s="15" t="s">
        <v>26</v>
      </c>
      <c r="HJ13" s="15" t="s">
        <v>26</v>
      </c>
      <c r="HK13" s="15" t="s">
        <v>26</v>
      </c>
      <c r="HL13" s="15" t="s">
        <v>26</v>
      </c>
      <c r="HM13" s="15" t="s">
        <v>26</v>
      </c>
      <c r="HN13" s="15" t="s">
        <v>26</v>
      </c>
      <c r="HO13" s="15"/>
      <c r="HP13" s="15" t="s">
        <v>26</v>
      </c>
      <c r="HQ13" s="15"/>
      <c r="HR13" s="15"/>
      <c r="HS13" s="15" t="s">
        <v>26</v>
      </c>
      <c r="HT13" s="15" t="s">
        <v>26</v>
      </c>
      <c r="HU13" s="15" t="s">
        <v>26</v>
      </c>
      <c r="HV13" s="15" t="s">
        <v>26</v>
      </c>
      <c r="HW13" s="15" t="s">
        <v>26</v>
      </c>
      <c r="HX13" s="15"/>
      <c r="HY13" s="15"/>
      <c r="HZ13" s="15" t="s">
        <v>26</v>
      </c>
      <c r="IA13" s="15" t="s">
        <v>26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 t="s">
        <v>26</v>
      </c>
      <c r="JP13" s="15" t="s">
        <v>26</v>
      </c>
      <c r="JQ13" s="15" t="s">
        <v>26</v>
      </c>
      <c r="JR13" s="15" t="s">
        <v>26</v>
      </c>
      <c r="JS13" s="15" t="s">
        <v>26</v>
      </c>
      <c r="JT13" s="15" t="s">
        <v>26</v>
      </c>
      <c r="JU13" s="15" t="s">
        <v>26</v>
      </c>
      <c r="JV13" s="15" t="s">
        <v>26</v>
      </c>
      <c r="JW13" s="15" t="s">
        <v>26</v>
      </c>
      <c r="JX13" s="15" t="s">
        <v>26</v>
      </c>
      <c r="JY13" s="15" t="s">
        <v>73</v>
      </c>
      <c r="JZ13" s="15" t="s">
        <v>89</v>
      </c>
      <c r="KA13" s="15" t="s">
        <v>89</v>
      </c>
      <c r="KB13" s="15" t="s">
        <v>89</v>
      </c>
      <c r="KC13" s="15" t="s">
        <v>89</v>
      </c>
      <c r="KD13" s="15" t="s">
        <v>89</v>
      </c>
      <c r="KE13" s="15" t="s">
        <v>542</v>
      </c>
      <c r="KF13" s="15" t="s">
        <v>42</v>
      </c>
      <c r="KG13" s="15" t="s">
        <v>43</v>
      </c>
      <c r="KH13" s="15" t="s">
        <v>44</v>
      </c>
      <c r="KI13" s="15" t="s">
        <v>45</v>
      </c>
      <c r="KJ13" s="15" t="s">
        <v>46</v>
      </c>
      <c r="KK13" s="15"/>
      <c r="KL13" s="15"/>
      <c r="KM13" s="15"/>
      <c r="KN13" s="15"/>
      <c r="KO13" s="15" t="s">
        <v>1390</v>
      </c>
      <c r="KP13" s="15" t="s">
        <v>38</v>
      </c>
      <c r="KQ13" s="15" t="s">
        <v>38</v>
      </c>
      <c r="KR13" s="15" t="s">
        <v>38</v>
      </c>
      <c r="KS13" s="15" t="s">
        <v>38</v>
      </c>
      <c r="KT13" s="15" t="s">
        <v>38</v>
      </c>
      <c r="KU13" s="15" t="s">
        <v>38</v>
      </c>
      <c r="KV13" s="15" t="s">
        <v>38</v>
      </c>
      <c r="KW13" s="15" t="s">
        <v>38</v>
      </c>
      <c r="KX13" s="15" t="s">
        <v>26</v>
      </c>
      <c r="KY13" s="1" t="s">
        <v>78</v>
      </c>
      <c r="KZ13" s="3" t="s">
        <v>78</v>
      </c>
      <c r="LA13" s="15"/>
      <c r="LB13" s="15"/>
      <c r="LC13" s="15"/>
      <c r="LD13" s="15"/>
      <c r="LE13" s="15"/>
      <c r="LF13" s="15"/>
      <c r="LG13" s="15"/>
      <c r="LH13" s="15"/>
      <c r="LI13" s="15"/>
      <c r="LJ13" s="1" t="s">
        <v>78</v>
      </c>
      <c r="LK13" s="1" t="s">
        <v>78</v>
      </c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 t="s">
        <v>26</v>
      </c>
      <c r="LW13" s="15" t="s">
        <v>26</v>
      </c>
      <c r="LX13" s="15" t="s">
        <v>26</v>
      </c>
      <c r="LY13" s="15" t="s">
        <v>26</v>
      </c>
      <c r="LZ13" s="15"/>
      <c r="MA13" s="15" t="s">
        <v>92</v>
      </c>
      <c r="MB13" s="15" t="s">
        <v>96</v>
      </c>
      <c r="MC13" s="15" t="s">
        <v>93</v>
      </c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 t="s">
        <v>25</v>
      </c>
      <c r="PE13" s="1" t="s">
        <v>78</v>
      </c>
      <c r="PF13" s="1" t="s">
        <v>428</v>
      </c>
      <c r="PG13" s="3" t="s">
        <v>25</v>
      </c>
      <c r="PH13" s="3"/>
      <c r="PI13" s="3" t="s">
        <v>347</v>
      </c>
      <c r="PJ13" s="3" t="s">
        <v>67</v>
      </c>
      <c r="PK13" s="3" t="s">
        <v>348</v>
      </c>
      <c r="PL13" s="3" t="s">
        <v>25</v>
      </c>
      <c r="PM13" s="3"/>
      <c r="PN13" s="3" t="s">
        <v>347</v>
      </c>
      <c r="PO13" s="3" t="s">
        <v>67</v>
      </c>
      <c r="PP13" s="3" t="s">
        <v>348</v>
      </c>
      <c r="PQ13" s="3" t="s">
        <v>25</v>
      </c>
      <c r="PR13" s="3"/>
      <c r="PS13" s="3" t="s">
        <v>347</v>
      </c>
      <c r="PT13" s="3" t="s">
        <v>67</v>
      </c>
      <c r="PU13" s="3" t="s">
        <v>348</v>
      </c>
      <c r="PV13" s="3"/>
      <c r="PW13" s="3"/>
      <c r="PX13" s="3" t="s">
        <v>25</v>
      </c>
      <c r="PY13" s="3"/>
      <c r="PZ13" s="3" t="s">
        <v>347</v>
      </c>
      <c r="QA13" s="3" t="s">
        <v>67</v>
      </c>
      <c r="QB13" s="3" t="s">
        <v>348</v>
      </c>
      <c r="QC13" s="3" t="s">
        <v>25</v>
      </c>
      <c r="QD13" s="3"/>
      <c r="QE13" s="3" t="s">
        <v>347</v>
      </c>
      <c r="QF13" s="3" t="s">
        <v>67</v>
      </c>
      <c r="QG13" s="3"/>
      <c r="QH13" s="3"/>
      <c r="QI13" s="3" t="s">
        <v>348</v>
      </c>
      <c r="QJ13" s="3" t="s">
        <v>25</v>
      </c>
      <c r="QK13" s="3"/>
      <c r="QL13" s="3" t="s">
        <v>347</v>
      </c>
      <c r="QM13" s="3" t="s">
        <v>67</v>
      </c>
      <c r="QN13" s="3" t="s">
        <v>348</v>
      </c>
      <c r="QO13" s="3" t="s">
        <v>25</v>
      </c>
      <c r="QP13" s="3"/>
      <c r="QQ13" s="3" t="s">
        <v>347</v>
      </c>
      <c r="QR13" s="3" t="s">
        <v>67</v>
      </c>
      <c r="QS13" s="3" t="s">
        <v>348</v>
      </c>
      <c r="QT13" s="3" t="s">
        <v>25</v>
      </c>
      <c r="QU13" s="3"/>
      <c r="QV13" s="3" t="s">
        <v>347</v>
      </c>
      <c r="QW13" s="3" t="s">
        <v>67</v>
      </c>
      <c r="QX13" s="3" t="s">
        <v>348</v>
      </c>
      <c r="QY13" s="3" t="s">
        <v>25</v>
      </c>
      <c r="QZ13" s="3"/>
      <c r="RA13" s="3" t="s">
        <v>347</v>
      </c>
      <c r="RB13" s="3" t="s">
        <v>67</v>
      </c>
      <c r="RC13" s="3" t="s">
        <v>348</v>
      </c>
      <c r="RD13" s="3" t="s">
        <v>25</v>
      </c>
      <c r="RE13" s="3"/>
      <c r="RF13" s="3"/>
      <c r="RG13" s="3" t="s">
        <v>67</v>
      </c>
      <c r="RH13" s="3" t="s">
        <v>348</v>
      </c>
      <c r="RI13" s="3"/>
      <c r="RJ13" s="3"/>
      <c r="RK13" s="3"/>
      <c r="RL13" s="3"/>
      <c r="RM13" s="15" t="s">
        <v>26</v>
      </c>
      <c r="RN13" s="15" t="s">
        <v>26</v>
      </c>
      <c r="RO13" s="15" t="s">
        <v>26</v>
      </c>
      <c r="RP13" s="15" t="s">
        <v>26</v>
      </c>
      <c r="RQ13" s="15" t="s">
        <v>26</v>
      </c>
      <c r="RR13" s="15" t="s">
        <v>26</v>
      </c>
      <c r="RS13" s="15" t="s">
        <v>26</v>
      </c>
      <c r="RT13" s="15" t="s">
        <v>26</v>
      </c>
      <c r="RU13" s="15" t="s">
        <v>58</v>
      </c>
      <c r="RV13" s="15" t="s">
        <v>58</v>
      </c>
      <c r="RW13" s="15" t="s">
        <v>68</v>
      </c>
      <c r="RX13" s="15" t="s">
        <v>58</v>
      </c>
      <c r="RY13" s="15" t="s">
        <v>58</v>
      </c>
      <c r="RZ13" s="15" t="s">
        <v>94</v>
      </c>
      <c r="SA13" s="15" t="s">
        <v>58</v>
      </c>
      <c r="SB13" s="15" t="s">
        <v>58</v>
      </c>
      <c r="SC13" s="15" t="s">
        <v>94</v>
      </c>
      <c r="SD13" s="15" t="s">
        <v>58</v>
      </c>
      <c r="SE13" s="15" t="s">
        <v>58</v>
      </c>
      <c r="SF13" s="15" t="s">
        <v>68</v>
      </c>
      <c r="SG13" s="15" t="s">
        <v>58</v>
      </c>
      <c r="SH13" s="15" t="s">
        <v>58</v>
      </c>
      <c r="SI13" s="15" t="s">
        <v>94</v>
      </c>
      <c r="SJ13" s="15" t="s">
        <v>58</v>
      </c>
      <c r="SK13" s="15" t="s">
        <v>58</v>
      </c>
      <c r="SL13" s="15" t="s">
        <v>58</v>
      </c>
      <c r="SM13" s="15" t="s">
        <v>58</v>
      </c>
      <c r="SN13" s="15" t="s">
        <v>68</v>
      </c>
      <c r="SO13" s="15" t="s">
        <v>94</v>
      </c>
      <c r="SP13" s="15" t="s">
        <v>58</v>
      </c>
      <c r="SQ13" s="15" t="s">
        <v>58</v>
      </c>
      <c r="SR13" s="15" t="s">
        <v>58</v>
      </c>
      <c r="SS13" s="15" t="s">
        <v>58</v>
      </c>
      <c r="ST13" s="15" t="s">
        <v>58</v>
      </c>
      <c r="SU13" s="15" t="s">
        <v>94</v>
      </c>
      <c r="SV13" s="15" t="s">
        <v>58</v>
      </c>
      <c r="SW13" s="15" t="s">
        <v>58</v>
      </c>
      <c r="SX13" s="15" t="s">
        <v>58</v>
      </c>
      <c r="SY13" s="15" t="s">
        <v>58</v>
      </c>
      <c r="SZ13" s="15" t="s">
        <v>68</v>
      </c>
      <c r="TA13" s="15" t="s">
        <v>94</v>
      </c>
      <c r="TB13" s="15" t="s">
        <v>58</v>
      </c>
      <c r="TC13" s="15" t="s">
        <v>78</v>
      </c>
      <c r="TD13" s="15" t="s">
        <v>26</v>
      </c>
      <c r="TE13" s="15" t="s">
        <v>78</v>
      </c>
      <c r="TF13" s="15" t="s">
        <v>41</v>
      </c>
      <c r="TG13" s="15" t="s">
        <v>35</v>
      </c>
      <c r="TH13" s="44" t="str">
        <f t="shared" ca="1" si="1"/>
        <v>11/20/2024</v>
      </c>
      <c r="TI13" s="15" t="s">
        <v>41</v>
      </c>
      <c r="TJ13" s="15" t="s">
        <v>40</v>
      </c>
      <c r="TK13" s="15"/>
      <c r="TL13" s="15"/>
      <c r="TM13" s="15"/>
      <c r="TN13" s="15"/>
      <c r="TO13" s="15"/>
      <c r="TP13" s="15"/>
      <c r="TQ13" s="15" t="s">
        <v>25</v>
      </c>
      <c r="TR13" s="15" t="s">
        <v>37</v>
      </c>
      <c r="TS13" s="15"/>
      <c r="TT13" s="15"/>
      <c r="TU13" s="15"/>
      <c r="TV13" s="15"/>
      <c r="TW13" s="15"/>
      <c r="TX13" s="15"/>
      <c r="TY13" s="15" t="s">
        <v>62</v>
      </c>
      <c r="TZ13" s="15" t="s">
        <v>32</v>
      </c>
      <c r="UA13" s="15" t="s">
        <v>26</v>
      </c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 t="s">
        <v>2944</v>
      </c>
      <c r="UM13" s="15"/>
      <c r="UN13" s="15" t="s">
        <v>2945</v>
      </c>
      <c r="UO13" s="15" t="s">
        <v>2945</v>
      </c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 t="s">
        <v>25</v>
      </c>
      <c r="VD13" s="15" t="s">
        <v>2940</v>
      </c>
      <c r="VE13" s="15" t="s">
        <v>58</v>
      </c>
      <c r="VF13" s="15" t="s">
        <v>2942</v>
      </c>
      <c r="VG13" s="15" t="s">
        <v>2901</v>
      </c>
      <c r="VH13" s="15" t="s">
        <v>2943</v>
      </c>
      <c r="VI13" s="15"/>
      <c r="VJ13" s="15"/>
      <c r="VK13" s="15"/>
      <c r="VL13" s="15"/>
      <c r="VM13" s="15"/>
      <c r="VN13" s="15"/>
      <c r="VO13" s="15" t="s">
        <v>59</v>
      </c>
      <c r="VP13" s="15"/>
      <c r="VQ13" s="15"/>
      <c r="VR13" s="15"/>
      <c r="VS13" s="15"/>
      <c r="VT13" s="15"/>
      <c r="VU13" s="15"/>
      <c r="VV13" s="15"/>
      <c r="VW13" s="15"/>
      <c r="VX13" s="15"/>
      <c r="VY13" s="1" t="s">
        <v>78</v>
      </c>
      <c r="VZ13" s="1" t="s">
        <v>78</v>
      </c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 t="s">
        <v>25</v>
      </c>
      <c r="WW13" s="15" t="s">
        <v>26</v>
      </c>
      <c r="WX13" s="15" t="s">
        <v>26</v>
      </c>
      <c r="WY13" s="15" t="s">
        <v>537</v>
      </c>
      <c r="WZ13" s="15" t="s">
        <v>31</v>
      </c>
      <c r="XA13" s="15" t="s">
        <v>26</v>
      </c>
      <c r="XB13" s="15" t="s">
        <v>26</v>
      </c>
      <c r="XC13" s="15" t="s">
        <v>84</v>
      </c>
      <c r="XD13" s="15" t="s">
        <v>83</v>
      </c>
      <c r="XE13" s="15" t="s">
        <v>26</v>
      </c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 t="s">
        <v>86</v>
      </c>
      <c r="YA13" s="15"/>
      <c r="YB13" s="15" t="s">
        <v>72</v>
      </c>
      <c r="YC13" s="15"/>
      <c r="YD13" s="15" t="s">
        <v>25</v>
      </c>
      <c r="YE13" s="15" t="s">
        <v>87</v>
      </c>
      <c r="YF13" s="15" t="s">
        <v>88</v>
      </c>
      <c r="YG13" s="32" t="s">
        <v>89</v>
      </c>
      <c r="YH13" s="15" t="s">
        <v>90</v>
      </c>
      <c r="YI13" s="15"/>
      <c r="YJ13" s="15"/>
      <c r="YK13" s="15"/>
      <c r="YL13" s="15" t="s">
        <v>25</v>
      </c>
      <c r="YM13" s="15" t="s">
        <v>25</v>
      </c>
      <c r="YN13" s="15" t="s">
        <v>91</v>
      </c>
      <c r="YO13" s="15" t="s">
        <v>39</v>
      </c>
      <c r="YP13" s="15"/>
      <c r="YQ13" s="15"/>
      <c r="YR13" s="15"/>
      <c r="YS13" s="15"/>
      <c r="YT13" s="15"/>
      <c r="YU13" s="15"/>
      <c r="YV13" s="15"/>
      <c r="YW13" s="15"/>
      <c r="YX13" s="15"/>
      <c r="YY13" s="15" t="s">
        <v>26</v>
      </c>
      <c r="YZ13" s="15" t="s">
        <v>26</v>
      </c>
      <c r="ZA13" s="15" t="s">
        <v>26</v>
      </c>
      <c r="ZB13" s="15" t="s">
        <v>26</v>
      </c>
      <c r="ZC13" s="15" t="s">
        <v>25</v>
      </c>
      <c r="ZD13" s="15"/>
      <c r="ZE13" s="15" t="s">
        <v>26</v>
      </c>
      <c r="ZF13" s="15" t="s">
        <v>26</v>
      </c>
      <c r="ZG13" s="15"/>
      <c r="ZH13" s="15"/>
      <c r="ZI13" s="15"/>
      <c r="ZJ13" s="15"/>
      <c r="ZK13" s="15"/>
      <c r="ZL13" s="15"/>
      <c r="ZM13" s="15" t="s">
        <v>25</v>
      </c>
      <c r="ZN13" s="15" t="s">
        <v>127</v>
      </c>
      <c r="ZO13" s="15" t="s">
        <v>26</v>
      </c>
      <c r="ZP13" s="15" t="s">
        <v>539</v>
      </c>
      <c r="ZQ13" s="15" t="s">
        <v>26</v>
      </c>
      <c r="ZR13" s="15" t="s">
        <v>540</v>
      </c>
      <c r="ZS13" s="15" t="s">
        <v>26</v>
      </c>
      <c r="ZT13" s="15" t="s">
        <v>540</v>
      </c>
      <c r="ZU13" s="15" t="s">
        <v>25</v>
      </c>
      <c r="ZV13" s="15" t="s">
        <v>540</v>
      </c>
      <c r="ZW13" s="15" t="s">
        <v>26</v>
      </c>
      <c r="ZX13" s="15" t="s">
        <v>409</v>
      </c>
      <c r="ZY13" s="15" t="s">
        <v>26</v>
      </c>
      <c r="ZZ13" s="15" t="s">
        <v>36</v>
      </c>
      <c r="AAA13" s="15" t="s">
        <v>541</v>
      </c>
      <c r="AAB13" s="15" t="s">
        <v>26</v>
      </c>
      <c r="AAC13" s="15" t="s">
        <v>31</v>
      </c>
      <c r="AAD13" s="15" t="s">
        <v>26</v>
      </c>
      <c r="AAE13" s="15" t="s">
        <v>74</v>
      </c>
      <c r="AAF13" s="15" t="s">
        <v>26</v>
      </c>
      <c r="AAG13" s="15" t="s">
        <v>26</v>
      </c>
      <c r="AAH13" s="15" t="s">
        <v>26</v>
      </c>
      <c r="AAI13" s="15" t="s">
        <v>25</v>
      </c>
      <c r="AAJ13" s="15" t="s">
        <v>25</v>
      </c>
      <c r="AAK13" s="15" t="s">
        <v>26</v>
      </c>
      <c r="AAL13" s="15" t="s">
        <v>26</v>
      </c>
      <c r="AAM13" s="15" t="s">
        <v>193</v>
      </c>
      <c r="AAN13" s="15" t="s">
        <v>26</v>
      </c>
      <c r="AAO13" s="15" t="s">
        <v>26</v>
      </c>
      <c r="AAP13" s="15" t="s">
        <v>26</v>
      </c>
      <c r="AAQ13" s="15" t="s">
        <v>26</v>
      </c>
      <c r="AAR13" s="15" t="s">
        <v>26</v>
      </c>
      <c r="AAS13" s="15" t="s">
        <v>26</v>
      </c>
      <c r="AAT13" s="15" t="s">
        <v>26</v>
      </c>
      <c r="AAU13" s="15" t="s">
        <v>26</v>
      </c>
      <c r="AAV13" s="15" t="s">
        <v>26</v>
      </c>
      <c r="AAW13" s="15" t="s">
        <v>26</v>
      </c>
      <c r="AAX13" s="15" t="s">
        <v>26</v>
      </c>
      <c r="AAY13" s="15" t="s">
        <v>26</v>
      </c>
      <c r="AAZ13" s="15" t="s">
        <v>26</v>
      </c>
      <c r="ABA13" s="15" t="s">
        <v>26</v>
      </c>
      <c r="ABB13" s="15" t="s">
        <v>194</v>
      </c>
      <c r="ABC13" s="15" t="s">
        <v>26</v>
      </c>
      <c r="ABD13" s="15" t="s">
        <v>55</v>
      </c>
      <c r="ABE13" s="15" t="s">
        <v>26</v>
      </c>
      <c r="ABF13" s="15" t="s">
        <v>26</v>
      </c>
      <c r="ABG13" s="15" t="s">
        <v>26</v>
      </c>
      <c r="ABH13" s="15" t="s">
        <v>26</v>
      </c>
      <c r="ABI13" s="15" t="s">
        <v>26</v>
      </c>
      <c r="ABJ13" s="15" t="s">
        <v>26</v>
      </c>
      <c r="ABK13" s="15" t="s">
        <v>26</v>
      </c>
      <c r="ABL13" s="15"/>
      <c r="ABM13" s="15" t="s">
        <v>26</v>
      </c>
      <c r="ABN13" s="15" t="s">
        <v>26</v>
      </c>
      <c r="ABO13" s="15" t="s">
        <v>26</v>
      </c>
      <c r="ABP13" s="15" t="s">
        <v>26</v>
      </c>
      <c r="ABQ13" s="15" t="s">
        <v>26</v>
      </c>
      <c r="ABR13" s="15" t="s">
        <v>26</v>
      </c>
      <c r="ABS13" s="15" t="s">
        <v>26</v>
      </c>
      <c r="ABT13" s="15" t="s">
        <v>26</v>
      </c>
      <c r="ABU13" s="15" t="s">
        <v>26</v>
      </c>
      <c r="ABV13" s="15"/>
      <c r="ABW13" s="15"/>
      <c r="ABX13" s="15" t="s">
        <v>26</v>
      </c>
      <c r="ABY13" s="15" t="s">
        <v>26</v>
      </c>
      <c r="ABZ13" s="15" t="s">
        <v>26</v>
      </c>
      <c r="ACA13" s="15" t="s">
        <v>26</v>
      </c>
      <c r="ACB13" s="15" t="s">
        <v>26</v>
      </c>
      <c r="ACC13" s="15"/>
      <c r="ACD13" s="15"/>
      <c r="ACE13" s="15" t="s">
        <v>26</v>
      </c>
      <c r="ACF13" s="15" t="s">
        <v>26</v>
      </c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 t="s">
        <v>26</v>
      </c>
      <c r="ADU13" s="15" t="s">
        <v>26</v>
      </c>
      <c r="ADV13" s="15" t="s">
        <v>26</v>
      </c>
      <c r="ADW13" s="15" t="s">
        <v>26</v>
      </c>
      <c r="ADX13" s="15" t="s">
        <v>26</v>
      </c>
      <c r="ADY13" s="15" t="s">
        <v>26</v>
      </c>
      <c r="ADZ13" s="15" t="s">
        <v>26</v>
      </c>
      <c r="AEA13" s="15" t="s">
        <v>26</v>
      </c>
      <c r="AEB13" s="15" t="s">
        <v>26</v>
      </c>
      <c r="AEC13" s="15" t="s">
        <v>26</v>
      </c>
      <c r="AED13" s="15" t="s">
        <v>73</v>
      </c>
      <c r="AEE13" s="15" t="s">
        <v>89</v>
      </c>
      <c r="AEF13" s="15" t="s">
        <v>89</v>
      </c>
      <c r="AEG13" s="15" t="s">
        <v>89</v>
      </c>
      <c r="AEH13" s="15" t="s">
        <v>89</v>
      </c>
      <c r="AEI13" s="15" t="s">
        <v>89</v>
      </c>
      <c r="AEJ13" s="15" t="s">
        <v>542</v>
      </c>
      <c r="AEK13" s="15" t="s">
        <v>42</v>
      </c>
      <c r="AEL13" s="15" t="s">
        <v>43</v>
      </c>
      <c r="AEM13" s="15" t="s">
        <v>44</v>
      </c>
      <c r="AEN13" s="15" t="s">
        <v>45</v>
      </c>
      <c r="AEO13" s="15" t="s">
        <v>46</v>
      </c>
      <c r="AEP13" s="15"/>
      <c r="AEQ13" s="15"/>
      <c r="AER13" s="15"/>
      <c r="AES13" s="15"/>
      <c r="AET13" s="15" t="s">
        <v>1390</v>
      </c>
      <c r="AEU13" s="15" t="s">
        <v>38</v>
      </c>
      <c r="AEV13" s="15" t="s">
        <v>38</v>
      </c>
      <c r="AEW13" s="15" t="s">
        <v>38</v>
      </c>
      <c r="AEX13" s="15" t="s">
        <v>38</v>
      </c>
      <c r="AEY13" s="15" t="s">
        <v>38</v>
      </c>
      <c r="AEZ13" s="15" t="s">
        <v>38</v>
      </c>
      <c r="AFA13" s="15" t="s">
        <v>38</v>
      </c>
      <c r="AFB13" s="15" t="s">
        <v>38</v>
      </c>
      <c r="AFC13" s="15" t="s">
        <v>26</v>
      </c>
      <c r="AFD13" s="1" t="s">
        <v>78</v>
      </c>
      <c r="AFE13" s="3" t="s">
        <v>78</v>
      </c>
      <c r="AFF13" s="15"/>
      <c r="AFG13" s="15"/>
      <c r="AFH13" s="15" t="s">
        <v>26</v>
      </c>
      <c r="AFI13" s="15" t="s">
        <v>26</v>
      </c>
      <c r="AFJ13" s="15" t="s">
        <v>26</v>
      </c>
      <c r="AFK13" s="15" t="s">
        <v>26</v>
      </c>
      <c r="AFL13" s="15"/>
      <c r="AFM13" s="15" t="s">
        <v>92</v>
      </c>
      <c r="AFN13" s="15" t="s">
        <v>96</v>
      </c>
      <c r="AFO13" s="15" t="s">
        <v>93</v>
      </c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 t="s">
        <v>25</v>
      </c>
      <c r="AIO13" s="1" t="s">
        <v>78</v>
      </c>
      <c r="AIP13" s="15"/>
      <c r="AIQ13" s="15"/>
      <c r="AIR13" s="15"/>
      <c r="AIS13" s="15"/>
      <c r="AIT13" s="15"/>
      <c r="AIU13" s="15"/>
      <c r="AIV13" s="15"/>
      <c r="AIW13" s="15"/>
      <c r="AIX13" s="15" t="s">
        <v>58</v>
      </c>
      <c r="AIY13" s="15" t="s">
        <v>58</v>
      </c>
      <c r="AIZ13" s="15" t="s">
        <v>68</v>
      </c>
      <c r="AJA13" s="15" t="s">
        <v>58</v>
      </c>
      <c r="AJB13" s="15" t="s">
        <v>58</v>
      </c>
      <c r="AJC13" s="15" t="s">
        <v>94</v>
      </c>
      <c r="AJD13" s="15" t="s">
        <v>58</v>
      </c>
      <c r="AJE13" s="15" t="s">
        <v>58</v>
      </c>
      <c r="AJF13" s="15" t="s">
        <v>94</v>
      </c>
      <c r="AJG13" s="15" t="s">
        <v>58</v>
      </c>
      <c r="AJH13" s="15" t="s">
        <v>58</v>
      </c>
      <c r="AJI13" s="15" t="s">
        <v>68</v>
      </c>
      <c r="AJJ13" s="15" t="s">
        <v>58</v>
      </c>
      <c r="AJK13" s="15" t="s">
        <v>58</v>
      </c>
      <c r="AJL13" s="15" t="s">
        <v>94</v>
      </c>
      <c r="AJM13" s="15" t="s">
        <v>58</v>
      </c>
      <c r="AJN13" s="15" t="s">
        <v>58</v>
      </c>
      <c r="AJO13" s="15" t="s">
        <v>58</v>
      </c>
      <c r="AJP13" s="15" t="s">
        <v>58</v>
      </c>
      <c r="AJQ13" s="15" t="s">
        <v>68</v>
      </c>
      <c r="AJR13" s="15" t="s">
        <v>94</v>
      </c>
      <c r="AJS13" s="15" t="s">
        <v>58</v>
      </c>
      <c r="AJT13" s="15" t="s">
        <v>58</v>
      </c>
      <c r="AJU13" s="15" t="s">
        <v>58</v>
      </c>
      <c r="AJV13" s="15" t="s">
        <v>58</v>
      </c>
      <c r="AJW13" s="15" t="s">
        <v>58</v>
      </c>
      <c r="AJX13" s="15" t="s">
        <v>94</v>
      </c>
      <c r="AJY13" s="15" t="s">
        <v>58</v>
      </c>
      <c r="AJZ13" s="15" t="s">
        <v>58</v>
      </c>
      <c r="AKA13" s="15" t="s">
        <v>58</v>
      </c>
      <c r="AKB13" s="15" t="s">
        <v>58</v>
      </c>
      <c r="AKC13" s="15" t="s">
        <v>68</v>
      </c>
      <c r="AKD13" s="15" t="s">
        <v>94</v>
      </c>
      <c r="AKE13" s="15" t="s">
        <v>58</v>
      </c>
      <c r="AKF13" s="15" t="s">
        <v>78</v>
      </c>
      <c r="AKG13" s="15" t="s">
        <v>26</v>
      </c>
      <c r="AKH13" s="15" t="s">
        <v>78</v>
      </c>
      <c r="AKI13" s="3" t="s">
        <v>25</v>
      </c>
      <c r="AKJ13" s="3"/>
      <c r="AKK13" s="3" t="s">
        <v>347</v>
      </c>
      <c r="AKL13" s="3" t="s">
        <v>67</v>
      </c>
      <c r="AKM13" s="3" t="s">
        <v>348</v>
      </c>
      <c r="AKN13" s="3" t="s">
        <v>25</v>
      </c>
      <c r="AKO13" s="3"/>
      <c r="AKP13" s="3" t="s">
        <v>347</v>
      </c>
      <c r="AKQ13" s="3" t="s">
        <v>67</v>
      </c>
      <c r="AKR13" s="3" t="s">
        <v>348</v>
      </c>
      <c r="AKS13" s="3" t="s">
        <v>25</v>
      </c>
      <c r="AKT13" s="3"/>
      <c r="AKU13" s="3" t="s">
        <v>347</v>
      </c>
      <c r="AKV13" s="3" t="s">
        <v>67</v>
      </c>
      <c r="AKW13" s="3" t="s">
        <v>348</v>
      </c>
      <c r="AKX13" s="3"/>
      <c r="AKY13" s="3"/>
      <c r="AKZ13" s="3" t="s">
        <v>25</v>
      </c>
      <c r="ALA13" s="3"/>
      <c r="ALB13" s="3" t="s">
        <v>347</v>
      </c>
      <c r="ALC13" s="3" t="s">
        <v>67</v>
      </c>
      <c r="ALD13" s="3" t="s">
        <v>348</v>
      </c>
      <c r="ALE13" s="3" t="s">
        <v>25</v>
      </c>
      <c r="ALF13" s="3"/>
      <c r="ALG13" s="3" t="s">
        <v>347</v>
      </c>
      <c r="ALH13" s="3" t="s">
        <v>67</v>
      </c>
      <c r="ALI13" s="3"/>
      <c r="ALJ13" s="3"/>
      <c r="ALK13" s="3" t="s">
        <v>348</v>
      </c>
      <c r="ALL13" s="3" t="s">
        <v>25</v>
      </c>
      <c r="ALM13" s="3"/>
      <c r="ALN13" s="3" t="s">
        <v>347</v>
      </c>
      <c r="ALO13" s="3" t="s">
        <v>67</v>
      </c>
      <c r="ALP13" s="3" t="s">
        <v>348</v>
      </c>
      <c r="ALQ13" s="3" t="s">
        <v>25</v>
      </c>
      <c r="ALR13" s="3"/>
      <c r="ALS13" s="3" t="s">
        <v>347</v>
      </c>
      <c r="ALT13" s="3" t="s">
        <v>67</v>
      </c>
      <c r="ALU13" s="3" t="s">
        <v>348</v>
      </c>
      <c r="ALV13" s="3" t="s">
        <v>25</v>
      </c>
      <c r="ALW13" s="3"/>
      <c r="ALX13" s="3" t="s">
        <v>347</v>
      </c>
      <c r="ALY13" s="3" t="s">
        <v>67</v>
      </c>
      <c r="ALZ13" s="3" t="s">
        <v>348</v>
      </c>
      <c r="AMA13" s="3" t="s">
        <v>25</v>
      </c>
      <c r="AMB13" s="3"/>
      <c r="AMC13" s="3" t="s">
        <v>347</v>
      </c>
      <c r="AMD13" s="3" t="s">
        <v>67</v>
      </c>
      <c r="AME13" s="3" t="s">
        <v>348</v>
      </c>
      <c r="AMF13" s="3" t="s">
        <v>25</v>
      </c>
      <c r="AMG13" s="3"/>
      <c r="AMH13" s="3"/>
      <c r="AMI13" s="3" t="s">
        <v>67</v>
      </c>
      <c r="AMJ13" s="3" t="s">
        <v>348</v>
      </c>
      <c r="AMK13" s="3"/>
      <c r="AML13" s="3"/>
      <c r="AMM13" s="3"/>
      <c r="AMN13" s="3"/>
      <c r="AMO13" s="15"/>
      <c r="AMP13" s="15"/>
      <c r="AMQ13" s="15"/>
      <c r="AMR13" s="15"/>
      <c r="AMS13" s="15"/>
      <c r="AMT13" s="15"/>
      <c r="AMU13" s="15" t="s">
        <v>25</v>
      </c>
      <c r="AMV13" s="15" t="s">
        <v>37</v>
      </c>
      <c r="AMW13" s="15"/>
      <c r="AMX13" s="15"/>
      <c r="AMY13" s="15"/>
      <c r="AMZ13" s="15"/>
      <c r="ANA13" s="15"/>
      <c r="ANB13" s="15"/>
      <c r="ANC13" s="15" t="s">
        <v>62</v>
      </c>
      <c r="AND13" s="15" t="s">
        <v>32</v>
      </c>
      <c r="ANE13" s="15" t="s">
        <v>26</v>
      </c>
      <c r="ANF13" s="15"/>
      <c r="ANG13" s="15"/>
      <c r="ANH13" s="15"/>
      <c r="ANI13" s="15"/>
      <c r="ANJ13" s="15"/>
      <c r="ANK13" s="15"/>
      <c r="ANL13" s="15"/>
      <c r="ANM13" s="15"/>
      <c r="ANN13" s="15"/>
      <c r="ANO13" s="15" t="s">
        <v>24</v>
      </c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/>
      <c r="AOR13" s="15"/>
      <c r="AOS13" s="15" t="s">
        <v>1989</v>
      </c>
      <c r="AOT13" s="15"/>
      <c r="AOU13" s="15"/>
      <c r="AOV13" s="15"/>
      <c r="AOW13" s="15"/>
      <c r="AOX13" s="15"/>
      <c r="AOY13" s="15"/>
      <c r="AOZ13" s="15"/>
      <c r="APA13" s="15"/>
      <c r="APB13" s="15"/>
      <c r="APC13" s="1" t="s">
        <v>78</v>
      </c>
      <c r="APD13" s="1" t="s">
        <v>78</v>
      </c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/>
      <c r="APY13" s="15"/>
      <c r="APZ13" s="15" t="s">
        <v>25</v>
      </c>
      <c r="AQA13" s="15" t="s">
        <v>26</v>
      </c>
      <c r="AQB13" s="15" t="s">
        <v>26</v>
      </c>
      <c r="AQC13" s="15" t="s">
        <v>537</v>
      </c>
      <c r="AQD13" s="15" t="s">
        <v>31</v>
      </c>
      <c r="AQE13" s="15" t="s">
        <v>26</v>
      </c>
      <c r="AQF13" s="15" t="s">
        <v>26</v>
      </c>
      <c r="AQG13" s="15" t="s">
        <v>84</v>
      </c>
      <c r="AQH13" s="15" t="s">
        <v>83</v>
      </c>
      <c r="AQI13" s="15" t="s">
        <v>26</v>
      </c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 t="s">
        <v>86</v>
      </c>
      <c r="ARE13" s="15"/>
      <c r="ARF13" s="15" t="s">
        <v>72</v>
      </c>
      <c r="ARG13" s="15"/>
      <c r="ARH13" s="15" t="s">
        <v>25</v>
      </c>
      <c r="ARI13" s="15" t="s">
        <v>87</v>
      </c>
      <c r="ARJ13" s="15" t="s">
        <v>88</v>
      </c>
      <c r="ARK13" s="32" t="s">
        <v>89</v>
      </c>
      <c r="ARL13" s="15" t="s">
        <v>90</v>
      </c>
      <c r="ARM13" s="15"/>
      <c r="ARN13" s="15"/>
      <c r="ARO13" s="15"/>
      <c r="ARP13" s="15" t="s">
        <v>25</v>
      </c>
      <c r="ARQ13" s="15" t="s">
        <v>25</v>
      </c>
      <c r="ARR13" s="15" t="s">
        <v>91</v>
      </c>
      <c r="ARS13" s="15" t="s">
        <v>39</v>
      </c>
      <c r="ART13" s="15"/>
      <c r="ARU13" s="15"/>
      <c r="ARV13" s="15"/>
      <c r="ARW13" s="15"/>
      <c r="ARX13" s="15"/>
      <c r="ARY13" s="15"/>
      <c r="ARZ13" s="15"/>
      <c r="ASA13" s="15"/>
      <c r="ASB13" s="15"/>
      <c r="ASC13" s="15" t="s">
        <v>26</v>
      </c>
      <c r="ASD13" s="15" t="s">
        <v>26</v>
      </c>
      <c r="ASE13" s="15" t="s">
        <v>26</v>
      </c>
      <c r="ASF13" s="15" t="s">
        <v>26</v>
      </c>
      <c r="ASG13" s="15" t="s">
        <v>25</v>
      </c>
      <c r="ASH13" s="15"/>
      <c r="ASI13" s="15" t="s">
        <v>26</v>
      </c>
      <c r="ASJ13" s="15" t="s">
        <v>26</v>
      </c>
      <c r="ASK13" s="15"/>
      <c r="ASL13" s="15"/>
      <c r="ASM13" s="15"/>
      <c r="ASN13" s="15"/>
      <c r="ASO13" s="15"/>
      <c r="ASP13" s="15"/>
      <c r="ASQ13" s="15" t="s">
        <v>25</v>
      </c>
      <c r="ASR13" s="15" t="s">
        <v>127</v>
      </c>
      <c r="ASS13" s="15" t="s">
        <v>26</v>
      </c>
      <c r="AST13" s="15" t="s">
        <v>539</v>
      </c>
      <c r="ASU13" s="15" t="s">
        <v>26</v>
      </c>
      <c r="ASV13" s="15" t="s">
        <v>540</v>
      </c>
      <c r="ASW13" s="15" t="s">
        <v>26</v>
      </c>
      <c r="ASX13" s="15" t="s">
        <v>540</v>
      </c>
      <c r="ASY13" s="15" t="s">
        <v>25</v>
      </c>
      <c r="ASZ13" s="15" t="s">
        <v>540</v>
      </c>
      <c r="ATA13" s="15" t="s">
        <v>26</v>
      </c>
      <c r="ATB13" s="15" t="s">
        <v>409</v>
      </c>
      <c r="ATC13" s="15" t="s">
        <v>26</v>
      </c>
      <c r="ATD13" s="15" t="s">
        <v>36</v>
      </c>
      <c r="ATE13" s="15" t="s">
        <v>541</v>
      </c>
      <c r="ATF13" s="15" t="s">
        <v>26</v>
      </c>
      <c r="ATG13" s="15" t="s">
        <v>31</v>
      </c>
      <c r="ATH13" s="15" t="s">
        <v>26</v>
      </c>
      <c r="ATI13" s="15" t="s">
        <v>74</v>
      </c>
      <c r="ATJ13" s="15" t="s">
        <v>26</v>
      </c>
      <c r="ATK13" s="15" t="s">
        <v>26</v>
      </c>
      <c r="ATL13" s="15" t="s">
        <v>26</v>
      </c>
      <c r="ATM13" s="15" t="s">
        <v>25</v>
      </c>
      <c r="ATN13" s="15" t="s">
        <v>25</v>
      </c>
      <c r="ATO13" s="15" t="s">
        <v>26</v>
      </c>
      <c r="ATP13" s="15" t="s">
        <v>26</v>
      </c>
      <c r="ATQ13" s="15" t="s">
        <v>193</v>
      </c>
      <c r="ATR13" s="15" t="s">
        <v>26</v>
      </c>
      <c r="ATS13" s="15" t="s">
        <v>26</v>
      </c>
      <c r="ATT13" s="15" t="s">
        <v>26</v>
      </c>
      <c r="ATU13" s="15" t="s">
        <v>26</v>
      </c>
      <c r="ATV13" s="15" t="s">
        <v>26</v>
      </c>
      <c r="ATW13" s="15" t="s">
        <v>26</v>
      </c>
      <c r="ATX13" s="15" t="s">
        <v>26</v>
      </c>
      <c r="ATY13" s="15" t="s">
        <v>26</v>
      </c>
      <c r="ATZ13" s="15" t="s">
        <v>26</v>
      </c>
      <c r="AUA13" s="15" t="s">
        <v>26</v>
      </c>
      <c r="AUB13" s="15" t="s">
        <v>26</v>
      </c>
      <c r="AUC13" s="15" t="s">
        <v>26</v>
      </c>
      <c r="AUD13" s="15" t="s">
        <v>26</v>
      </c>
      <c r="AUE13" s="15" t="s">
        <v>26</v>
      </c>
      <c r="AUF13" s="15" t="s">
        <v>194</v>
      </c>
      <c r="AUG13" s="15" t="s">
        <v>26</v>
      </c>
      <c r="AUH13" s="15" t="s">
        <v>55</v>
      </c>
      <c r="AUI13" s="15" t="s">
        <v>26</v>
      </c>
      <c r="AUJ13" s="15" t="s">
        <v>26</v>
      </c>
      <c r="AUK13" s="15" t="s">
        <v>26</v>
      </c>
      <c r="AUL13" s="15" t="s">
        <v>26</v>
      </c>
      <c r="AUM13" s="15" t="s">
        <v>26</v>
      </c>
      <c r="AUN13" s="15" t="s">
        <v>26</v>
      </c>
      <c r="AUO13" s="15" t="s">
        <v>26</v>
      </c>
      <c r="AUP13" s="15"/>
      <c r="AUQ13" s="15" t="s">
        <v>26</v>
      </c>
      <c r="AUR13" s="15" t="s">
        <v>26</v>
      </c>
      <c r="AUS13" s="15" t="s">
        <v>26</v>
      </c>
      <c r="AUT13" s="15" t="s">
        <v>26</v>
      </c>
      <c r="AUU13" s="15" t="s">
        <v>26</v>
      </c>
      <c r="AUV13" s="15" t="s">
        <v>26</v>
      </c>
      <c r="AUW13" s="15" t="s">
        <v>26</v>
      </c>
      <c r="AUX13" s="15" t="s">
        <v>26</v>
      </c>
      <c r="AUY13" s="15" t="s">
        <v>26</v>
      </c>
      <c r="AUZ13" s="15"/>
      <c r="AVA13" s="15"/>
      <c r="AVB13" s="15" t="s">
        <v>26</v>
      </c>
      <c r="AVC13" s="15" t="s">
        <v>26</v>
      </c>
      <c r="AVD13" s="15" t="s">
        <v>26</v>
      </c>
      <c r="AVE13" s="15" t="s">
        <v>26</v>
      </c>
      <c r="AVF13" s="15" t="s">
        <v>26</v>
      </c>
      <c r="AVG13" s="15"/>
      <c r="AVH13" s="15"/>
      <c r="AVI13" s="15" t="s">
        <v>26</v>
      </c>
      <c r="AVJ13" s="15" t="s">
        <v>26</v>
      </c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 t="s">
        <v>26</v>
      </c>
      <c r="AWY13" s="15" t="s">
        <v>26</v>
      </c>
      <c r="AWZ13" s="15" t="s">
        <v>26</v>
      </c>
      <c r="AXA13" s="15" t="s">
        <v>26</v>
      </c>
      <c r="AXB13" s="15" t="s">
        <v>26</v>
      </c>
      <c r="AXC13" s="15" t="s">
        <v>26</v>
      </c>
      <c r="AXD13" s="15" t="s">
        <v>26</v>
      </c>
      <c r="AXE13" s="15" t="s">
        <v>26</v>
      </c>
      <c r="AXF13" s="15" t="s">
        <v>26</v>
      </c>
      <c r="AXG13" s="15" t="s">
        <v>26</v>
      </c>
      <c r="AXH13" s="15" t="s">
        <v>73</v>
      </c>
      <c r="AXI13" s="15" t="s">
        <v>89</v>
      </c>
      <c r="AXJ13" s="15" t="s">
        <v>89</v>
      </c>
      <c r="AXK13" s="15" t="s">
        <v>89</v>
      </c>
      <c r="AXL13" s="15" t="s">
        <v>89</v>
      </c>
      <c r="AXM13" s="15" t="s">
        <v>89</v>
      </c>
      <c r="AXN13" s="15" t="s">
        <v>542</v>
      </c>
      <c r="AXO13" s="15" t="s">
        <v>42</v>
      </c>
      <c r="AXP13" s="15" t="s">
        <v>43</v>
      </c>
      <c r="AXQ13" s="15" t="s">
        <v>44</v>
      </c>
      <c r="AXR13" s="15" t="s">
        <v>45</v>
      </c>
      <c r="AXS13" s="15" t="s">
        <v>46</v>
      </c>
      <c r="AXT13" s="15"/>
      <c r="AXU13" s="15"/>
      <c r="AXV13" s="15"/>
      <c r="AXW13" s="15"/>
      <c r="AXX13" s="15" t="s">
        <v>1390</v>
      </c>
      <c r="AXY13" s="15" t="s">
        <v>38</v>
      </c>
      <c r="AXZ13" s="15" t="s">
        <v>38</v>
      </c>
      <c r="AYA13" s="15" t="s">
        <v>38</v>
      </c>
      <c r="AYB13" s="15" t="s">
        <v>38</v>
      </c>
      <c r="AYC13" s="15" t="s">
        <v>38</v>
      </c>
      <c r="AYD13" s="15" t="s">
        <v>38</v>
      </c>
      <c r="AYE13" s="15" t="s">
        <v>38</v>
      </c>
      <c r="AYF13" s="15" t="s">
        <v>38</v>
      </c>
      <c r="AYG13" s="15" t="s">
        <v>25</v>
      </c>
      <c r="AYH13" s="1" t="s">
        <v>2011</v>
      </c>
      <c r="AYI13" s="3" t="s">
        <v>78</v>
      </c>
      <c r="AYJ13" s="15"/>
      <c r="AYK13" s="15"/>
      <c r="AYL13" s="15" t="s">
        <v>26</v>
      </c>
      <c r="AYM13" s="15" t="s">
        <v>26</v>
      </c>
      <c r="AYN13" s="15" t="s">
        <v>26</v>
      </c>
      <c r="AYO13" s="15" t="s">
        <v>26</v>
      </c>
      <c r="AYP13" s="15"/>
      <c r="AYQ13" s="15" t="s">
        <v>92</v>
      </c>
      <c r="AYR13" s="15" t="s">
        <v>96</v>
      </c>
      <c r="AYS13" s="15" t="s">
        <v>93</v>
      </c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 t="s">
        <v>25</v>
      </c>
      <c r="BBS13" s="1" t="s">
        <v>2012</v>
      </c>
      <c r="BBT13" s="15"/>
      <c r="BBU13" s="15"/>
      <c r="BBV13" s="15"/>
      <c r="BBW13" s="15"/>
      <c r="BBX13" s="15"/>
      <c r="BBY13" s="15"/>
      <c r="BBZ13" s="15"/>
      <c r="BCA13" s="15"/>
      <c r="BCB13" s="15" t="s">
        <v>58</v>
      </c>
      <c r="BCC13" s="15" t="s">
        <v>58</v>
      </c>
      <c r="BCD13" s="15" t="s">
        <v>68</v>
      </c>
      <c r="BCE13" s="15" t="s">
        <v>58</v>
      </c>
      <c r="BCF13" s="15" t="s">
        <v>58</v>
      </c>
      <c r="BCG13" s="15" t="s">
        <v>94</v>
      </c>
      <c r="BCH13" s="15" t="s">
        <v>58</v>
      </c>
      <c r="BCI13" s="15" t="s">
        <v>58</v>
      </c>
      <c r="BCJ13" s="15" t="s">
        <v>94</v>
      </c>
      <c r="BCK13" s="15" t="s">
        <v>58</v>
      </c>
      <c r="BCL13" s="15" t="s">
        <v>58</v>
      </c>
      <c r="BCM13" s="15" t="s">
        <v>68</v>
      </c>
      <c r="BCN13" s="15" t="s">
        <v>58</v>
      </c>
      <c r="BCO13" s="15" t="s">
        <v>58</v>
      </c>
      <c r="BCP13" s="15" t="s">
        <v>94</v>
      </c>
      <c r="BCQ13" s="15" t="s">
        <v>58</v>
      </c>
      <c r="BCR13" s="15" t="s">
        <v>58</v>
      </c>
      <c r="BCS13" s="15" t="s">
        <v>58</v>
      </c>
      <c r="BCT13" s="15" t="s">
        <v>58</v>
      </c>
      <c r="BCU13" s="15" t="s">
        <v>68</v>
      </c>
      <c r="BCV13" s="15" t="s">
        <v>94</v>
      </c>
      <c r="BCW13" s="15" t="s">
        <v>58</v>
      </c>
      <c r="BCX13" s="15" t="s">
        <v>58</v>
      </c>
      <c r="BCY13" s="15" t="s">
        <v>58</v>
      </c>
      <c r="BCZ13" s="15" t="s">
        <v>58</v>
      </c>
      <c r="BDA13" s="15" t="s">
        <v>58</v>
      </c>
      <c r="BDB13" s="15" t="s">
        <v>94</v>
      </c>
      <c r="BDC13" s="15" t="s">
        <v>58</v>
      </c>
      <c r="BDD13" s="15" t="s">
        <v>58</v>
      </c>
      <c r="BDE13" s="15" t="s">
        <v>58</v>
      </c>
      <c r="BDF13" s="15" t="s">
        <v>58</v>
      </c>
      <c r="BDG13" s="15" t="s">
        <v>68</v>
      </c>
      <c r="BDH13" s="15" t="s">
        <v>94</v>
      </c>
      <c r="BDI13" s="15" t="s">
        <v>58</v>
      </c>
      <c r="BDJ13" s="15" t="s">
        <v>26</v>
      </c>
      <c r="BDK13" s="15" t="s">
        <v>78</v>
      </c>
      <c r="BDL13" s="15" t="s">
        <v>78</v>
      </c>
      <c r="BDM13" s="3" t="s">
        <v>25</v>
      </c>
      <c r="BDN13" s="3"/>
      <c r="BDO13" s="3" t="s">
        <v>347</v>
      </c>
      <c r="BDP13" s="3" t="s">
        <v>67</v>
      </c>
      <c r="BDQ13" s="3" t="s">
        <v>348</v>
      </c>
      <c r="BDR13" s="3" t="s">
        <v>25</v>
      </c>
      <c r="BDS13" s="3"/>
      <c r="BDT13" s="3" t="s">
        <v>347</v>
      </c>
      <c r="BDU13" s="3" t="s">
        <v>67</v>
      </c>
      <c r="BDV13" s="3" t="s">
        <v>348</v>
      </c>
      <c r="BDW13" s="3" t="s">
        <v>25</v>
      </c>
      <c r="BDX13" s="3"/>
      <c r="BDY13" s="3" t="s">
        <v>347</v>
      </c>
      <c r="BDZ13" s="3" t="s">
        <v>67</v>
      </c>
      <c r="BEA13" s="3" t="s">
        <v>348</v>
      </c>
      <c r="BEB13" s="3"/>
      <c r="BEC13" s="3"/>
      <c r="BED13" s="3" t="s">
        <v>25</v>
      </c>
      <c r="BEE13" s="3"/>
      <c r="BEF13" s="3" t="s">
        <v>347</v>
      </c>
      <c r="BEG13" s="3" t="s">
        <v>67</v>
      </c>
      <c r="BEH13" s="3" t="s">
        <v>348</v>
      </c>
      <c r="BEI13" s="3" t="s">
        <v>25</v>
      </c>
      <c r="BEJ13" s="3"/>
      <c r="BEK13" s="3" t="s">
        <v>347</v>
      </c>
      <c r="BEL13" s="3" t="s">
        <v>67</v>
      </c>
      <c r="BEM13" s="3"/>
      <c r="BEN13" s="3"/>
      <c r="BEO13" s="3" t="s">
        <v>348</v>
      </c>
      <c r="BEP13" s="3" t="s">
        <v>25</v>
      </c>
      <c r="BEQ13" s="3"/>
      <c r="BER13" s="3" t="s">
        <v>347</v>
      </c>
      <c r="BES13" s="3" t="s">
        <v>67</v>
      </c>
      <c r="BET13" s="3" t="s">
        <v>348</v>
      </c>
      <c r="BEU13" s="3" t="s">
        <v>25</v>
      </c>
      <c r="BEV13" s="3"/>
      <c r="BEW13" s="3" t="s">
        <v>347</v>
      </c>
      <c r="BEX13" s="3" t="s">
        <v>67</v>
      </c>
      <c r="BEY13" s="3" t="s">
        <v>348</v>
      </c>
      <c r="BEZ13" s="3" t="s">
        <v>25</v>
      </c>
      <c r="BFA13" s="3"/>
      <c r="BFB13" s="3" t="s">
        <v>347</v>
      </c>
      <c r="BFC13" s="3" t="s">
        <v>67</v>
      </c>
      <c r="BFD13" s="3" t="s">
        <v>348</v>
      </c>
      <c r="BFE13" s="3" t="s">
        <v>25</v>
      </c>
      <c r="BFF13" s="3"/>
      <c r="BFG13" s="3" t="s">
        <v>347</v>
      </c>
      <c r="BFH13" s="3" t="s">
        <v>67</v>
      </c>
      <c r="BFI13" s="3" t="s">
        <v>348</v>
      </c>
      <c r="BFJ13" s="3" t="s">
        <v>25</v>
      </c>
      <c r="BFK13" s="3"/>
      <c r="BFL13" s="3"/>
      <c r="BFM13" s="3" t="s">
        <v>67</v>
      </c>
      <c r="BFN13" s="3" t="s">
        <v>348</v>
      </c>
      <c r="BFO13" s="3"/>
      <c r="BFP13" s="3"/>
      <c r="BFQ13" s="3"/>
      <c r="BFR13" s="3"/>
      <c r="BFS13" s="15"/>
      <c r="BFT13" s="15"/>
      <c r="BFU13" s="15"/>
      <c r="BFV13" s="15"/>
      <c r="BFW13" s="15"/>
      <c r="BFX13" s="15"/>
      <c r="BFY13" s="15"/>
      <c r="BFZ13" s="15"/>
      <c r="BGA13" s="15"/>
      <c r="BGB13" s="15"/>
      <c r="BGC13" s="15"/>
      <c r="BGD13" s="15"/>
      <c r="BGE13" s="15"/>
      <c r="BGF13" s="15"/>
      <c r="BGG13" s="15"/>
      <c r="BGH13" s="15"/>
      <c r="BGI13" s="15"/>
      <c r="BGJ13" s="15"/>
      <c r="BGK13" s="15"/>
      <c r="BGL13" s="15"/>
      <c r="BGM13" s="15"/>
      <c r="BGN13" s="15"/>
      <c r="BGO13" s="15"/>
      <c r="BGP13" s="15"/>
      <c r="BGQ13" s="15"/>
      <c r="BGR13" s="15"/>
      <c r="BGS13" s="15"/>
      <c r="BGT13" s="15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5"/>
      <c r="BIF13" s="15"/>
      <c r="BIG13" s="1" t="s">
        <v>78</v>
      </c>
      <c r="BIH13" s="1" t="s">
        <v>78</v>
      </c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15"/>
      <c r="BKN13" s="15"/>
      <c r="BKO13" s="32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5"/>
      <c r="BRL13" s="15"/>
      <c r="BRM13" s="1" t="s">
        <v>78</v>
      </c>
      <c r="BRN13" s="3" t="s">
        <v>78</v>
      </c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5"/>
      <c r="BUW13" s="15"/>
      <c r="BUX13" s="1" t="s">
        <v>78</v>
      </c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/>
      <c r="BWP13" s="15"/>
      <c r="BWQ13" s="15" t="s">
        <v>78</v>
      </c>
      <c r="BWR13" s="3"/>
      <c r="BWS13" s="3"/>
      <c r="BWT13" s="3"/>
      <c r="BWU13" s="3"/>
      <c r="BWV13" s="3"/>
      <c r="BWW13" s="3"/>
      <c r="BWX13" s="3"/>
      <c r="BWY13" s="3"/>
      <c r="BWZ13" s="3"/>
      <c r="BXA13" s="3"/>
      <c r="BXB13" s="3"/>
      <c r="BXC13" s="3"/>
      <c r="BXD13" s="3"/>
      <c r="BXE13" s="3"/>
      <c r="BXF13" s="3"/>
      <c r="BXG13" s="3"/>
      <c r="BXH13" s="3"/>
      <c r="BXI13" s="3"/>
      <c r="BXJ13" s="3"/>
      <c r="BXK13" s="3"/>
      <c r="BXL13" s="3"/>
      <c r="BXM13" s="3"/>
      <c r="BXN13" s="3"/>
      <c r="BXO13" s="3"/>
      <c r="BXP13" s="3"/>
      <c r="BXQ13" s="3"/>
      <c r="BXR13" s="3"/>
      <c r="BXS13" s="3"/>
      <c r="BXT13" s="3"/>
      <c r="BXU13" s="3"/>
      <c r="BXV13" s="3"/>
      <c r="BXW13" s="3"/>
      <c r="BXX13" s="3"/>
      <c r="BXY13" s="3"/>
      <c r="BXZ13" s="3"/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3"/>
      <c r="BYW13" s="3"/>
      <c r="BYX13" s="15" t="s">
        <v>53</v>
      </c>
      <c r="BYY13" s="15" t="s">
        <v>53</v>
      </c>
      <c r="BYZ13" s="15" t="s">
        <v>105</v>
      </c>
      <c r="BZA13" s="15" t="s">
        <v>106</v>
      </c>
      <c r="BZB13" s="15" t="s">
        <v>2863</v>
      </c>
      <c r="BZC13" s="15" t="s">
        <v>2864</v>
      </c>
      <c r="BZD13" s="15" t="s">
        <v>2865</v>
      </c>
      <c r="BZE13" s="15" t="s">
        <v>2866</v>
      </c>
      <c r="BZF13" s="15" t="s">
        <v>69</v>
      </c>
      <c r="BZG13" s="15" t="s">
        <v>69</v>
      </c>
      <c r="BZH13" s="15" t="s">
        <v>107</v>
      </c>
      <c r="BZI13" s="15" t="s">
        <v>108</v>
      </c>
      <c r="BZJ13" s="15" t="s">
        <v>53</v>
      </c>
      <c r="BZK13" s="15" t="s">
        <v>53</v>
      </c>
      <c r="BZL13" s="15" t="s">
        <v>105</v>
      </c>
      <c r="BZM13" s="15" t="s">
        <v>106</v>
      </c>
      <c r="BZN13" s="15" t="s">
        <v>69</v>
      </c>
      <c r="BZO13" s="15" t="s">
        <v>69</v>
      </c>
      <c r="BZP13" s="15" t="s">
        <v>107</v>
      </c>
      <c r="BZQ13" s="15" t="s">
        <v>108</v>
      </c>
      <c r="BZR13" s="15" t="s">
        <v>126</v>
      </c>
      <c r="BZS13" s="15" t="s">
        <v>21</v>
      </c>
      <c r="BZT13" s="15" t="s">
        <v>119</v>
      </c>
      <c r="BZU13" s="15" t="s">
        <v>106</v>
      </c>
      <c r="BZV13" s="15" t="s">
        <v>69</v>
      </c>
      <c r="BZW13" s="15" t="s">
        <v>69</v>
      </c>
      <c r="BZX13" s="15" t="s">
        <v>107</v>
      </c>
      <c r="BZY13" s="15" t="s">
        <v>108</v>
      </c>
      <c r="BZZ13" s="15" t="s">
        <v>69</v>
      </c>
      <c r="CAA13" s="15" t="s">
        <v>69</v>
      </c>
      <c r="CAB13" s="15" t="s">
        <v>69</v>
      </c>
      <c r="CAC13" s="15" t="s">
        <v>69</v>
      </c>
      <c r="CAD13" s="15" t="s">
        <v>69</v>
      </c>
      <c r="CAE13" s="15" t="s">
        <v>69</v>
      </c>
      <c r="CAF13" s="15" t="s">
        <v>69</v>
      </c>
      <c r="CAG13" s="15" t="s">
        <v>69</v>
      </c>
      <c r="CAH13" s="15"/>
      <c r="CAI13" s="15"/>
      <c r="CAJ13" s="15"/>
      <c r="CAK13" s="15"/>
      <c r="CAL13" s="15"/>
      <c r="CAM13" s="15"/>
      <c r="CAN13" s="15"/>
      <c r="CAO13" s="15"/>
      <c r="CAP13" s="15"/>
      <c r="CAQ13" s="15"/>
      <c r="CAR13" s="15"/>
      <c r="CAS13" s="20"/>
      <c r="CAT13" s="15"/>
    </row>
    <row r="14" spans="1:2074" s="19" customFormat="1" ht="15.75" x14ac:dyDescent="0.25">
      <c r="A14" s="13" t="s">
        <v>2971</v>
      </c>
      <c r="B14" s="4"/>
      <c r="C14" s="4" t="str">
        <f t="shared" ca="1" si="0"/>
        <v>11/19/2024</v>
      </c>
      <c r="D14" s="15" t="s">
        <v>80</v>
      </c>
      <c r="E14" s="15" t="s">
        <v>81</v>
      </c>
      <c r="F14" s="15" t="s">
        <v>23</v>
      </c>
      <c r="G14" s="15" t="s">
        <v>2959</v>
      </c>
      <c r="H14" s="70" t="s">
        <v>2956</v>
      </c>
      <c r="I14" s="70" t="s">
        <v>2957</v>
      </c>
      <c r="J14" s="70" t="s">
        <v>2958</v>
      </c>
      <c r="K14" s="15" t="s">
        <v>99</v>
      </c>
      <c r="L14" s="15" t="s">
        <v>22</v>
      </c>
      <c r="M14" s="15" t="s">
        <v>23</v>
      </c>
      <c r="N14" s="15" t="s">
        <v>25</v>
      </c>
      <c r="O14" s="15" t="s">
        <v>26</v>
      </c>
      <c r="P14" s="15" t="s">
        <v>26</v>
      </c>
      <c r="Q14" s="15" t="s">
        <v>25</v>
      </c>
      <c r="R14" s="15" t="s">
        <v>82</v>
      </c>
      <c r="S14" s="15" t="s">
        <v>774</v>
      </c>
      <c r="T14" s="15" t="s">
        <v>27</v>
      </c>
      <c r="U14" s="15" t="s">
        <v>28</v>
      </c>
      <c r="V14" s="15" t="s">
        <v>26</v>
      </c>
      <c r="W14" s="15" t="s">
        <v>23</v>
      </c>
      <c r="X14" s="15" t="s">
        <v>23</v>
      </c>
      <c r="Y14" s="15"/>
      <c r="Z14" s="15" t="s">
        <v>548</v>
      </c>
      <c r="AA14" s="15"/>
      <c r="AB14" s="15"/>
      <c r="AC14" s="15"/>
      <c r="AD14" s="15"/>
      <c r="AE14" s="15"/>
      <c r="AF14" s="15" t="s">
        <v>37</v>
      </c>
      <c r="AG14" s="15"/>
      <c r="AH14" s="15"/>
      <c r="AI14" s="15"/>
      <c r="AJ14" s="15"/>
      <c r="AK14" s="15"/>
      <c r="AL14" s="15"/>
      <c r="AM14" s="15" t="s">
        <v>62</v>
      </c>
      <c r="AN14" s="15" t="s">
        <v>32</v>
      </c>
      <c r="AO14" s="15" t="s">
        <v>26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 t="s">
        <v>24</v>
      </c>
      <c r="AZ14" s="15" t="s">
        <v>63</v>
      </c>
      <c r="BA14" s="15"/>
      <c r="BB14" s="15" t="s">
        <v>83</v>
      </c>
      <c r="BC14" s="15" t="s">
        <v>68</v>
      </c>
      <c r="BD14" s="15" t="s">
        <v>68</v>
      </c>
      <c r="BE14" s="15"/>
      <c r="BF14" s="15"/>
      <c r="BG14" s="15" t="s">
        <v>54</v>
      </c>
      <c r="BH14" s="15" t="s">
        <v>127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 t="s">
        <v>59</v>
      </c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 t="s">
        <v>25</v>
      </c>
      <c r="CR14" s="15" t="s">
        <v>26</v>
      </c>
      <c r="CS14" s="15" t="s">
        <v>26</v>
      </c>
      <c r="CT14" s="15" t="s">
        <v>537</v>
      </c>
      <c r="CU14" s="15" t="s">
        <v>31</v>
      </c>
      <c r="CV14" s="15" t="s">
        <v>26</v>
      </c>
      <c r="CW14" s="15" t="s">
        <v>26</v>
      </c>
      <c r="CX14" s="15" t="s">
        <v>84</v>
      </c>
      <c r="CY14" s="15" t="s">
        <v>83</v>
      </c>
      <c r="CZ14" s="15" t="s">
        <v>26</v>
      </c>
      <c r="DA14" s="15" t="s">
        <v>33</v>
      </c>
      <c r="DB14" s="15" t="s">
        <v>61</v>
      </c>
      <c r="DC14" s="15" t="s">
        <v>101</v>
      </c>
      <c r="DD14" s="15" t="s">
        <v>538</v>
      </c>
      <c r="DE14" s="15" t="s">
        <v>100</v>
      </c>
      <c r="DF14" s="15" t="s">
        <v>31</v>
      </c>
      <c r="DG14" s="15" t="s">
        <v>31</v>
      </c>
      <c r="DH14" s="15"/>
      <c r="DI14" s="15" t="s">
        <v>427</v>
      </c>
      <c r="DJ14" s="15" t="s">
        <v>60</v>
      </c>
      <c r="DK14" s="15" t="s">
        <v>34</v>
      </c>
      <c r="DL14" s="15" t="s">
        <v>35</v>
      </c>
      <c r="DM14" s="15" t="s">
        <v>85</v>
      </c>
      <c r="DN14" s="15" t="s">
        <v>128</v>
      </c>
      <c r="DO14" s="15"/>
      <c r="DP14" s="15"/>
      <c r="DQ14" s="15"/>
      <c r="DR14" s="15"/>
      <c r="DS14" s="15"/>
      <c r="DT14" s="15" t="s">
        <v>26</v>
      </c>
      <c r="DU14" s="15" t="s">
        <v>86</v>
      </c>
      <c r="DV14" s="15"/>
      <c r="DW14" s="15" t="s">
        <v>72</v>
      </c>
      <c r="DX14" s="15"/>
      <c r="DY14" s="15" t="s">
        <v>25</v>
      </c>
      <c r="DZ14" s="15" t="s">
        <v>87</v>
      </c>
      <c r="EA14" s="15" t="s">
        <v>88</v>
      </c>
      <c r="EB14" s="32" t="s">
        <v>89</v>
      </c>
      <c r="EC14" s="15" t="s">
        <v>90</v>
      </c>
      <c r="ED14" s="15"/>
      <c r="EE14" s="15"/>
      <c r="EF14" s="15"/>
      <c r="EG14" s="15" t="s">
        <v>25</v>
      </c>
      <c r="EH14" s="15" t="s">
        <v>25</v>
      </c>
      <c r="EI14" s="15" t="s">
        <v>91</v>
      </c>
      <c r="EJ14" s="15" t="s">
        <v>39</v>
      </c>
      <c r="EK14" s="15"/>
      <c r="EL14" s="15"/>
      <c r="EM14" s="15"/>
      <c r="EN14" s="15"/>
      <c r="EO14" s="15"/>
      <c r="EP14" s="15"/>
      <c r="EQ14" s="15"/>
      <c r="ER14" s="15"/>
      <c r="ES14" s="15"/>
      <c r="ET14" s="15" t="s">
        <v>26</v>
      </c>
      <c r="EU14" s="15" t="s">
        <v>26</v>
      </c>
      <c r="EV14" s="15" t="s">
        <v>26</v>
      </c>
      <c r="EW14" s="15" t="s">
        <v>26</v>
      </c>
      <c r="EX14" s="15" t="s">
        <v>25</v>
      </c>
      <c r="EY14" s="15"/>
      <c r="EZ14" s="15" t="s">
        <v>26</v>
      </c>
      <c r="FA14" s="15" t="s">
        <v>26</v>
      </c>
      <c r="FB14" s="15"/>
      <c r="FC14" s="15"/>
      <c r="FD14" s="15"/>
      <c r="FE14" s="15"/>
      <c r="FF14" s="15"/>
      <c r="FG14" s="15"/>
      <c r="FH14" s="15" t="s">
        <v>26</v>
      </c>
      <c r="FI14" s="15"/>
      <c r="FJ14" s="15" t="s">
        <v>26</v>
      </c>
      <c r="FK14" s="15" t="s">
        <v>539</v>
      </c>
      <c r="FL14" s="15" t="s">
        <v>26</v>
      </c>
      <c r="FM14" s="15" t="s">
        <v>540</v>
      </c>
      <c r="FN14" s="15" t="s">
        <v>26</v>
      </c>
      <c r="FO14" s="15" t="s">
        <v>540</v>
      </c>
      <c r="FP14" s="15" t="s">
        <v>25</v>
      </c>
      <c r="FQ14" s="15" t="s">
        <v>540</v>
      </c>
      <c r="FR14" s="15" t="s">
        <v>26</v>
      </c>
      <c r="FS14" s="15" t="s">
        <v>409</v>
      </c>
      <c r="FT14" s="15" t="s">
        <v>26</v>
      </c>
      <c r="FU14" s="15" t="s">
        <v>36</v>
      </c>
      <c r="FV14" s="15" t="s">
        <v>541</v>
      </c>
      <c r="FW14" s="15" t="s">
        <v>26</v>
      </c>
      <c r="FX14" s="15" t="s">
        <v>31</v>
      </c>
      <c r="FY14" s="15" t="s">
        <v>26</v>
      </c>
      <c r="FZ14" s="15" t="s">
        <v>74</v>
      </c>
      <c r="GA14" s="15" t="s">
        <v>26</v>
      </c>
      <c r="GB14" s="15" t="s">
        <v>26</v>
      </c>
      <c r="GC14" s="15" t="s">
        <v>26</v>
      </c>
      <c r="GD14" s="15" t="s">
        <v>26</v>
      </c>
      <c r="GE14" s="15" t="s">
        <v>26</v>
      </c>
      <c r="GF14" s="15" t="s">
        <v>26</v>
      </c>
      <c r="GG14" s="15" t="s">
        <v>26</v>
      </c>
      <c r="GH14" s="15" t="s">
        <v>193</v>
      </c>
      <c r="GI14" s="15" t="s">
        <v>26</v>
      </c>
      <c r="GJ14" s="15" t="s">
        <v>26</v>
      </c>
      <c r="GK14" s="15" t="s">
        <v>26</v>
      </c>
      <c r="GL14" s="15" t="s">
        <v>26</v>
      </c>
      <c r="GM14" s="15" t="s">
        <v>26</v>
      </c>
      <c r="GN14" s="15" t="s">
        <v>26</v>
      </c>
      <c r="GO14" s="15" t="s">
        <v>26</v>
      </c>
      <c r="GP14" s="15" t="s">
        <v>26</v>
      </c>
      <c r="GQ14" s="15" t="s">
        <v>26</v>
      </c>
      <c r="GR14" s="15" t="s">
        <v>26</v>
      </c>
      <c r="GS14" s="15" t="s">
        <v>26</v>
      </c>
      <c r="GT14" s="15" t="s">
        <v>26</v>
      </c>
      <c r="GU14" s="15" t="s">
        <v>26</v>
      </c>
      <c r="GV14" s="15" t="s">
        <v>26</v>
      </c>
      <c r="GW14" s="15" t="s">
        <v>194</v>
      </c>
      <c r="GX14" s="15" t="s">
        <v>26</v>
      </c>
      <c r="GY14" s="15" t="s">
        <v>55</v>
      </c>
      <c r="GZ14" s="15" t="s">
        <v>26</v>
      </c>
      <c r="HA14" s="15" t="s">
        <v>26</v>
      </c>
      <c r="HB14" s="15" t="s">
        <v>26</v>
      </c>
      <c r="HC14" s="15" t="s">
        <v>26</v>
      </c>
      <c r="HD14" s="15" t="s">
        <v>26</v>
      </c>
      <c r="HE14" s="15" t="s">
        <v>26</v>
      </c>
      <c r="HF14" s="15" t="s">
        <v>26</v>
      </c>
      <c r="HG14" s="15"/>
      <c r="HH14" s="15" t="s">
        <v>26</v>
      </c>
      <c r="HI14" s="15" t="s">
        <v>26</v>
      </c>
      <c r="HJ14" s="15" t="s">
        <v>26</v>
      </c>
      <c r="HK14" s="15" t="s">
        <v>26</v>
      </c>
      <c r="HL14" s="15" t="s">
        <v>26</v>
      </c>
      <c r="HM14" s="15" t="s">
        <v>26</v>
      </c>
      <c r="HN14" s="15" t="s">
        <v>26</v>
      </c>
      <c r="HO14" s="15"/>
      <c r="HP14" s="15" t="s">
        <v>26</v>
      </c>
      <c r="HQ14" s="15"/>
      <c r="HR14" s="15"/>
      <c r="HS14" s="15" t="s">
        <v>26</v>
      </c>
      <c r="HT14" s="15" t="s">
        <v>26</v>
      </c>
      <c r="HU14" s="15" t="s">
        <v>26</v>
      </c>
      <c r="HV14" s="15" t="s">
        <v>26</v>
      </c>
      <c r="HW14" s="15" t="s">
        <v>26</v>
      </c>
      <c r="HX14" s="15"/>
      <c r="HY14" s="15"/>
      <c r="HZ14" s="15" t="s">
        <v>26</v>
      </c>
      <c r="IA14" s="15" t="s">
        <v>26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 t="s">
        <v>26</v>
      </c>
      <c r="JP14" s="15" t="s">
        <v>26</v>
      </c>
      <c r="JQ14" s="15" t="s">
        <v>26</v>
      </c>
      <c r="JR14" s="15" t="s">
        <v>26</v>
      </c>
      <c r="JS14" s="15" t="s">
        <v>26</v>
      </c>
      <c r="JT14" s="15" t="s">
        <v>26</v>
      </c>
      <c r="JU14" s="15" t="s">
        <v>26</v>
      </c>
      <c r="JV14" s="15" t="s">
        <v>26</v>
      </c>
      <c r="JW14" s="15" t="s">
        <v>26</v>
      </c>
      <c r="JX14" s="15" t="s">
        <v>26</v>
      </c>
      <c r="JY14" s="15" t="s">
        <v>73</v>
      </c>
      <c r="JZ14" s="15" t="s">
        <v>89</v>
      </c>
      <c r="KA14" s="15" t="s">
        <v>89</v>
      </c>
      <c r="KB14" s="15" t="s">
        <v>89</v>
      </c>
      <c r="KC14" s="15" t="s">
        <v>89</v>
      </c>
      <c r="KD14" s="15" t="s">
        <v>89</v>
      </c>
      <c r="KE14" s="15" t="s">
        <v>542</v>
      </c>
      <c r="KF14" s="15" t="s">
        <v>42</v>
      </c>
      <c r="KG14" s="15" t="s">
        <v>43</v>
      </c>
      <c r="KH14" s="15" t="s">
        <v>44</v>
      </c>
      <c r="KI14" s="15" t="s">
        <v>45</v>
      </c>
      <c r="KJ14" s="15" t="s">
        <v>46</v>
      </c>
      <c r="KK14" s="15"/>
      <c r="KL14" s="15"/>
      <c r="KM14" s="15"/>
      <c r="KN14" s="15"/>
      <c r="KO14" s="15" t="s">
        <v>1390</v>
      </c>
      <c r="KP14" s="15" t="s">
        <v>38</v>
      </c>
      <c r="KQ14" s="15" t="s">
        <v>38</v>
      </c>
      <c r="KR14" s="15" t="s">
        <v>38</v>
      </c>
      <c r="KS14" s="15" t="s">
        <v>38</v>
      </c>
      <c r="KT14" s="15" t="s">
        <v>38</v>
      </c>
      <c r="KU14" s="15" t="s">
        <v>38</v>
      </c>
      <c r="KV14" s="15" t="s">
        <v>38</v>
      </c>
      <c r="KW14" s="15" t="s">
        <v>38</v>
      </c>
      <c r="KX14" s="15" t="s">
        <v>26</v>
      </c>
      <c r="KY14" s="1" t="s">
        <v>78</v>
      </c>
      <c r="KZ14" s="3" t="s">
        <v>78</v>
      </c>
      <c r="LA14" s="15"/>
      <c r="LB14" s="15"/>
      <c r="LC14" s="15"/>
      <c r="LD14" s="15"/>
      <c r="LE14" s="15"/>
      <c r="LF14" s="15"/>
      <c r="LG14" s="15"/>
      <c r="LH14" s="15"/>
      <c r="LI14" s="15"/>
      <c r="LJ14" s="1" t="s">
        <v>78</v>
      </c>
      <c r="LK14" s="1" t="s">
        <v>78</v>
      </c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 t="s">
        <v>26</v>
      </c>
      <c r="LW14" s="15" t="s">
        <v>26</v>
      </c>
      <c r="LX14" s="15" t="s">
        <v>26</v>
      </c>
      <c r="LY14" s="15" t="s">
        <v>26</v>
      </c>
      <c r="LZ14" s="15"/>
      <c r="MA14" s="15" t="s">
        <v>92</v>
      </c>
      <c r="MB14" s="15" t="s">
        <v>96</v>
      </c>
      <c r="MC14" s="15" t="s">
        <v>93</v>
      </c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 t="s">
        <v>25</v>
      </c>
      <c r="PE14" s="1" t="s">
        <v>78</v>
      </c>
      <c r="PF14" s="1" t="s">
        <v>428</v>
      </c>
      <c r="PG14" s="3" t="s">
        <v>25</v>
      </c>
      <c r="PH14" s="3"/>
      <c r="PI14" s="3" t="s">
        <v>347</v>
      </c>
      <c r="PJ14" s="3" t="s">
        <v>67</v>
      </c>
      <c r="PK14" s="3" t="s">
        <v>348</v>
      </c>
      <c r="PL14" s="3" t="s">
        <v>25</v>
      </c>
      <c r="PM14" s="3"/>
      <c r="PN14" s="3" t="s">
        <v>347</v>
      </c>
      <c r="PO14" s="3" t="s">
        <v>67</v>
      </c>
      <c r="PP14" s="3" t="s">
        <v>348</v>
      </c>
      <c r="PQ14" s="3" t="s">
        <v>25</v>
      </c>
      <c r="PR14" s="3"/>
      <c r="PS14" s="3" t="s">
        <v>347</v>
      </c>
      <c r="PT14" s="3" t="s">
        <v>67</v>
      </c>
      <c r="PU14" s="3" t="s">
        <v>348</v>
      </c>
      <c r="PV14" s="3"/>
      <c r="PW14" s="3"/>
      <c r="PX14" s="3" t="s">
        <v>25</v>
      </c>
      <c r="PY14" s="3"/>
      <c r="PZ14" s="3" t="s">
        <v>347</v>
      </c>
      <c r="QA14" s="3" t="s">
        <v>67</v>
      </c>
      <c r="QB14" s="3" t="s">
        <v>348</v>
      </c>
      <c r="QC14" s="3" t="s">
        <v>25</v>
      </c>
      <c r="QD14" s="3"/>
      <c r="QE14" s="3" t="s">
        <v>347</v>
      </c>
      <c r="QF14" s="3" t="s">
        <v>67</v>
      </c>
      <c r="QG14" s="3"/>
      <c r="QH14" s="3"/>
      <c r="QI14" s="3" t="s">
        <v>348</v>
      </c>
      <c r="QJ14" s="3" t="s">
        <v>25</v>
      </c>
      <c r="QK14" s="3"/>
      <c r="QL14" s="3" t="s">
        <v>347</v>
      </c>
      <c r="QM14" s="3" t="s">
        <v>67</v>
      </c>
      <c r="QN14" s="3" t="s">
        <v>348</v>
      </c>
      <c r="QO14" s="3" t="s">
        <v>25</v>
      </c>
      <c r="QP14" s="3"/>
      <c r="QQ14" s="3" t="s">
        <v>347</v>
      </c>
      <c r="QR14" s="3" t="s">
        <v>67</v>
      </c>
      <c r="QS14" s="3" t="s">
        <v>348</v>
      </c>
      <c r="QT14" s="3" t="s">
        <v>25</v>
      </c>
      <c r="QU14" s="3"/>
      <c r="QV14" s="3" t="s">
        <v>347</v>
      </c>
      <c r="QW14" s="3" t="s">
        <v>67</v>
      </c>
      <c r="QX14" s="3" t="s">
        <v>348</v>
      </c>
      <c r="QY14" s="3" t="s">
        <v>25</v>
      </c>
      <c r="QZ14" s="3"/>
      <c r="RA14" s="3" t="s">
        <v>347</v>
      </c>
      <c r="RB14" s="3" t="s">
        <v>67</v>
      </c>
      <c r="RC14" s="3" t="s">
        <v>348</v>
      </c>
      <c r="RD14" s="3" t="s">
        <v>25</v>
      </c>
      <c r="RE14" s="3"/>
      <c r="RF14" s="3"/>
      <c r="RG14" s="3" t="s">
        <v>67</v>
      </c>
      <c r="RH14" s="3" t="s">
        <v>348</v>
      </c>
      <c r="RI14" s="3"/>
      <c r="RJ14" s="3"/>
      <c r="RK14" s="3"/>
      <c r="RL14" s="3"/>
      <c r="RM14" s="15" t="s">
        <v>26</v>
      </c>
      <c r="RN14" s="15" t="s">
        <v>26</v>
      </c>
      <c r="RO14" s="15" t="s">
        <v>26</v>
      </c>
      <c r="RP14" s="15" t="s">
        <v>26</v>
      </c>
      <c r="RQ14" s="15" t="s">
        <v>26</v>
      </c>
      <c r="RR14" s="15" t="s">
        <v>26</v>
      </c>
      <c r="RS14" s="15" t="s">
        <v>26</v>
      </c>
      <c r="RT14" s="15" t="s">
        <v>26</v>
      </c>
      <c r="RU14" s="15" t="s">
        <v>58</v>
      </c>
      <c r="RV14" s="15" t="s">
        <v>58</v>
      </c>
      <c r="RW14" s="15" t="s">
        <v>68</v>
      </c>
      <c r="RX14" s="15" t="s">
        <v>58</v>
      </c>
      <c r="RY14" s="15" t="s">
        <v>58</v>
      </c>
      <c r="RZ14" s="15" t="s">
        <v>94</v>
      </c>
      <c r="SA14" s="15" t="s">
        <v>58</v>
      </c>
      <c r="SB14" s="15" t="s">
        <v>58</v>
      </c>
      <c r="SC14" s="15" t="s">
        <v>94</v>
      </c>
      <c r="SD14" s="15" t="s">
        <v>58</v>
      </c>
      <c r="SE14" s="15" t="s">
        <v>58</v>
      </c>
      <c r="SF14" s="15" t="s">
        <v>68</v>
      </c>
      <c r="SG14" s="15" t="s">
        <v>58</v>
      </c>
      <c r="SH14" s="15" t="s">
        <v>58</v>
      </c>
      <c r="SI14" s="15" t="s">
        <v>94</v>
      </c>
      <c r="SJ14" s="15" t="s">
        <v>58</v>
      </c>
      <c r="SK14" s="15" t="s">
        <v>58</v>
      </c>
      <c r="SL14" s="15" t="s">
        <v>58</v>
      </c>
      <c r="SM14" s="15" t="s">
        <v>58</v>
      </c>
      <c r="SN14" s="15" t="s">
        <v>68</v>
      </c>
      <c r="SO14" s="15" t="s">
        <v>94</v>
      </c>
      <c r="SP14" s="15" t="s">
        <v>58</v>
      </c>
      <c r="SQ14" s="15" t="s">
        <v>58</v>
      </c>
      <c r="SR14" s="15" t="s">
        <v>58</v>
      </c>
      <c r="SS14" s="15" t="s">
        <v>58</v>
      </c>
      <c r="ST14" s="15" t="s">
        <v>58</v>
      </c>
      <c r="SU14" s="15" t="s">
        <v>94</v>
      </c>
      <c r="SV14" s="15" t="s">
        <v>58</v>
      </c>
      <c r="SW14" s="15" t="s">
        <v>58</v>
      </c>
      <c r="SX14" s="15" t="s">
        <v>58</v>
      </c>
      <c r="SY14" s="15" t="s">
        <v>58</v>
      </c>
      <c r="SZ14" s="15" t="s">
        <v>68</v>
      </c>
      <c r="TA14" s="15" t="s">
        <v>94</v>
      </c>
      <c r="TB14" s="15" t="s">
        <v>58</v>
      </c>
      <c r="TC14" s="15" t="s">
        <v>78</v>
      </c>
      <c r="TD14" s="15" t="s">
        <v>26</v>
      </c>
      <c r="TE14" s="15" t="s">
        <v>78</v>
      </c>
      <c r="TF14" s="15" t="s">
        <v>41</v>
      </c>
      <c r="TG14" s="15" t="s">
        <v>35</v>
      </c>
      <c r="TH14" s="44" t="str">
        <f t="shared" ca="1" si="1"/>
        <v>11/20/2024</v>
      </c>
      <c r="TI14" s="15" t="s">
        <v>41</v>
      </c>
      <c r="TJ14" s="15" t="s">
        <v>40</v>
      </c>
      <c r="TK14" s="15"/>
      <c r="TL14" s="15"/>
      <c r="TM14" s="15"/>
      <c r="TN14" s="15"/>
      <c r="TO14" s="15"/>
      <c r="TP14" s="15"/>
      <c r="TQ14" s="15" t="s">
        <v>25</v>
      </c>
      <c r="TR14" s="15" t="s">
        <v>37</v>
      </c>
      <c r="TS14" s="15"/>
      <c r="TT14" s="15"/>
      <c r="TU14" s="15"/>
      <c r="TV14" s="15"/>
      <c r="TW14" s="15"/>
      <c r="TX14" s="15"/>
      <c r="TY14" s="15" t="s">
        <v>62</v>
      </c>
      <c r="TZ14" s="15" t="s">
        <v>32</v>
      </c>
      <c r="UA14" s="15" t="s">
        <v>26</v>
      </c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 t="s">
        <v>2944</v>
      </c>
      <c r="UM14" s="15"/>
      <c r="UN14" s="15" t="s">
        <v>2945</v>
      </c>
      <c r="UO14" s="15" t="s">
        <v>2945</v>
      </c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 t="s">
        <v>25</v>
      </c>
      <c r="VD14" s="15" t="s">
        <v>2941</v>
      </c>
      <c r="VE14" s="15" t="s">
        <v>58</v>
      </c>
      <c r="VF14" s="15" t="s">
        <v>2942</v>
      </c>
      <c r="VG14" s="15" t="s">
        <v>2901</v>
      </c>
      <c r="VH14" s="15" t="s">
        <v>2943</v>
      </c>
      <c r="VI14" s="15"/>
      <c r="VJ14" s="15"/>
      <c r="VK14" s="15"/>
      <c r="VL14" s="15"/>
      <c r="VM14" s="15"/>
      <c r="VN14" s="15"/>
      <c r="VO14" s="15" t="s">
        <v>59</v>
      </c>
      <c r="VP14" s="15"/>
      <c r="VQ14" s="15"/>
      <c r="VR14" s="15"/>
      <c r="VS14" s="15"/>
      <c r="VT14" s="15"/>
      <c r="VU14" s="15"/>
      <c r="VV14" s="15"/>
      <c r="VW14" s="15"/>
      <c r="VX14" s="15"/>
      <c r="VY14" s="1" t="s">
        <v>78</v>
      </c>
      <c r="VZ14" s="1" t="s">
        <v>78</v>
      </c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 t="s">
        <v>25</v>
      </c>
      <c r="WW14" s="15" t="s">
        <v>26</v>
      </c>
      <c r="WX14" s="15" t="s">
        <v>26</v>
      </c>
      <c r="WY14" s="15" t="s">
        <v>537</v>
      </c>
      <c r="WZ14" s="15" t="s">
        <v>31</v>
      </c>
      <c r="XA14" s="15" t="s">
        <v>26</v>
      </c>
      <c r="XB14" s="15" t="s">
        <v>26</v>
      </c>
      <c r="XC14" s="15" t="s">
        <v>84</v>
      </c>
      <c r="XD14" s="15" t="s">
        <v>83</v>
      </c>
      <c r="XE14" s="15" t="s">
        <v>26</v>
      </c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 t="s">
        <v>86</v>
      </c>
      <c r="YA14" s="15"/>
      <c r="YB14" s="15" t="s">
        <v>72</v>
      </c>
      <c r="YC14" s="15"/>
      <c r="YD14" s="15" t="s">
        <v>25</v>
      </c>
      <c r="YE14" s="15" t="s">
        <v>87</v>
      </c>
      <c r="YF14" s="15" t="s">
        <v>88</v>
      </c>
      <c r="YG14" s="32" t="s">
        <v>89</v>
      </c>
      <c r="YH14" s="15" t="s">
        <v>90</v>
      </c>
      <c r="YI14" s="15"/>
      <c r="YJ14" s="15"/>
      <c r="YK14" s="15"/>
      <c r="YL14" s="15" t="s">
        <v>25</v>
      </c>
      <c r="YM14" s="15" t="s">
        <v>25</v>
      </c>
      <c r="YN14" s="15" t="s">
        <v>91</v>
      </c>
      <c r="YO14" s="15" t="s">
        <v>39</v>
      </c>
      <c r="YP14" s="15"/>
      <c r="YQ14" s="15"/>
      <c r="YR14" s="15"/>
      <c r="YS14" s="15"/>
      <c r="YT14" s="15"/>
      <c r="YU14" s="15"/>
      <c r="YV14" s="15"/>
      <c r="YW14" s="15"/>
      <c r="YX14" s="15"/>
      <c r="YY14" s="15" t="s">
        <v>26</v>
      </c>
      <c r="YZ14" s="15" t="s">
        <v>26</v>
      </c>
      <c r="ZA14" s="15" t="s">
        <v>26</v>
      </c>
      <c r="ZB14" s="15" t="s">
        <v>26</v>
      </c>
      <c r="ZC14" s="15" t="s">
        <v>25</v>
      </c>
      <c r="ZD14" s="15"/>
      <c r="ZE14" s="15" t="s">
        <v>26</v>
      </c>
      <c r="ZF14" s="15" t="s">
        <v>26</v>
      </c>
      <c r="ZG14" s="15"/>
      <c r="ZH14" s="15"/>
      <c r="ZI14" s="15"/>
      <c r="ZJ14" s="15"/>
      <c r="ZK14" s="15"/>
      <c r="ZL14" s="15"/>
      <c r="ZM14" s="15" t="s">
        <v>25</v>
      </c>
      <c r="ZN14" s="15" t="s">
        <v>127</v>
      </c>
      <c r="ZO14" s="15" t="s">
        <v>26</v>
      </c>
      <c r="ZP14" s="15" t="s">
        <v>539</v>
      </c>
      <c r="ZQ14" s="15" t="s">
        <v>26</v>
      </c>
      <c r="ZR14" s="15" t="s">
        <v>540</v>
      </c>
      <c r="ZS14" s="15" t="s">
        <v>26</v>
      </c>
      <c r="ZT14" s="15" t="s">
        <v>540</v>
      </c>
      <c r="ZU14" s="15" t="s">
        <v>25</v>
      </c>
      <c r="ZV14" s="15" t="s">
        <v>540</v>
      </c>
      <c r="ZW14" s="15" t="s">
        <v>26</v>
      </c>
      <c r="ZX14" s="15" t="s">
        <v>409</v>
      </c>
      <c r="ZY14" s="15" t="s">
        <v>26</v>
      </c>
      <c r="ZZ14" s="15" t="s">
        <v>36</v>
      </c>
      <c r="AAA14" s="15" t="s">
        <v>541</v>
      </c>
      <c r="AAB14" s="15" t="s">
        <v>26</v>
      </c>
      <c r="AAC14" s="15" t="s">
        <v>31</v>
      </c>
      <c r="AAD14" s="15" t="s">
        <v>26</v>
      </c>
      <c r="AAE14" s="15" t="s">
        <v>74</v>
      </c>
      <c r="AAF14" s="15" t="s">
        <v>26</v>
      </c>
      <c r="AAG14" s="15" t="s">
        <v>26</v>
      </c>
      <c r="AAH14" s="15" t="s">
        <v>26</v>
      </c>
      <c r="AAI14" s="15" t="s">
        <v>25</v>
      </c>
      <c r="AAJ14" s="15" t="s">
        <v>25</v>
      </c>
      <c r="AAK14" s="15" t="s">
        <v>26</v>
      </c>
      <c r="AAL14" s="15" t="s">
        <v>26</v>
      </c>
      <c r="AAM14" s="15" t="s">
        <v>193</v>
      </c>
      <c r="AAN14" s="15" t="s">
        <v>26</v>
      </c>
      <c r="AAO14" s="15" t="s">
        <v>26</v>
      </c>
      <c r="AAP14" s="15" t="s">
        <v>26</v>
      </c>
      <c r="AAQ14" s="15" t="s">
        <v>26</v>
      </c>
      <c r="AAR14" s="15" t="s">
        <v>26</v>
      </c>
      <c r="AAS14" s="15" t="s">
        <v>26</v>
      </c>
      <c r="AAT14" s="15" t="s">
        <v>26</v>
      </c>
      <c r="AAU14" s="15" t="s">
        <v>26</v>
      </c>
      <c r="AAV14" s="15" t="s">
        <v>26</v>
      </c>
      <c r="AAW14" s="15" t="s">
        <v>26</v>
      </c>
      <c r="AAX14" s="15" t="s">
        <v>26</v>
      </c>
      <c r="AAY14" s="15" t="s">
        <v>26</v>
      </c>
      <c r="AAZ14" s="15" t="s">
        <v>26</v>
      </c>
      <c r="ABA14" s="15" t="s">
        <v>26</v>
      </c>
      <c r="ABB14" s="15" t="s">
        <v>194</v>
      </c>
      <c r="ABC14" s="15" t="s">
        <v>26</v>
      </c>
      <c r="ABD14" s="15" t="s">
        <v>55</v>
      </c>
      <c r="ABE14" s="15" t="s">
        <v>26</v>
      </c>
      <c r="ABF14" s="15" t="s">
        <v>26</v>
      </c>
      <c r="ABG14" s="15" t="s">
        <v>26</v>
      </c>
      <c r="ABH14" s="15" t="s">
        <v>26</v>
      </c>
      <c r="ABI14" s="15" t="s">
        <v>26</v>
      </c>
      <c r="ABJ14" s="15" t="s">
        <v>26</v>
      </c>
      <c r="ABK14" s="15" t="s">
        <v>26</v>
      </c>
      <c r="ABL14" s="15"/>
      <c r="ABM14" s="15" t="s">
        <v>26</v>
      </c>
      <c r="ABN14" s="15" t="s">
        <v>26</v>
      </c>
      <c r="ABO14" s="15" t="s">
        <v>26</v>
      </c>
      <c r="ABP14" s="15" t="s">
        <v>26</v>
      </c>
      <c r="ABQ14" s="15" t="s">
        <v>26</v>
      </c>
      <c r="ABR14" s="15" t="s">
        <v>26</v>
      </c>
      <c r="ABS14" s="15" t="s">
        <v>26</v>
      </c>
      <c r="ABT14" s="15" t="s">
        <v>26</v>
      </c>
      <c r="ABU14" s="15" t="s">
        <v>26</v>
      </c>
      <c r="ABV14" s="15"/>
      <c r="ABW14" s="15"/>
      <c r="ABX14" s="15" t="s">
        <v>26</v>
      </c>
      <c r="ABY14" s="15" t="s">
        <v>26</v>
      </c>
      <c r="ABZ14" s="15" t="s">
        <v>26</v>
      </c>
      <c r="ACA14" s="15" t="s">
        <v>26</v>
      </c>
      <c r="ACB14" s="15" t="s">
        <v>26</v>
      </c>
      <c r="ACC14" s="15"/>
      <c r="ACD14" s="15"/>
      <c r="ACE14" s="15" t="s">
        <v>26</v>
      </c>
      <c r="ACF14" s="15" t="s">
        <v>26</v>
      </c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 t="s">
        <v>26</v>
      </c>
      <c r="ADU14" s="15" t="s">
        <v>26</v>
      </c>
      <c r="ADV14" s="15" t="s">
        <v>26</v>
      </c>
      <c r="ADW14" s="15" t="s">
        <v>26</v>
      </c>
      <c r="ADX14" s="15" t="s">
        <v>26</v>
      </c>
      <c r="ADY14" s="15" t="s">
        <v>26</v>
      </c>
      <c r="ADZ14" s="15" t="s">
        <v>26</v>
      </c>
      <c r="AEA14" s="15" t="s">
        <v>26</v>
      </c>
      <c r="AEB14" s="15" t="s">
        <v>26</v>
      </c>
      <c r="AEC14" s="15" t="s">
        <v>26</v>
      </c>
      <c r="AED14" s="15" t="s">
        <v>73</v>
      </c>
      <c r="AEE14" s="15" t="s">
        <v>89</v>
      </c>
      <c r="AEF14" s="15" t="s">
        <v>89</v>
      </c>
      <c r="AEG14" s="15" t="s">
        <v>89</v>
      </c>
      <c r="AEH14" s="15" t="s">
        <v>89</v>
      </c>
      <c r="AEI14" s="15" t="s">
        <v>89</v>
      </c>
      <c r="AEJ14" s="15" t="s">
        <v>542</v>
      </c>
      <c r="AEK14" s="15" t="s">
        <v>42</v>
      </c>
      <c r="AEL14" s="15" t="s">
        <v>43</v>
      </c>
      <c r="AEM14" s="15" t="s">
        <v>44</v>
      </c>
      <c r="AEN14" s="15" t="s">
        <v>45</v>
      </c>
      <c r="AEO14" s="15" t="s">
        <v>46</v>
      </c>
      <c r="AEP14" s="15"/>
      <c r="AEQ14" s="15"/>
      <c r="AER14" s="15"/>
      <c r="AES14" s="15"/>
      <c r="AET14" s="15" t="s">
        <v>1390</v>
      </c>
      <c r="AEU14" s="15" t="s">
        <v>38</v>
      </c>
      <c r="AEV14" s="15" t="s">
        <v>38</v>
      </c>
      <c r="AEW14" s="15" t="s">
        <v>38</v>
      </c>
      <c r="AEX14" s="15" t="s">
        <v>38</v>
      </c>
      <c r="AEY14" s="15" t="s">
        <v>38</v>
      </c>
      <c r="AEZ14" s="15" t="s">
        <v>38</v>
      </c>
      <c r="AFA14" s="15" t="s">
        <v>38</v>
      </c>
      <c r="AFB14" s="15" t="s">
        <v>38</v>
      </c>
      <c r="AFC14" s="15" t="s">
        <v>26</v>
      </c>
      <c r="AFD14" s="1" t="s">
        <v>78</v>
      </c>
      <c r="AFE14" s="3" t="s">
        <v>78</v>
      </c>
      <c r="AFF14" s="15"/>
      <c r="AFG14" s="15"/>
      <c r="AFH14" s="15" t="s">
        <v>26</v>
      </c>
      <c r="AFI14" s="15" t="s">
        <v>26</v>
      </c>
      <c r="AFJ14" s="15" t="s">
        <v>26</v>
      </c>
      <c r="AFK14" s="15" t="s">
        <v>26</v>
      </c>
      <c r="AFL14" s="15"/>
      <c r="AFM14" s="15" t="s">
        <v>92</v>
      </c>
      <c r="AFN14" s="15" t="s">
        <v>96</v>
      </c>
      <c r="AFO14" s="15" t="s">
        <v>93</v>
      </c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 t="s">
        <v>25</v>
      </c>
      <c r="AIO14" s="1" t="s">
        <v>78</v>
      </c>
      <c r="AIP14" s="15"/>
      <c r="AIQ14" s="15"/>
      <c r="AIR14" s="15"/>
      <c r="AIS14" s="15"/>
      <c r="AIT14" s="15"/>
      <c r="AIU14" s="15"/>
      <c r="AIV14" s="15"/>
      <c r="AIW14" s="15"/>
      <c r="AIX14" s="15" t="s">
        <v>58</v>
      </c>
      <c r="AIY14" s="15" t="s">
        <v>58</v>
      </c>
      <c r="AIZ14" s="15" t="s">
        <v>68</v>
      </c>
      <c r="AJA14" s="15" t="s">
        <v>58</v>
      </c>
      <c r="AJB14" s="15" t="s">
        <v>58</v>
      </c>
      <c r="AJC14" s="15" t="s">
        <v>94</v>
      </c>
      <c r="AJD14" s="15" t="s">
        <v>58</v>
      </c>
      <c r="AJE14" s="15" t="s">
        <v>58</v>
      </c>
      <c r="AJF14" s="15" t="s">
        <v>94</v>
      </c>
      <c r="AJG14" s="15" t="s">
        <v>58</v>
      </c>
      <c r="AJH14" s="15" t="s">
        <v>58</v>
      </c>
      <c r="AJI14" s="15" t="s">
        <v>68</v>
      </c>
      <c r="AJJ14" s="15" t="s">
        <v>58</v>
      </c>
      <c r="AJK14" s="15" t="s">
        <v>58</v>
      </c>
      <c r="AJL14" s="15" t="s">
        <v>94</v>
      </c>
      <c r="AJM14" s="15" t="s">
        <v>58</v>
      </c>
      <c r="AJN14" s="15" t="s">
        <v>58</v>
      </c>
      <c r="AJO14" s="15" t="s">
        <v>58</v>
      </c>
      <c r="AJP14" s="15" t="s">
        <v>58</v>
      </c>
      <c r="AJQ14" s="15" t="s">
        <v>68</v>
      </c>
      <c r="AJR14" s="15" t="s">
        <v>94</v>
      </c>
      <c r="AJS14" s="15" t="s">
        <v>58</v>
      </c>
      <c r="AJT14" s="15" t="s">
        <v>58</v>
      </c>
      <c r="AJU14" s="15" t="s">
        <v>58</v>
      </c>
      <c r="AJV14" s="15" t="s">
        <v>58</v>
      </c>
      <c r="AJW14" s="15" t="s">
        <v>58</v>
      </c>
      <c r="AJX14" s="15" t="s">
        <v>94</v>
      </c>
      <c r="AJY14" s="15" t="s">
        <v>58</v>
      </c>
      <c r="AJZ14" s="15" t="s">
        <v>58</v>
      </c>
      <c r="AKA14" s="15" t="s">
        <v>58</v>
      </c>
      <c r="AKB14" s="15" t="s">
        <v>58</v>
      </c>
      <c r="AKC14" s="15" t="s">
        <v>68</v>
      </c>
      <c r="AKD14" s="15" t="s">
        <v>94</v>
      </c>
      <c r="AKE14" s="15" t="s">
        <v>58</v>
      </c>
      <c r="AKF14" s="15" t="s">
        <v>78</v>
      </c>
      <c r="AKG14" s="15" t="s">
        <v>26</v>
      </c>
      <c r="AKH14" s="15" t="s">
        <v>78</v>
      </c>
      <c r="AKI14" s="3" t="s">
        <v>25</v>
      </c>
      <c r="AKJ14" s="3"/>
      <c r="AKK14" s="3" t="s">
        <v>347</v>
      </c>
      <c r="AKL14" s="3" t="s">
        <v>67</v>
      </c>
      <c r="AKM14" s="3" t="s">
        <v>348</v>
      </c>
      <c r="AKN14" s="3" t="s">
        <v>25</v>
      </c>
      <c r="AKO14" s="3"/>
      <c r="AKP14" s="3" t="s">
        <v>347</v>
      </c>
      <c r="AKQ14" s="3" t="s">
        <v>67</v>
      </c>
      <c r="AKR14" s="3" t="s">
        <v>348</v>
      </c>
      <c r="AKS14" s="3" t="s">
        <v>25</v>
      </c>
      <c r="AKT14" s="3"/>
      <c r="AKU14" s="3" t="s">
        <v>347</v>
      </c>
      <c r="AKV14" s="3" t="s">
        <v>67</v>
      </c>
      <c r="AKW14" s="3" t="s">
        <v>348</v>
      </c>
      <c r="AKX14" s="3"/>
      <c r="AKY14" s="3"/>
      <c r="AKZ14" s="3" t="s">
        <v>25</v>
      </c>
      <c r="ALA14" s="3"/>
      <c r="ALB14" s="3" t="s">
        <v>347</v>
      </c>
      <c r="ALC14" s="3" t="s">
        <v>67</v>
      </c>
      <c r="ALD14" s="3" t="s">
        <v>348</v>
      </c>
      <c r="ALE14" s="3" t="s">
        <v>25</v>
      </c>
      <c r="ALF14" s="3"/>
      <c r="ALG14" s="3" t="s">
        <v>347</v>
      </c>
      <c r="ALH14" s="3" t="s">
        <v>67</v>
      </c>
      <c r="ALI14" s="3"/>
      <c r="ALJ14" s="3"/>
      <c r="ALK14" s="3" t="s">
        <v>348</v>
      </c>
      <c r="ALL14" s="3" t="s">
        <v>25</v>
      </c>
      <c r="ALM14" s="3"/>
      <c r="ALN14" s="3" t="s">
        <v>347</v>
      </c>
      <c r="ALO14" s="3" t="s">
        <v>67</v>
      </c>
      <c r="ALP14" s="3" t="s">
        <v>348</v>
      </c>
      <c r="ALQ14" s="3" t="s">
        <v>25</v>
      </c>
      <c r="ALR14" s="3"/>
      <c r="ALS14" s="3" t="s">
        <v>347</v>
      </c>
      <c r="ALT14" s="3" t="s">
        <v>67</v>
      </c>
      <c r="ALU14" s="3" t="s">
        <v>348</v>
      </c>
      <c r="ALV14" s="3" t="s">
        <v>25</v>
      </c>
      <c r="ALW14" s="3"/>
      <c r="ALX14" s="3" t="s">
        <v>347</v>
      </c>
      <c r="ALY14" s="3" t="s">
        <v>67</v>
      </c>
      <c r="ALZ14" s="3" t="s">
        <v>348</v>
      </c>
      <c r="AMA14" s="3" t="s">
        <v>25</v>
      </c>
      <c r="AMB14" s="3"/>
      <c r="AMC14" s="3" t="s">
        <v>347</v>
      </c>
      <c r="AMD14" s="3" t="s">
        <v>67</v>
      </c>
      <c r="AME14" s="3" t="s">
        <v>348</v>
      </c>
      <c r="AMF14" s="3" t="s">
        <v>25</v>
      </c>
      <c r="AMG14" s="3"/>
      <c r="AMH14" s="3"/>
      <c r="AMI14" s="3" t="s">
        <v>67</v>
      </c>
      <c r="AMJ14" s="3" t="s">
        <v>348</v>
      </c>
      <c r="AMK14" s="3"/>
      <c r="AML14" s="3"/>
      <c r="AMM14" s="3"/>
      <c r="AMN14" s="3"/>
      <c r="AMO14" s="15"/>
      <c r="AMP14" s="15"/>
      <c r="AMQ14" s="15"/>
      <c r="AMR14" s="15"/>
      <c r="AMS14" s="15"/>
      <c r="AMT14" s="15"/>
      <c r="AMU14" s="15" t="s">
        <v>25</v>
      </c>
      <c r="AMV14" s="15" t="s">
        <v>37</v>
      </c>
      <c r="AMW14" s="15"/>
      <c r="AMX14" s="15"/>
      <c r="AMY14" s="15"/>
      <c r="AMZ14" s="15"/>
      <c r="ANA14" s="15"/>
      <c r="ANB14" s="15"/>
      <c r="ANC14" s="15" t="s">
        <v>62</v>
      </c>
      <c r="AND14" s="15" t="s">
        <v>32</v>
      </c>
      <c r="ANE14" s="15" t="s">
        <v>26</v>
      </c>
      <c r="ANF14" s="15"/>
      <c r="ANG14" s="15"/>
      <c r="ANH14" s="15"/>
      <c r="ANI14" s="15"/>
      <c r="ANJ14" s="15"/>
      <c r="ANK14" s="15"/>
      <c r="ANL14" s="15"/>
      <c r="ANM14" s="15"/>
      <c r="ANN14" s="15"/>
      <c r="ANO14" s="15" t="s">
        <v>24</v>
      </c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 t="s">
        <v>1989</v>
      </c>
      <c r="AOT14" s="15"/>
      <c r="AOU14" s="15"/>
      <c r="AOV14" s="15"/>
      <c r="AOW14" s="15"/>
      <c r="AOX14" s="15"/>
      <c r="AOY14" s="15"/>
      <c r="AOZ14" s="15"/>
      <c r="APA14" s="15"/>
      <c r="APB14" s="15"/>
      <c r="APC14" s="1" t="s">
        <v>78</v>
      </c>
      <c r="APD14" s="1" t="s">
        <v>78</v>
      </c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 t="s">
        <v>25</v>
      </c>
      <c r="AQA14" s="15" t="s">
        <v>26</v>
      </c>
      <c r="AQB14" s="15" t="s">
        <v>26</v>
      </c>
      <c r="AQC14" s="15" t="s">
        <v>537</v>
      </c>
      <c r="AQD14" s="15" t="s">
        <v>31</v>
      </c>
      <c r="AQE14" s="15" t="s">
        <v>26</v>
      </c>
      <c r="AQF14" s="15" t="s">
        <v>26</v>
      </c>
      <c r="AQG14" s="15" t="s">
        <v>84</v>
      </c>
      <c r="AQH14" s="15" t="s">
        <v>83</v>
      </c>
      <c r="AQI14" s="15" t="s">
        <v>26</v>
      </c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 t="s">
        <v>86</v>
      </c>
      <c r="ARE14" s="15"/>
      <c r="ARF14" s="15" t="s">
        <v>72</v>
      </c>
      <c r="ARG14" s="15"/>
      <c r="ARH14" s="15" t="s">
        <v>25</v>
      </c>
      <c r="ARI14" s="15" t="s">
        <v>87</v>
      </c>
      <c r="ARJ14" s="15" t="s">
        <v>88</v>
      </c>
      <c r="ARK14" s="32" t="s">
        <v>89</v>
      </c>
      <c r="ARL14" s="15" t="s">
        <v>90</v>
      </c>
      <c r="ARM14" s="15"/>
      <c r="ARN14" s="15"/>
      <c r="ARO14" s="15"/>
      <c r="ARP14" s="15" t="s">
        <v>25</v>
      </c>
      <c r="ARQ14" s="15" t="s">
        <v>25</v>
      </c>
      <c r="ARR14" s="15" t="s">
        <v>91</v>
      </c>
      <c r="ARS14" s="15" t="s">
        <v>39</v>
      </c>
      <c r="ART14" s="15"/>
      <c r="ARU14" s="15"/>
      <c r="ARV14" s="15"/>
      <c r="ARW14" s="15"/>
      <c r="ARX14" s="15"/>
      <c r="ARY14" s="15"/>
      <c r="ARZ14" s="15"/>
      <c r="ASA14" s="15"/>
      <c r="ASB14" s="15"/>
      <c r="ASC14" s="15" t="s">
        <v>26</v>
      </c>
      <c r="ASD14" s="15" t="s">
        <v>26</v>
      </c>
      <c r="ASE14" s="15" t="s">
        <v>26</v>
      </c>
      <c r="ASF14" s="15" t="s">
        <v>26</v>
      </c>
      <c r="ASG14" s="15" t="s">
        <v>25</v>
      </c>
      <c r="ASH14" s="15"/>
      <c r="ASI14" s="15" t="s">
        <v>26</v>
      </c>
      <c r="ASJ14" s="15" t="s">
        <v>26</v>
      </c>
      <c r="ASK14" s="15"/>
      <c r="ASL14" s="15"/>
      <c r="ASM14" s="15"/>
      <c r="ASN14" s="15"/>
      <c r="ASO14" s="15"/>
      <c r="ASP14" s="15"/>
      <c r="ASQ14" s="15" t="s">
        <v>25</v>
      </c>
      <c r="ASR14" s="15" t="s">
        <v>127</v>
      </c>
      <c r="ASS14" s="15" t="s">
        <v>26</v>
      </c>
      <c r="AST14" s="15" t="s">
        <v>539</v>
      </c>
      <c r="ASU14" s="15" t="s">
        <v>26</v>
      </c>
      <c r="ASV14" s="15" t="s">
        <v>540</v>
      </c>
      <c r="ASW14" s="15" t="s">
        <v>26</v>
      </c>
      <c r="ASX14" s="15" t="s">
        <v>540</v>
      </c>
      <c r="ASY14" s="15" t="s">
        <v>25</v>
      </c>
      <c r="ASZ14" s="15" t="s">
        <v>540</v>
      </c>
      <c r="ATA14" s="15" t="s">
        <v>26</v>
      </c>
      <c r="ATB14" s="15" t="s">
        <v>409</v>
      </c>
      <c r="ATC14" s="15" t="s">
        <v>26</v>
      </c>
      <c r="ATD14" s="15" t="s">
        <v>36</v>
      </c>
      <c r="ATE14" s="15" t="s">
        <v>541</v>
      </c>
      <c r="ATF14" s="15" t="s">
        <v>26</v>
      </c>
      <c r="ATG14" s="15" t="s">
        <v>31</v>
      </c>
      <c r="ATH14" s="15" t="s">
        <v>26</v>
      </c>
      <c r="ATI14" s="15" t="s">
        <v>74</v>
      </c>
      <c r="ATJ14" s="15" t="s">
        <v>26</v>
      </c>
      <c r="ATK14" s="15" t="s">
        <v>26</v>
      </c>
      <c r="ATL14" s="15" t="s">
        <v>26</v>
      </c>
      <c r="ATM14" s="15" t="s">
        <v>25</v>
      </c>
      <c r="ATN14" s="15" t="s">
        <v>25</v>
      </c>
      <c r="ATO14" s="15" t="s">
        <v>26</v>
      </c>
      <c r="ATP14" s="15" t="s">
        <v>26</v>
      </c>
      <c r="ATQ14" s="15" t="s">
        <v>193</v>
      </c>
      <c r="ATR14" s="15" t="s">
        <v>26</v>
      </c>
      <c r="ATS14" s="15" t="s">
        <v>26</v>
      </c>
      <c r="ATT14" s="15" t="s">
        <v>26</v>
      </c>
      <c r="ATU14" s="15" t="s">
        <v>26</v>
      </c>
      <c r="ATV14" s="15" t="s">
        <v>26</v>
      </c>
      <c r="ATW14" s="15" t="s">
        <v>26</v>
      </c>
      <c r="ATX14" s="15" t="s">
        <v>26</v>
      </c>
      <c r="ATY14" s="15" t="s">
        <v>26</v>
      </c>
      <c r="ATZ14" s="15" t="s">
        <v>26</v>
      </c>
      <c r="AUA14" s="15" t="s">
        <v>26</v>
      </c>
      <c r="AUB14" s="15" t="s">
        <v>26</v>
      </c>
      <c r="AUC14" s="15" t="s">
        <v>26</v>
      </c>
      <c r="AUD14" s="15" t="s">
        <v>26</v>
      </c>
      <c r="AUE14" s="15" t="s">
        <v>26</v>
      </c>
      <c r="AUF14" s="15" t="s">
        <v>194</v>
      </c>
      <c r="AUG14" s="15" t="s">
        <v>26</v>
      </c>
      <c r="AUH14" s="15" t="s">
        <v>55</v>
      </c>
      <c r="AUI14" s="15" t="s">
        <v>26</v>
      </c>
      <c r="AUJ14" s="15" t="s">
        <v>26</v>
      </c>
      <c r="AUK14" s="15" t="s">
        <v>26</v>
      </c>
      <c r="AUL14" s="15" t="s">
        <v>26</v>
      </c>
      <c r="AUM14" s="15" t="s">
        <v>26</v>
      </c>
      <c r="AUN14" s="15" t="s">
        <v>26</v>
      </c>
      <c r="AUO14" s="15" t="s">
        <v>26</v>
      </c>
      <c r="AUP14" s="15"/>
      <c r="AUQ14" s="15" t="s">
        <v>26</v>
      </c>
      <c r="AUR14" s="15" t="s">
        <v>26</v>
      </c>
      <c r="AUS14" s="15" t="s">
        <v>26</v>
      </c>
      <c r="AUT14" s="15" t="s">
        <v>26</v>
      </c>
      <c r="AUU14" s="15" t="s">
        <v>26</v>
      </c>
      <c r="AUV14" s="15" t="s">
        <v>26</v>
      </c>
      <c r="AUW14" s="15" t="s">
        <v>26</v>
      </c>
      <c r="AUX14" s="15" t="s">
        <v>26</v>
      </c>
      <c r="AUY14" s="15" t="s">
        <v>26</v>
      </c>
      <c r="AUZ14" s="15"/>
      <c r="AVA14" s="15"/>
      <c r="AVB14" s="15" t="s">
        <v>26</v>
      </c>
      <c r="AVC14" s="15" t="s">
        <v>26</v>
      </c>
      <c r="AVD14" s="15" t="s">
        <v>26</v>
      </c>
      <c r="AVE14" s="15" t="s">
        <v>26</v>
      </c>
      <c r="AVF14" s="15" t="s">
        <v>26</v>
      </c>
      <c r="AVG14" s="15"/>
      <c r="AVH14" s="15"/>
      <c r="AVI14" s="15" t="s">
        <v>26</v>
      </c>
      <c r="AVJ14" s="15" t="s">
        <v>26</v>
      </c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 t="s">
        <v>26</v>
      </c>
      <c r="AWY14" s="15" t="s">
        <v>26</v>
      </c>
      <c r="AWZ14" s="15" t="s">
        <v>26</v>
      </c>
      <c r="AXA14" s="15" t="s">
        <v>26</v>
      </c>
      <c r="AXB14" s="15" t="s">
        <v>26</v>
      </c>
      <c r="AXC14" s="15" t="s">
        <v>26</v>
      </c>
      <c r="AXD14" s="15" t="s">
        <v>26</v>
      </c>
      <c r="AXE14" s="15" t="s">
        <v>26</v>
      </c>
      <c r="AXF14" s="15" t="s">
        <v>26</v>
      </c>
      <c r="AXG14" s="15" t="s">
        <v>26</v>
      </c>
      <c r="AXH14" s="15" t="s">
        <v>73</v>
      </c>
      <c r="AXI14" s="15" t="s">
        <v>89</v>
      </c>
      <c r="AXJ14" s="15" t="s">
        <v>89</v>
      </c>
      <c r="AXK14" s="15" t="s">
        <v>89</v>
      </c>
      <c r="AXL14" s="15" t="s">
        <v>89</v>
      </c>
      <c r="AXM14" s="15" t="s">
        <v>89</v>
      </c>
      <c r="AXN14" s="15" t="s">
        <v>542</v>
      </c>
      <c r="AXO14" s="15" t="s">
        <v>42</v>
      </c>
      <c r="AXP14" s="15" t="s">
        <v>43</v>
      </c>
      <c r="AXQ14" s="15" t="s">
        <v>44</v>
      </c>
      <c r="AXR14" s="15" t="s">
        <v>45</v>
      </c>
      <c r="AXS14" s="15" t="s">
        <v>46</v>
      </c>
      <c r="AXT14" s="15"/>
      <c r="AXU14" s="15"/>
      <c r="AXV14" s="15"/>
      <c r="AXW14" s="15"/>
      <c r="AXX14" s="15" t="s">
        <v>1390</v>
      </c>
      <c r="AXY14" s="15" t="s">
        <v>38</v>
      </c>
      <c r="AXZ14" s="15" t="s">
        <v>38</v>
      </c>
      <c r="AYA14" s="15" t="s">
        <v>38</v>
      </c>
      <c r="AYB14" s="15" t="s">
        <v>38</v>
      </c>
      <c r="AYC14" s="15" t="s">
        <v>38</v>
      </c>
      <c r="AYD14" s="15" t="s">
        <v>38</v>
      </c>
      <c r="AYE14" s="15" t="s">
        <v>38</v>
      </c>
      <c r="AYF14" s="15" t="s">
        <v>38</v>
      </c>
      <c r="AYG14" s="15" t="s">
        <v>25</v>
      </c>
      <c r="AYH14" s="1" t="s">
        <v>2011</v>
      </c>
      <c r="AYI14" s="3" t="s">
        <v>78</v>
      </c>
      <c r="AYJ14" s="15"/>
      <c r="AYK14" s="15"/>
      <c r="AYL14" s="15" t="s">
        <v>26</v>
      </c>
      <c r="AYM14" s="15" t="s">
        <v>26</v>
      </c>
      <c r="AYN14" s="15" t="s">
        <v>26</v>
      </c>
      <c r="AYO14" s="15" t="s">
        <v>26</v>
      </c>
      <c r="AYP14" s="15"/>
      <c r="AYQ14" s="15" t="s">
        <v>92</v>
      </c>
      <c r="AYR14" s="15" t="s">
        <v>96</v>
      </c>
      <c r="AYS14" s="15" t="s">
        <v>93</v>
      </c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 t="s">
        <v>25</v>
      </c>
      <c r="BBS14" s="1" t="s">
        <v>2012</v>
      </c>
      <c r="BBT14" s="15"/>
      <c r="BBU14" s="15"/>
      <c r="BBV14" s="15"/>
      <c r="BBW14" s="15"/>
      <c r="BBX14" s="15"/>
      <c r="BBY14" s="15"/>
      <c r="BBZ14" s="15"/>
      <c r="BCA14" s="15"/>
      <c r="BCB14" s="15" t="s">
        <v>58</v>
      </c>
      <c r="BCC14" s="15" t="s">
        <v>58</v>
      </c>
      <c r="BCD14" s="15" t="s">
        <v>68</v>
      </c>
      <c r="BCE14" s="15" t="s">
        <v>58</v>
      </c>
      <c r="BCF14" s="15" t="s">
        <v>58</v>
      </c>
      <c r="BCG14" s="15" t="s">
        <v>94</v>
      </c>
      <c r="BCH14" s="15" t="s">
        <v>58</v>
      </c>
      <c r="BCI14" s="15" t="s">
        <v>58</v>
      </c>
      <c r="BCJ14" s="15" t="s">
        <v>94</v>
      </c>
      <c r="BCK14" s="15" t="s">
        <v>58</v>
      </c>
      <c r="BCL14" s="15" t="s">
        <v>58</v>
      </c>
      <c r="BCM14" s="15" t="s">
        <v>68</v>
      </c>
      <c r="BCN14" s="15" t="s">
        <v>58</v>
      </c>
      <c r="BCO14" s="15" t="s">
        <v>58</v>
      </c>
      <c r="BCP14" s="15" t="s">
        <v>94</v>
      </c>
      <c r="BCQ14" s="15" t="s">
        <v>58</v>
      </c>
      <c r="BCR14" s="15" t="s">
        <v>58</v>
      </c>
      <c r="BCS14" s="15" t="s">
        <v>58</v>
      </c>
      <c r="BCT14" s="15" t="s">
        <v>58</v>
      </c>
      <c r="BCU14" s="15" t="s">
        <v>68</v>
      </c>
      <c r="BCV14" s="15" t="s">
        <v>94</v>
      </c>
      <c r="BCW14" s="15" t="s">
        <v>58</v>
      </c>
      <c r="BCX14" s="15" t="s">
        <v>58</v>
      </c>
      <c r="BCY14" s="15" t="s">
        <v>58</v>
      </c>
      <c r="BCZ14" s="15" t="s">
        <v>58</v>
      </c>
      <c r="BDA14" s="15" t="s">
        <v>58</v>
      </c>
      <c r="BDB14" s="15" t="s">
        <v>94</v>
      </c>
      <c r="BDC14" s="15" t="s">
        <v>58</v>
      </c>
      <c r="BDD14" s="15" t="s">
        <v>58</v>
      </c>
      <c r="BDE14" s="15" t="s">
        <v>58</v>
      </c>
      <c r="BDF14" s="15" t="s">
        <v>58</v>
      </c>
      <c r="BDG14" s="15" t="s">
        <v>68</v>
      </c>
      <c r="BDH14" s="15" t="s">
        <v>94</v>
      </c>
      <c r="BDI14" s="15" t="s">
        <v>58</v>
      </c>
      <c r="BDJ14" s="15" t="s">
        <v>26</v>
      </c>
      <c r="BDK14" s="15" t="s">
        <v>78</v>
      </c>
      <c r="BDL14" s="15" t="s">
        <v>78</v>
      </c>
      <c r="BDM14" s="3" t="s">
        <v>25</v>
      </c>
      <c r="BDN14" s="3"/>
      <c r="BDO14" s="3" t="s">
        <v>347</v>
      </c>
      <c r="BDP14" s="3" t="s">
        <v>67</v>
      </c>
      <c r="BDQ14" s="3" t="s">
        <v>348</v>
      </c>
      <c r="BDR14" s="3" t="s">
        <v>25</v>
      </c>
      <c r="BDS14" s="3"/>
      <c r="BDT14" s="3" t="s">
        <v>347</v>
      </c>
      <c r="BDU14" s="3" t="s">
        <v>67</v>
      </c>
      <c r="BDV14" s="3" t="s">
        <v>348</v>
      </c>
      <c r="BDW14" s="3" t="s">
        <v>25</v>
      </c>
      <c r="BDX14" s="3"/>
      <c r="BDY14" s="3" t="s">
        <v>347</v>
      </c>
      <c r="BDZ14" s="3" t="s">
        <v>67</v>
      </c>
      <c r="BEA14" s="3" t="s">
        <v>348</v>
      </c>
      <c r="BEB14" s="3"/>
      <c r="BEC14" s="3"/>
      <c r="BED14" s="3" t="s">
        <v>25</v>
      </c>
      <c r="BEE14" s="3"/>
      <c r="BEF14" s="3" t="s">
        <v>347</v>
      </c>
      <c r="BEG14" s="3" t="s">
        <v>67</v>
      </c>
      <c r="BEH14" s="3" t="s">
        <v>348</v>
      </c>
      <c r="BEI14" s="3" t="s">
        <v>25</v>
      </c>
      <c r="BEJ14" s="3"/>
      <c r="BEK14" s="3" t="s">
        <v>347</v>
      </c>
      <c r="BEL14" s="3" t="s">
        <v>67</v>
      </c>
      <c r="BEM14" s="3"/>
      <c r="BEN14" s="3"/>
      <c r="BEO14" s="3" t="s">
        <v>348</v>
      </c>
      <c r="BEP14" s="3" t="s">
        <v>25</v>
      </c>
      <c r="BEQ14" s="3"/>
      <c r="BER14" s="3" t="s">
        <v>347</v>
      </c>
      <c r="BES14" s="3" t="s">
        <v>67</v>
      </c>
      <c r="BET14" s="3" t="s">
        <v>348</v>
      </c>
      <c r="BEU14" s="3" t="s">
        <v>25</v>
      </c>
      <c r="BEV14" s="3"/>
      <c r="BEW14" s="3" t="s">
        <v>347</v>
      </c>
      <c r="BEX14" s="3" t="s">
        <v>67</v>
      </c>
      <c r="BEY14" s="3" t="s">
        <v>348</v>
      </c>
      <c r="BEZ14" s="3" t="s">
        <v>25</v>
      </c>
      <c r="BFA14" s="3"/>
      <c r="BFB14" s="3" t="s">
        <v>347</v>
      </c>
      <c r="BFC14" s="3" t="s">
        <v>67</v>
      </c>
      <c r="BFD14" s="3" t="s">
        <v>348</v>
      </c>
      <c r="BFE14" s="3" t="s">
        <v>25</v>
      </c>
      <c r="BFF14" s="3"/>
      <c r="BFG14" s="3" t="s">
        <v>347</v>
      </c>
      <c r="BFH14" s="3" t="s">
        <v>67</v>
      </c>
      <c r="BFI14" s="3" t="s">
        <v>348</v>
      </c>
      <c r="BFJ14" s="3" t="s">
        <v>25</v>
      </c>
      <c r="BFK14" s="3"/>
      <c r="BFL14" s="3"/>
      <c r="BFM14" s="3" t="s">
        <v>67</v>
      </c>
      <c r="BFN14" s="3" t="s">
        <v>348</v>
      </c>
      <c r="BFO14" s="3"/>
      <c r="BFP14" s="3"/>
      <c r="BFQ14" s="3"/>
      <c r="BFR14" s="3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" t="s">
        <v>78</v>
      </c>
      <c r="BIH14" s="1" t="s">
        <v>78</v>
      </c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32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" t="s">
        <v>78</v>
      </c>
      <c r="BRN14" s="3" t="s">
        <v>78</v>
      </c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" t="s">
        <v>78</v>
      </c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 t="s">
        <v>78</v>
      </c>
      <c r="BWR14" s="3"/>
      <c r="BWS14" s="3"/>
      <c r="BWT14" s="3"/>
      <c r="BWU14" s="3"/>
      <c r="BWV14" s="3"/>
      <c r="BWW14" s="3"/>
      <c r="BWX14" s="3"/>
      <c r="BWY14" s="3"/>
      <c r="BWZ14" s="3"/>
      <c r="BXA14" s="3"/>
      <c r="BXB14" s="3"/>
      <c r="BXC14" s="3"/>
      <c r="BXD14" s="3"/>
      <c r="BXE14" s="3"/>
      <c r="BXF14" s="3"/>
      <c r="BXG14" s="3"/>
      <c r="BXH14" s="3"/>
      <c r="BXI14" s="3"/>
      <c r="BXJ14" s="3"/>
      <c r="BXK14" s="3"/>
      <c r="BXL14" s="3"/>
      <c r="BXM14" s="3"/>
      <c r="BXN14" s="3"/>
      <c r="BXO14" s="3"/>
      <c r="BXP14" s="3"/>
      <c r="BXQ14" s="3"/>
      <c r="BXR14" s="3"/>
      <c r="BXS14" s="3"/>
      <c r="BXT14" s="3"/>
      <c r="BXU14" s="3"/>
      <c r="BXV14" s="3"/>
      <c r="BXW14" s="3"/>
      <c r="BXX14" s="3"/>
      <c r="BXY14" s="3"/>
      <c r="BXZ14" s="3"/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3"/>
      <c r="BYW14" s="3"/>
      <c r="BYX14" s="15" t="s">
        <v>53</v>
      </c>
      <c r="BYY14" s="15" t="s">
        <v>53</v>
      </c>
      <c r="BYZ14" s="15" t="s">
        <v>105</v>
      </c>
      <c r="BZA14" s="15" t="s">
        <v>106</v>
      </c>
      <c r="BZB14" s="15" t="s">
        <v>2863</v>
      </c>
      <c r="BZC14" s="15" t="s">
        <v>2864</v>
      </c>
      <c r="BZD14" s="15" t="s">
        <v>2865</v>
      </c>
      <c r="BZE14" s="15" t="s">
        <v>2866</v>
      </c>
      <c r="BZF14" s="15" t="s">
        <v>69</v>
      </c>
      <c r="BZG14" s="15" t="s">
        <v>69</v>
      </c>
      <c r="BZH14" s="15" t="s">
        <v>107</v>
      </c>
      <c r="BZI14" s="15" t="s">
        <v>108</v>
      </c>
      <c r="BZJ14" s="15" t="s">
        <v>53</v>
      </c>
      <c r="BZK14" s="15" t="s">
        <v>53</v>
      </c>
      <c r="BZL14" s="15" t="s">
        <v>105</v>
      </c>
      <c r="BZM14" s="15" t="s">
        <v>106</v>
      </c>
      <c r="BZN14" s="15" t="s">
        <v>69</v>
      </c>
      <c r="BZO14" s="15" t="s">
        <v>69</v>
      </c>
      <c r="BZP14" s="15" t="s">
        <v>107</v>
      </c>
      <c r="BZQ14" s="15" t="s">
        <v>108</v>
      </c>
      <c r="BZR14" s="15" t="s">
        <v>126</v>
      </c>
      <c r="BZS14" s="15" t="s">
        <v>21</v>
      </c>
      <c r="BZT14" s="15" t="s">
        <v>119</v>
      </c>
      <c r="BZU14" s="15" t="s">
        <v>106</v>
      </c>
      <c r="BZV14" s="15" t="s">
        <v>69</v>
      </c>
      <c r="BZW14" s="15" t="s">
        <v>69</v>
      </c>
      <c r="BZX14" s="15" t="s">
        <v>107</v>
      </c>
      <c r="BZY14" s="15" t="s">
        <v>108</v>
      </c>
      <c r="BZZ14" s="15" t="s">
        <v>69</v>
      </c>
      <c r="CAA14" s="15" t="s">
        <v>69</v>
      </c>
      <c r="CAB14" s="15" t="s">
        <v>69</v>
      </c>
      <c r="CAC14" s="15" t="s">
        <v>69</v>
      </c>
      <c r="CAD14" s="15" t="s">
        <v>69</v>
      </c>
      <c r="CAE14" s="15" t="s">
        <v>69</v>
      </c>
      <c r="CAF14" s="15" t="s">
        <v>69</v>
      </c>
      <c r="CAG14" s="15" t="s">
        <v>69</v>
      </c>
      <c r="CAH14" s="15"/>
      <c r="CAI14" s="15"/>
      <c r="CAJ14" s="15"/>
      <c r="CAK14" s="15"/>
      <c r="CAL14" s="15"/>
      <c r="CAM14" s="15"/>
      <c r="CAN14" s="15"/>
      <c r="CAO14" s="15"/>
      <c r="CAP14" s="15"/>
      <c r="CAQ14" s="15"/>
      <c r="CAR14" s="15"/>
      <c r="CAS14" s="20"/>
      <c r="CAT14" s="15"/>
    </row>
    <row r="15" spans="1:2074" s="19" customFormat="1" ht="15.75" x14ac:dyDescent="0.25">
      <c r="A15" s="13" t="s">
        <v>2972</v>
      </c>
      <c r="B15" s="4"/>
      <c r="C15" s="4" t="str">
        <f t="shared" ca="1" si="0"/>
        <v>11/19/2024</v>
      </c>
      <c r="D15" s="15" t="s">
        <v>80</v>
      </c>
      <c r="E15" s="15" t="s">
        <v>81</v>
      </c>
      <c r="F15" s="15" t="s">
        <v>23</v>
      </c>
      <c r="G15" s="15" t="s">
        <v>2959</v>
      </c>
      <c r="H15" s="70" t="s">
        <v>2956</v>
      </c>
      <c r="I15" s="70" t="s">
        <v>2957</v>
      </c>
      <c r="J15" s="70" t="s">
        <v>2958</v>
      </c>
      <c r="K15" s="15" t="s">
        <v>99</v>
      </c>
      <c r="L15" s="15" t="s">
        <v>22</v>
      </c>
      <c r="M15" s="15" t="s">
        <v>23</v>
      </c>
      <c r="N15" s="15" t="s">
        <v>25</v>
      </c>
      <c r="O15" s="15" t="s">
        <v>26</v>
      </c>
      <c r="P15" s="15" t="s">
        <v>26</v>
      </c>
      <c r="Q15" s="15" t="s">
        <v>25</v>
      </c>
      <c r="R15" s="15" t="s">
        <v>82</v>
      </c>
      <c r="S15" s="15" t="s">
        <v>774</v>
      </c>
      <c r="T15" s="15" t="s">
        <v>27</v>
      </c>
      <c r="U15" s="15" t="s">
        <v>28</v>
      </c>
      <c r="V15" s="15" t="s">
        <v>26</v>
      </c>
      <c r="W15" s="15" t="s">
        <v>23</v>
      </c>
      <c r="X15" s="15" t="s">
        <v>23</v>
      </c>
      <c r="Y15" s="15"/>
      <c r="Z15" s="15" t="s">
        <v>548</v>
      </c>
      <c r="AA15" s="15"/>
      <c r="AB15" s="15"/>
      <c r="AC15" s="15"/>
      <c r="AD15" s="15"/>
      <c r="AE15" s="15"/>
      <c r="AF15" s="15" t="s">
        <v>37</v>
      </c>
      <c r="AG15" s="15"/>
      <c r="AH15" s="15"/>
      <c r="AI15" s="15"/>
      <c r="AJ15" s="15"/>
      <c r="AK15" s="15"/>
      <c r="AL15" s="15"/>
      <c r="AM15" s="15" t="s">
        <v>62</v>
      </c>
      <c r="AN15" s="15" t="s">
        <v>32</v>
      </c>
      <c r="AO15" s="15" t="s">
        <v>26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 t="s">
        <v>24</v>
      </c>
      <c r="AZ15" s="15" t="s">
        <v>63</v>
      </c>
      <c r="BA15" s="15"/>
      <c r="BB15" s="15" t="s">
        <v>83</v>
      </c>
      <c r="BC15" s="15" t="s">
        <v>68</v>
      </c>
      <c r="BD15" s="15" t="s">
        <v>68</v>
      </c>
      <c r="BE15" s="15"/>
      <c r="BF15" s="15"/>
      <c r="BG15" s="15" t="s">
        <v>54</v>
      </c>
      <c r="BH15" s="15" t="s">
        <v>127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 t="s">
        <v>59</v>
      </c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 t="s">
        <v>25</v>
      </c>
      <c r="CR15" s="15" t="s">
        <v>26</v>
      </c>
      <c r="CS15" s="15" t="s">
        <v>26</v>
      </c>
      <c r="CT15" s="15" t="s">
        <v>537</v>
      </c>
      <c r="CU15" s="15" t="s">
        <v>31</v>
      </c>
      <c r="CV15" s="15" t="s">
        <v>26</v>
      </c>
      <c r="CW15" s="15" t="s">
        <v>26</v>
      </c>
      <c r="CX15" s="15" t="s">
        <v>84</v>
      </c>
      <c r="CY15" s="15" t="s">
        <v>83</v>
      </c>
      <c r="CZ15" s="15" t="s">
        <v>26</v>
      </c>
      <c r="DA15" s="15" t="s">
        <v>33</v>
      </c>
      <c r="DB15" s="15" t="s">
        <v>61</v>
      </c>
      <c r="DC15" s="15" t="s">
        <v>101</v>
      </c>
      <c r="DD15" s="15" t="s">
        <v>538</v>
      </c>
      <c r="DE15" s="15" t="s">
        <v>100</v>
      </c>
      <c r="DF15" s="15" t="s">
        <v>31</v>
      </c>
      <c r="DG15" s="15" t="s">
        <v>31</v>
      </c>
      <c r="DH15" s="15"/>
      <c r="DI15" s="15" t="s">
        <v>427</v>
      </c>
      <c r="DJ15" s="15" t="s">
        <v>60</v>
      </c>
      <c r="DK15" s="15" t="s">
        <v>34</v>
      </c>
      <c r="DL15" s="15" t="s">
        <v>35</v>
      </c>
      <c r="DM15" s="15" t="s">
        <v>85</v>
      </c>
      <c r="DN15" s="15" t="s">
        <v>128</v>
      </c>
      <c r="DO15" s="15"/>
      <c r="DP15" s="15"/>
      <c r="DQ15" s="15"/>
      <c r="DR15" s="15"/>
      <c r="DS15" s="15"/>
      <c r="DT15" s="15" t="s">
        <v>26</v>
      </c>
      <c r="DU15" s="15" t="s">
        <v>86</v>
      </c>
      <c r="DV15" s="15"/>
      <c r="DW15" s="15" t="s">
        <v>72</v>
      </c>
      <c r="DX15" s="15"/>
      <c r="DY15" s="15" t="s">
        <v>25</v>
      </c>
      <c r="DZ15" s="15" t="s">
        <v>87</v>
      </c>
      <c r="EA15" s="15" t="s">
        <v>88</v>
      </c>
      <c r="EB15" s="32" t="s">
        <v>89</v>
      </c>
      <c r="EC15" s="15" t="s">
        <v>90</v>
      </c>
      <c r="ED15" s="15"/>
      <c r="EE15" s="15"/>
      <c r="EF15" s="15"/>
      <c r="EG15" s="15" t="s">
        <v>25</v>
      </c>
      <c r="EH15" s="15" t="s">
        <v>25</v>
      </c>
      <c r="EI15" s="15" t="s">
        <v>91</v>
      </c>
      <c r="EJ15" s="15" t="s">
        <v>39</v>
      </c>
      <c r="EK15" s="15"/>
      <c r="EL15" s="15"/>
      <c r="EM15" s="15"/>
      <c r="EN15" s="15"/>
      <c r="EO15" s="15"/>
      <c r="EP15" s="15"/>
      <c r="EQ15" s="15"/>
      <c r="ER15" s="15"/>
      <c r="ES15" s="15"/>
      <c r="ET15" s="15" t="s">
        <v>26</v>
      </c>
      <c r="EU15" s="15" t="s">
        <v>26</v>
      </c>
      <c r="EV15" s="15" t="s">
        <v>26</v>
      </c>
      <c r="EW15" s="15" t="s">
        <v>26</v>
      </c>
      <c r="EX15" s="15" t="s">
        <v>25</v>
      </c>
      <c r="EY15" s="15"/>
      <c r="EZ15" s="15" t="s">
        <v>26</v>
      </c>
      <c r="FA15" s="15" t="s">
        <v>26</v>
      </c>
      <c r="FB15" s="15"/>
      <c r="FC15" s="15"/>
      <c r="FD15" s="15"/>
      <c r="FE15" s="15"/>
      <c r="FF15" s="15"/>
      <c r="FG15" s="15"/>
      <c r="FH15" s="15" t="s">
        <v>26</v>
      </c>
      <c r="FI15" s="15"/>
      <c r="FJ15" s="15" t="s">
        <v>26</v>
      </c>
      <c r="FK15" s="15" t="s">
        <v>539</v>
      </c>
      <c r="FL15" s="15" t="s">
        <v>26</v>
      </c>
      <c r="FM15" s="15" t="s">
        <v>540</v>
      </c>
      <c r="FN15" s="15" t="s">
        <v>26</v>
      </c>
      <c r="FO15" s="15" t="s">
        <v>540</v>
      </c>
      <c r="FP15" s="15" t="s">
        <v>25</v>
      </c>
      <c r="FQ15" s="15" t="s">
        <v>540</v>
      </c>
      <c r="FR15" s="15" t="s">
        <v>26</v>
      </c>
      <c r="FS15" s="15" t="s">
        <v>409</v>
      </c>
      <c r="FT15" s="15" t="s">
        <v>26</v>
      </c>
      <c r="FU15" s="15" t="s">
        <v>36</v>
      </c>
      <c r="FV15" s="15" t="s">
        <v>541</v>
      </c>
      <c r="FW15" s="15" t="s">
        <v>26</v>
      </c>
      <c r="FX15" s="15" t="s">
        <v>31</v>
      </c>
      <c r="FY15" s="15" t="s">
        <v>26</v>
      </c>
      <c r="FZ15" s="15" t="s">
        <v>74</v>
      </c>
      <c r="GA15" s="15" t="s">
        <v>26</v>
      </c>
      <c r="GB15" s="15" t="s">
        <v>26</v>
      </c>
      <c r="GC15" s="15" t="s">
        <v>26</v>
      </c>
      <c r="GD15" s="15" t="s">
        <v>26</v>
      </c>
      <c r="GE15" s="15" t="s">
        <v>26</v>
      </c>
      <c r="GF15" s="15" t="s">
        <v>26</v>
      </c>
      <c r="GG15" s="15" t="s">
        <v>26</v>
      </c>
      <c r="GH15" s="15" t="s">
        <v>193</v>
      </c>
      <c r="GI15" s="15" t="s">
        <v>26</v>
      </c>
      <c r="GJ15" s="15" t="s">
        <v>26</v>
      </c>
      <c r="GK15" s="15" t="s">
        <v>26</v>
      </c>
      <c r="GL15" s="15" t="s">
        <v>26</v>
      </c>
      <c r="GM15" s="15" t="s">
        <v>26</v>
      </c>
      <c r="GN15" s="15" t="s">
        <v>26</v>
      </c>
      <c r="GO15" s="15" t="s">
        <v>26</v>
      </c>
      <c r="GP15" s="15" t="s">
        <v>26</v>
      </c>
      <c r="GQ15" s="15" t="s">
        <v>26</v>
      </c>
      <c r="GR15" s="15" t="s">
        <v>26</v>
      </c>
      <c r="GS15" s="15" t="s">
        <v>26</v>
      </c>
      <c r="GT15" s="15" t="s">
        <v>26</v>
      </c>
      <c r="GU15" s="15" t="s">
        <v>26</v>
      </c>
      <c r="GV15" s="15" t="s">
        <v>26</v>
      </c>
      <c r="GW15" s="15" t="s">
        <v>194</v>
      </c>
      <c r="GX15" s="15" t="s">
        <v>26</v>
      </c>
      <c r="GY15" s="15" t="s">
        <v>55</v>
      </c>
      <c r="GZ15" s="15" t="s">
        <v>26</v>
      </c>
      <c r="HA15" s="15" t="s">
        <v>26</v>
      </c>
      <c r="HB15" s="15" t="s">
        <v>26</v>
      </c>
      <c r="HC15" s="15" t="s">
        <v>26</v>
      </c>
      <c r="HD15" s="15" t="s">
        <v>26</v>
      </c>
      <c r="HE15" s="15" t="s">
        <v>26</v>
      </c>
      <c r="HF15" s="15" t="s">
        <v>26</v>
      </c>
      <c r="HG15" s="15"/>
      <c r="HH15" s="15" t="s">
        <v>26</v>
      </c>
      <c r="HI15" s="15" t="s">
        <v>26</v>
      </c>
      <c r="HJ15" s="15" t="s">
        <v>26</v>
      </c>
      <c r="HK15" s="15" t="s">
        <v>26</v>
      </c>
      <c r="HL15" s="15" t="s">
        <v>26</v>
      </c>
      <c r="HM15" s="15" t="s">
        <v>26</v>
      </c>
      <c r="HN15" s="15" t="s">
        <v>26</v>
      </c>
      <c r="HO15" s="15"/>
      <c r="HP15" s="15" t="s">
        <v>26</v>
      </c>
      <c r="HQ15" s="15"/>
      <c r="HR15" s="15"/>
      <c r="HS15" s="15" t="s">
        <v>26</v>
      </c>
      <c r="HT15" s="15" t="s">
        <v>26</v>
      </c>
      <c r="HU15" s="15" t="s">
        <v>26</v>
      </c>
      <c r="HV15" s="15" t="s">
        <v>26</v>
      </c>
      <c r="HW15" s="15" t="s">
        <v>26</v>
      </c>
      <c r="HX15" s="15"/>
      <c r="HY15" s="15"/>
      <c r="HZ15" s="15" t="s">
        <v>26</v>
      </c>
      <c r="IA15" s="15" t="s">
        <v>26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 t="s">
        <v>26</v>
      </c>
      <c r="JP15" s="15" t="s">
        <v>26</v>
      </c>
      <c r="JQ15" s="15" t="s">
        <v>26</v>
      </c>
      <c r="JR15" s="15" t="s">
        <v>26</v>
      </c>
      <c r="JS15" s="15" t="s">
        <v>26</v>
      </c>
      <c r="JT15" s="15" t="s">
        <v>26</v>
      </c>
      <c r="JU15" s="15" t="s">
        <v>26</v>
      </c>
      <c r="JV15" s="15" t="s">
        <v>26</v>
      </c>
      <c r="JW15" s="15" t="s">
        <v>26</v>
      </c>
      <c r="JX15" s="15" t="s">
        <v>26</v>
      </c>
      <c r="JY15" s="15" t="s">
        <v>73</v>
      </c>
      <c r="JZ15" s="15" t="s">
        <v>89</v>
      </c>
      <c r="KA15" s="15" t="s">
        <v>89</v>
      </c>
      <c r="KB15" s="15" t="s">
        <v>89</v>
      </c>
      <c r="KC15" s="15" t="s">
        <v>89</v>
      </c>
      <c r="KD15" s="15" t="s">
        <v>89</v>
      </c>
      <c r="KE15" s="15" t="s">
        <v>542</v>
      </c>
      <c r="KF15" s="15" t="s">
        <v>42</v>
      </c>
      <c r="KG15" s="15" t="s">
        <v>43</v>
      </c>
      <c r="KH15" s="15" t="s">
        <v>44</v>
      </c>
      <c r="KI15" s="15" t="s">
        <v>45</v>
      </c>
      <c r="KJ15" s="15" t="s">
        <v>46</v>
      </c>
      <c r="KK15" s="15"/>
      <c r="KL15" s="15"/>
      <c r="KM15" s="15"/>
      <c r="KN15" s="15"/>
      <c r="KO15" s="15" t="s">
        <v>1390</v>
      </c>
      <c r="KP15" s="15" t="s">
        <v>38</v>
      </c>
      <c r="KQ15" s="15" t="s">
        <v>38</v>
      </c>
      <c r="KR15" s="15" t="s">
        <v>38</v>
      </c>
      <c r="KS15" s="15" t="s">
        <v>38</v>
      </c>
      <c r="KT15" s="15" t="s">
        <v>38</v>
      </c>
      <c r="KU15" s="15" t="s">
        <v>38</v>
      </c>
      <c r="KV15" s="15" t="s">
        <v>38</v>
      </c>
      <c r="KW15" s="15" t="s">
        <v>38</v>
      </c>
      <c r="KX15" s="15" t="s">
        <v>26</v>
      </c>
      <c r="KY15" s="1" t="s">
        <v>78</v>
      </c>
      <c r="KZ15" s="3" t="s">
        <v>78</v>
      </c>
      <c r="LA15" s="15"/>
      <c r="LB15" s="15"/>
      <c r="LC15" s="15"/>
      <c r="LD15" s="15"/>
      <c r="LE15" s="15"/>
      <c r="LF15" s="15"/>
      <c r="LG15" s="15"/>
      <c r="LH15" s="15"/>
      <c r="LI15" s="15"/>
      <c r="LJ15" s="1" t="s">
        <v>78</v>
      </c>
      <c r="LK15" s="1" t="s">
        <v>78</v>
      </c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 t="s">
        <v>26</v>
      </c>
      <c r="LW15" s="15" t="s">
        <v>26</v>
      </c>
      <c r="LX15" s="15" t="s">
        <v>26</v>
      </c>
      <c r="LY15" s="15" t="s">
        <v>26</v>
      </c>
      <c r="LZ15" s="15"/>
      <c r="MA15" s="15" t="s">
        <v>92</v>
      </c>
      <c r="MB15" s="15" t="s">
        <v>96</v>
      </c>
      <c r="MC15" s="15" t="s">
        <v>93</v>
      </c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 t="s">
        <v>25</v>
      </c>
      <c r="PE15" s="1" t="s">
        <v>78</v>
      </c>
      <c r="PF15" s="1" t="s">
        <v>428</v>
      </c>
      <c r="PG15" s="3" t="s">
        <v>25</v>
      </c>
      <c r="PH15" s="3"/>
      <c r="PI15" s="3" t="s">
        <v>347</v>
      </c>
      <c r="PJ15" s="3" t="s">
        <v>67</v>
      </c>
      <c r="PK15" s="3" t="s">
        <v>348</v>
      </c>
      <c r="PL15" s="3" t="s">
        <v>25</v>
      </c>
      <c r="PM15" s="3"/>
      <c r="PN15" s="3" t="s">
        <v>347</v>
      </c>
      <c r="PO15" s="3" t="s">
        <v>67</v>
      </c>
      <c r="PP15" s="3" t="s">
        <v>348</v>
      </c>
      <c r="PQ15" s="3" t="s">
        <v>25</v>
      </c>
      <c r="PR15" s="3"/>
      <c r="PS15" s="3" t="s">
        <v>347</v>
      </c>
      <c r="PT15" s="3" t="s">
        <v>67</v>
      </c>
      <c r="PU15" s="3" t="s">
        <v>348</v>
      </c>
      <c r="PV15" s="3"/>
      <c r="PW15" s="3"/>
      <c r="PX15" s="3" t="s">
        <v>25</v>
      </c>
      <c r="PY15" s="3"/>
      <c r="PZ15" s="3" t="s">
        <v>347</v>
      </c>
      <c r="QA15" s="3" t="s">
        <v>67</v>
      </c>
      <c r="QB15" s="3" t="s">
        <v>348</v>
      </c>
      <c r="QC15" s="3" t="s">
        <v>25</v>
      </c>
      <c r="QD15" s="3"/>
      <c r="QE15" s="3" t="s">
        <v>347</v>
      </c>
      <c r="QF15" s="3" t="s">
        <v>67</v>
      </c>
      <c r="QG15" s="3"/>
      <c r="QH15" s="3"/>
      <c r="QI15" s="3" t="s">
        <v>348</v>
      </c>
      <c r="QJ15" s="3" t="s">
        <v>25</v>
      </c>
      <c r="QK15" s="3"/>
      <c r="QL15" s="3" t="s">
        <v>347</v>
      </c>
      <c r="QM15" s="3" t="s">
        <v>67</v>
      </c>
      <c r="QN15" s="3" t="s">
        <v>348</v>
      </c>
      <c r="QO15" s="3" t="s">
        <v>25</v>
      </c>
      <c r="QP15" s="3"/>
      <c r="QQ15" s="3" t="s">
        <v>347</v>
      </c>
      <c r="QR15" s="3" t="s">
        <v>67</v>
      </c>
      <c r="QS15" s="3" t="s">
        <v>348</v>
      </c>
      <c r="QT15" s="3" t="s">
        <v>25</v>
      </c>
      <c r="QU15" s="3"/>
      <c r="QV15" s="3" t="s">
        <v>347</v>
      </c>
      <c r="QW15" s="3" t="s">
        <v>67</v>
      </c>
      <c r="QX15" s="3" t="s">
        <v>348</v>
      </c>
      <c r="QY15" s="3" t="s">
        <v>25</v>
      </c>
      <c r="QZ15" s="3"/>
      <c r="RA15" s="3" t="s">
        <v>347</v>
      </c>
      <c r="RB15" s="3" t="s">
        <v>67</v>
      </c>
      <c r="RC15" s="3" t="s">
        <v>348</v>
      </c>
      <c r="RD15" s="3" t="s">
        <v>25</v>
      </c>
      <c r="RE15" s="3"/>
      <c r="RF15" s="3"/>
      <c r="RG15" s="3" t="s">
        <v>67</v>
      </c>
      <c r="RH15" s="3" t="s">
        <v>348</v>
      </c>
      <c r="RI15" s="3"/>
      <c r="RJ15" s="3"/>
      <c r="RK15" s="3"/>
      <c r="RL15" s="3"/>
      <c r="RM15" s="15" t="s">
        <v>26</v>
      </c>
      <c r="RN15" s="15" t="s">
        <v>26</v>
      </c>
      <c r="RO15" s="15" t="s">
        <v>26</v>
      </c>
      <c r="RP15" s="15" t="s">
        <v>26</v>
      </c>
      <c r="RQ15" s="15" t="s">
        <v>26</v>
      </c>
      <c r="RR15" s="15" t="s">
        <v>26</v>
      </c>
      <c r="RS15" s="15" t="s">
        <v>26</v>
      </c>
      <c r="RT15" s="15" t="s">
        <v>26</v>
      </c>
      <c r="RU15" s="15" t="s">
        <v>58</v>
      </c>
      <c r="RV15" s="15" t="s">
        <v>58</v>
      </c>
      <c r="RW15" s="15" t="s">
        <v>68</v>
      </c>
      <c r="RX15" s="15" t="s">
        <v>58</v>
      </c>
      <c r="RY15" s="15" t="s">
        <v>58</v>
      </c>
      <c r="RZ15" s="15" t="s">
        <v>94</v>
      </c>
      <c r="SA15" s="15" t="s">
        <v>58</v>
      </c>
      <c r="SB15" s="15" t="s">
        <v>58</v>
      </c>
      <c r="SC15" s="15" t="s">
        <v>94</v>
      </c>
      <c r="SD15" s="15" t="s">
        <v>58</v>
      </c>
      <c r="SE15" s="15" t="s">
        <v>58</v>
      </c>
      <c r="SF15" s="15" t="s">
        <v>68</v>
      </c>
      <c r="SG15" s="15" t="s">
        <v>58</v>
      </c>
      <c r="SH15" s="15" t="s">
        <v>58</v>
      </c>
      <c r="SI15" s="15" t="s">
        <v>94</v>
      </c>
      <c r="SJ15" s="15" t="s">
        <v>58</v>
      </c>
      <c r="SK15" s="15" t="s">
        <v>58</v>
      </c>
      <c r="SL15" s="15" t="s">
        <v>58</v>
      </c>
      <c r="SM15" s="15" t="s">
        <v>58</v>
      </c>
      <c r="SN15" s="15" t="s">
        <v>68</v>
      </c>
      <c r="SO15" s="15" t="s">
        <v>94</v>
      </c>
      <c r="SP15" s="15" t="s">
        <v>58</v>
      </c>
      <c r="SQ15" s="15" t="s">
        <v>58</v>
      </c>
      <c r="SR15" s="15" t="s">
        <v>58</v>
      </c>
      <c r="SS15" s="15" t="s">
        <v>58</v>
      </c>
      <c r="ST15" s="15" t="s">
        <v>58</v>
      </c>
      <c r="SU15" s="15" t="s">
        <v>94</v>
      </c>
      <c r="SV15" s="15" t="s">
        <v>58</v>
      </c>
      <c r="SW15" s="15" t="s">
        <v>58</v>
      </c>
      <c r="SX15" s="15" t="s">
        <v>58</v>
      </c>
      <c r="SY15" s="15" t="s">
        <v>58</v>
      </c>
      <c r="SZ15" s="15" t="s">
        <v>68</v>
      </c>
      <c r="TA15" s="15" t="s">
        <v>94</v>
      </c>
      <c r="TB15" s="15" t="s">
        <v>58</v>
      </c>
      <c r="TC15" s="15" t="s">
        <v>78</v>
      </c>
      <c r="TD15" s="15" t="s">
        <v>26</v>
      </c>
      <c r="TE15" s="15" t="s">
        <v>78</v>
      </c>
      <c r="TF15" s="15" t="s">
        <v>41</v>
      </c>
      <c r="TG15" s="15" t="s">
        <v>35</v>
      </c>
      <c r="TH15" s="44" t="str">
        <f t="shared" ca="1" si="1"/>
        <v>11/20/2024</v>
      </c>
      <c r="TI15" s="15" t="s">
        <v>41</v>
      </c>
      <c r="TJ15" s="15" t="s">
        <v>40</v>
      </c>
      <c r="TK15" s="15"/>
      <c r="TL15" s="15"/>
      <c r="TM15" s="15"/>
      <c r="TN15" s="15"/>
      <c r="TO15" s="15"/>
      <c r="TP15" s="15"/>
      <c r="TQ15" s="15" t="s">
        <v>25</v>
      </c>
      <c r="TR15" s="15" t="s">
        <v>37</v>
      </c>
      <c r="TS15" s="15"/>
      <c r="TT15" s="15"/>
      <c r="TU15" s="15"/>
      <c r="TV15" s="15"/>
      <c r="TW15" s="15"/>
      <c r="TX15" s="15"/>
      <c r="TY15" s="15" t="s">
        <v>62</v>
      </c>
      <c r="TZ15" s="15" t="s">
        <v>32</v>
      </c>
      <c r="UA15" s="15" t="s">
        <v>26</v>
      </c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 t="s">
        <v>59</v>
      </c>
      <c r="VP15" s="15"/>
      <c r="VQ15" s="15"/>
      <c r="VR15" s="15"/>
      <c r="VS15" s="15"/>
      <c r="VT15" s="15"/>
      <c r="VU15" s="15"/>
      <c r="VV15" s="15"/>
      <c r="VW15" s="15"/>
      <c r="VX15" s="15"/>
      <c r="VY15" s="1" t="s">
        <v>78</v>
      </c>
      <c r="VZ15" s="1" t="s">
        <v>78</v>
      </c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 t="s">
        <v>25</v>
      </c>
      <c r="WW15" s="15" t="s">
        <v>26</v>
      </c>
      <c r="WX15" s="15" t="s">
        <v>26</v>
      </c>
      <c r="WY15" s="15" t="s">
        <v>537</v>
      </c>
      <c r="WZ15" s="15" t="s">
        <v>31</v>
      </c>
      <c r="XA15" s="15" t="s">
        <v>26</v>
      </c>
      <c r="XB15" s="15" t="s">
        <v>26</v>
      </c>
      <c r="XC15" s="15" t="s">
        <v>84</v>
      </c>
      <c r="XD15" s="15" t="s">
        <v>83</v>
      </c>
      <c r="XE15" s="15" t="s">
        <v>26</v>
      </c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 t="s">
        <v>86</v>
      </c>
      <c r="YA15" s="15"/>
      <c r="YB15" s="15" t="s">
        <v>72</v>
      </c>
      <c r="YC15" s="15"/>
      <c r="YD15" s="15" t="s">
        <v>25</v>
      </c>
      <c r="YE15" s="15" t="s">
        <v>87</v>
      </c>
      <c r="YF15" s="15" t="s">
        <v>88</v>
      </c>
      <c r="YG15" s="32" t="s">
        <v>89</v>
      </c>
      <c r="YH15" s="15" t="s">
        <v>90</v>
      </c>
      <c r="YI15" s="15"/>
      <c r="YJ15" s="15"/>
      <c r="YK15" s="15"/>
      <c r="YL15" s="15" t="s">
        <v>25</v>
      </c>
      <c r="YM15" s="15" t="s">
        <v>25</v>
      </c>
      <c r="YN15" s="15" t="s">
        <v>91</v>
      </c>
      <c r="YO15" s="15" t="s">
        <v>39</v>
      </c>
      <c r="YP15" s="15"/>
      <c r="YQ15" s="15"/>
      <c r="YR15" s="15"/>
      <c r="YS15" s="15"/>
      <c r="YT15" s="15"/>
      <c r="YU15" s="15"/>
      <c r="YV15" s="15"/>
      <c r="YW15" s="15"/>
      <c r="YX15" s="15"/>
      <c r="YY15" s="15" t="s">
        <v>26</v>
      </c>
      <c r="YZ15" s="15" t="s">
        <v>26</v>
      </c>
      <c r="ZA15" s="15" t="s">
        <v>26</v>
      </c>
      <c r="ZB15" s="15" t="s">
        <v>26</v>
      </c>
      <c r="ZC15" s="15" t="s">
        <v>25</v>
      </c>
      <c r="ZD15" s="15"/>
      <c r="ZE15" s="15" t="s">
        <v>26</v>
      </c>
      <c r="ZF15" s="15" t="s">
        <v>26</v>
      </c>
      <c r="ZG15" s="15"/>
      <c r="ZH15" s="15"/>
      <c r="ZI15" s="15"/>
      <c r="ZJ15" s="15"/>
      <c r="ZK15" s="15"/>
      <c r="ZL15" s="15"/>
      <c r="ZM15" s="15" t="s">
        <v>25</v>
      </c>
      <c r="ZN15" s="15" t="s">
        <v>127</v>
      </c>
      <c r="ZO15" s="15" t="s">
        <v>26</v>
      </c>
      <c r="ZP15" s="15" t="s">
        <v>539</v>
      </c>
      <c r="ZQ15" s="15" t="s">
        <v>26</v>
      </c>
      <c r="ZR15" s="15" t="s">
        <v>540</v>
      </c>
      <c r="ZS15" s="15" t="s">
        <v>26</v>
      </c>
      <c r="ZT15" s="15" t="s">
        <v>540</v>
      </c>
      <c r="ZU15" s="15" t="s">
        <v>25</v>
      </c>
      <c r="ZV15" s="15" t="s">
        <v>540</v>
      </c>
      <c r="ZW15" s="15" t="s">
        <v>26</v>
      </c>
      <c r="ZX15" s="15" t="s">
        <v>409</v>
      </c>
      <c r="ZY15" s="15" t="s">
        <v>26</v>
      </c>
      <c r="ZZ15" s="15" t="s">
        <v>36</v>
      </c>
      <c r="AAA15" s="15" t="s">
        <v>541</v>
      </c>
      <c r="AAB15" s="15" t="s">
        <v>26</v>
      </c>
      <c r="AAC15" s="15" t="s">
        <v>31</v>
      </c>
      <c r="AAD15" s="15" t="s">
        <v>26</v>
      </c>
      <c r="AAE15" s="15" t="s">
        <v>74</v>
      </c>
      <c r="AAF15" s="15" t="s">
        <v>26</v>
      </c>
      <c r="AAG15" s="15" t="s">
        <v>26</v>
      </c>
      <c r="AAH15" s="15" t="s">
        <v>26</v>
      </c>
      <c r="AAI15" s="15" t="s">
        <v>25</v>
      </c>
      <c r="AAJ15" s="15" t="s">
        <v>25</v>
      </c>
      <c r="AAK15" s="15" t="s">
        <v>26</v>
      </c>
      <c r="AAL15" s="15" t="s">
        <v>26</v>
      </c>
      <c r="AAM15" s="15" t="s">
        <v>193</v>
      </c>
      <c r="AAN15" s="15" t="s">
        <v>26</v>
      </c>
      <c r="AAO15" s="15" t="s">
        <v>26</v>
      </c>
      <c r="AAP15" s="15" t="s">
        <v>26</v>
      </c>
      <c r="AAQ15" s="15" t="s">
        <v>26</v>
      </c>
      <c r="AAR15" s="15" t="s">
        <v>26</v>
      </c>
      <c r="AAS15" s="15" t="s">
        <v>26</v>
      </c>
      <c r="AAT15" s="15" t="s">
        <v>26</v>
      </c>
      <c r="AAU15" s="15" t="s">
        <v>26</v>
      </c>
      <c r="AAV15" s="15" t="s">
        <v>26</v>
      </c>
      <c r="AAW15" s="15" t="s">
        <v>26</v>
      </c>
      <c r="AAX15" s="15" t="s">
        <v>26</v>
      </c>
      <c r="AAY15" s="15" t="s">
        <v>26</v>
      </c>
      <c r="AAZ15" s="15" t="s">
        <v>26</v>
      </c>
      <c r="ABA15" s="15" t="s">
        <v>26</v>
      </c>
      <c r="ABB15" s="15" t="s">
        <v>194</v>
      </c>
      <c r="ABC15" s="15" t="s">
        <v>26</v>
      </c>
      <c r="ABD15" s="15" t="s">
        <v>55</v>
      </c>
      <c r="ABE15" s="15" t="s">
        <v>26</v>
      </c>
      <c r="ABF15" s="15" t="s">
        <v>26</v>
      </c>
      <c r="ABG15" s="15" t="s">
        <v>26</v>
      </c>
      <c r="ABH15" s="15" t="s">
        <v>26</v>
      </c>
      <c r="ABI15" s="15" t="s">
        <v>26</v>
      </c>
      <c r="ABJ15" s="15" t="s">
        <v>26</v>
      </c>
      <c r="ABK15" s="15" t="s">
        <v>26</v>
      </c>
      <c r="ABL15" s="15"/>
      <c r="ABM15" s="15" t="s">
        <v>26</v>
      </c>
      <c r="ABN15" s="15" t="s">
        <v>26</v>
      </c>
      <c r="ABO15" s="15" t="s">
        <v>26</v>
      </c>
      <c r="ABP15" s="15" t="s">
        <v>26</v>
      </c>
      <c r="ABQ15" s="15" t="s">
        <v>26</v>
      </c>
      <c r="ABR15" s="15" t="s">
        <v>26</v>
      </c>
      <c r="ABS15" s="15" t="s">
        <v>26</v>
      </c>
      <c r="ABT15" s="15" t="s">
        <v>26</v>
      </c>
      <c r="ABU15" s="15" t="s">
        <v>26</v>
      </c>
      <c r="ABV15" s="15"/>
      <c r="ABW15" s="15"/>
      <c r="ABX15" s="15" t="s">
        <v>26</v>
      </c>
      <c r="ABY15" s="15" t="s">
        <v>26</v>
      </c>
      <c r="ABZ15" s="15" t="s">
        <v>26</v>
      </c>
      <c r="ACA15" s="15" t="s">
        <v>26</v>
      </c>
      <c r="ACB15" s="15" t="s">
        <v>26</v>
      </c>
      <c r="ACC15" s="15"/>
      <c r="ACD15" s="15"/>
      <c r="ACE15" s="15" t="s">
        <v>26</v>
      </c>
      <c r="ACF15" s="15" t="s">
        <v>26</v>
      </c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 t="s">
        <v>26</v>
      </c>
      <c r="ADU15" s="15" t="s">
        <v>26</v>
      </c>
      <c r="ADV15" s="15" t="s">
        <v>26</v>
      </c>
      <c r="ADW15" s="15" t="s">
        <v>26</v>
      </c>
      <c r="ADX15" s="15" t="s">
        <v>26</v>
      </c>
      <c r="ADY15" s="15" t="s">
        <v>26</v>
      </c>
      <c r="ADZ15" s="15" t="s">
        <v>26</v>
      </c>
      <c r="AEA15" s="15" t="s">
        <v>26</v>
      </c>
      <c r="AEB15" s="15" t="s">
        <v>26</v>
      </c>
      <c r="AEC15" s="15" t="s">
        <v>26</v>
      </c>
      <c r="AED15" s="15" t="s">
        <v>73</v>
      </c>
      <c r="AEE15" s="15" t="s">
        <v>89</v>
      </c>
      <c r="AEF15" s="15" t="s">
        <v>89</v>
      </c>
      <c r="AEG15" s="15" t="s">
        <v>89</v>
      </c>
      <c r="AEH15" s="15" t="s">
        <v>89</v>
      </c>
      <c r="AEI15" s="15" t="s">
        <v>89</v>
      </c>
      <c r="AEJ15" s="15" t="s">
        <v>542</v>
      </c>
      <c r="AEK15" s="15" t="s">
        <v>42</v>
      </c>
      <c r="AEL15" s="15" t="s">
        <v>43</v>
      </c>
      <c r="AEM15" s="15" t="s">
        <v>44</v>
      </c>
      <c r="AEN15" s="15" t="s">
        <v>45</v>
      </c>
      <c r="AEO15" s="15" t="s">
        <v>46</v>
      </c>
      <c r="AEP15" s="15"/>
      <c r="AEQ15" s="15"/>
      <c r="AER15" s="15"/>
      <c r="AES15" s="15"/>
      <c r="AET15" s="15" t="s">
        <v>1390</v>
      </c>
      <c r="AEU15" s="15" t="s">
        <v>38</v>
      </c>
      <c r="AEV15" s="15" t="s">
        <v>38</v>
      </c>
      <c r="AEW15" s="15" t="s">
        <v>38</v>
      </c>
      <c r="AEX15" s="15" t="s">
        <v>38</v>
      </c>
      <c r="AEY15" s="15" t="s">
        <v>38</v>
      </c>
      <c r="AEZ15" s="15" t="s">
        <v>38</v>
      </c>
      <c r="AFA15" s="15" t="s">
        <v>38</v>
      </c>
      <c r="AFB15" s="15" t="s">
        <v>38</v>
      </c>
      <c r="AFC15" s="15" t="s">
        <v>26</v>
      </c>
      <c r="AFD15" s="1" t="s">
        <v>78</v>
      </c>
      <c r="AFE15" s="3" t="s">
        <v>78</v>
      </c>
      <c r="AFF15" s="15"/>
      <c r="AFG15" s="15"/>
      <c r="AFH15" s="15" t="s">
        <v>26</v>
      </c>
      <c r="AFI15" s="15" t="s">
        <v>26</v>
      </c>
      <c r="AFJ15" s="15" t="s">
        <v>26</v>
      </c>
      <c r="AFK15" s="15" t="s">
        <v>26</v>
      </c>
      <c r="AFL15" s="15"/>
      <c r="AFM15" s="15" t="s">
        <v>92</v>
      </c>
      <c r="AFN15" s="15" t="s">
        <v>96</v>
      </c>
      <c r="AFO15" s="15" t="s">
        <v>93</v>
      </c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 t="s">
        <v>25</v>
      </c>
      <c r="AIO15" s="1" t="s">
        <v>78</v>
      </c>
      <c r="AIP15" s="15"/>
      <c r="AIQ15" s="15"/>
      <c r="AIR15" s="15"/>
      <c r="AIS15" s="15"/>
      <c r="AIT15" s="15"/>
      <c r="AIU15" s="15"/>
      <c r="AIV15" s="15"/>
      <c r="AIW15" s="15"/>
      <c r="AIX15" s="15" t="s">
        <v>58</v>
      </c>
      <c r="AIY15" s="15" t="s">
        <v>58</v>
      </c>
      <c r="AIZ15" s="15" t="s">
        <v>68</v>
      </c>
      <c r="AJA15" s="15" t="s">
        <v>58</v>
      </c>
      <c r="AJB15" s="15" t="s">
        <v>58</v>
      </c>
      <c r="AJC15" s="15" t="s">
        <v>94</v>
      </c>
      <c r="AJD15" s="15" t="s">
        <v>58</v>
      </c>
      <c r="AJE15" s="15" t="s">
        <v>58</v>
      </c>
      <c r="AJF15" s="15" t="s">
        <v>94</v>
      </c>
      <c r="AJG15" s="15" t="s">
        <v>58</v>
      </c>
      <c r="AJH15" s="15" t="s">
        <v>58</v>
      </c>
      <c r="AJI15" s="15" t="s">
        <v>68</v>
      </c>
      <c r="AJJ15" s="15" t="s">
        <v>58</v>
      </c>
      <c r="AJK15" s="15" t="s">
        <v>58</v>
      </c>
      <c r="AJL15" s="15" t="s">
        <v>94</v>
      </c>
      <c r="AJM15" s="15" t="s">
        <v>58</v>
      </c>
      <c r="AJN15" s="15" t="s">
        <v>58</v>
      </c>
      <c r="AJO15" s="15" t="s">
        <v>58</v>
      </c>
      <c r="AJP15" s="15" t="s">
        <v>58</v>
      </c>
      <c r="AJQ15" s="15" t="s">
        <v>68</v>
      </c>
      <c r="AJR15" s="15" t="s">
        <v>94</v>
      </c>
      <c r="AJS15" s="15" t="s">
        <v>58</v>
      </c>
      <c r="AJT15" s="15" t="s">
        <v>58</v>
      </c>
      <c r="AJU15" s="15" t="s">
        <v>58</v>
      </c>
      <c r="AJV15" s="15" t="s">
        <v>58</v>
      </c>
      <c r="AJW15" s="15" t="s">
        <v>58</v>
      </c>
      <c r="AJX15" s="15" t="s">
        <v>94</v>
      </c>
      <c r="AJY15" s="15" t="s">
        <v>58</v>
      </c>
      <c r="AJZ15" s="15" t="s">
        <v>58</v>
      </c>
      <c r="AKA15" s="15" t="s">
        <v>58</v>
      </c>
      <c r="AKB15" s="15" t="s">
        <v>58</v>
      </c>
      <c r="AKC15" s="15" t="s">
        <v>68</v>
      </c>
      <c r="AKD15" s="15" t="s">
        <v>94</v>
      </c>
      <c r="AKE15" s="15" t="s">
        <v>58</v>
      </c>
      <c r="AKF15" s="15" t="s">
        <v>78</v>
      </c>
      <c r="AKG15" s="15" t="s">
        <v>26</v>
      </c>
      <c r="AKH15" s="15" t="s">
        <v>78</v>
      </c>
      <c r="AKI15" s="3" t="s">
        <v>25</v>
      </c>
      <c r="AKJ15" s="3"/>
      <c r="AKK15" s="3" t="s">
        <v>347</v>
      </c>
      <c r="AKL15" s="3" t="s">
        <v>67</v>
      </c>
      <c r="AKM15" s="3" t="s">
        <v>348</v>
      </c>
      <c r="AKN15" s="3" t="s">
        <v>25</v>
      </c>
      <c r="AKO15" s="3"/>
      <c r="AKP15" s="3" t="s">
        <v>347</v>
      </c>
      <c r="AKQ15" s="3" t="s">
        <v>67</v>
      </c>
      <c r="AKR15" s="3" t="s">
        <v>348</v>
      </c>
      <c r="AKS15" s="3" t="s">
        <v>25</v>
      </c>
      <c r="AKT15" s="3"/>
      <c r="AKU15" s="3" t="s">
        <v>347</v>
      </c>
      <c r="AKV15" s="3" t="s">
        <v>67</v>
      </c>
      <c r="AKW15" s="3" t="s">
        <v>348</v>
      </c>
      <c r="AKX15" s="3"/>
      <c r="AKY15" s="3"/>
      <c r="AKZ15" s="3" t="s">
        <v>25</v>
      </c>
      <c r="ALA15" s="3"/>
      <c r="ALB15" s="3" t="s">
        <v>347</v>
      </c>
      <c r="ALC15" s="3" t="s">
        <v>67</v>
      </c>
      <c r="ALD15" s="3" t="s">
        <v>348</v>
      </c>
      <c r="ALE15" s="3" t="s">
        <v>25</v>
      </c>
      <c r="ALF15" s="3"/>
      <c r="ALG15" s="3" t="s">
        <v>347</v>
      </c>
      <c r="ALH15" s="3" t="s">
        <v>67</v>
      </c>
      <c r="ALI15" s="3"/>
      <c r="ALJ15" s="3"/>
      <c r="ALK15" s="3" t="s">
        <v>348</v>
      </c>
      <c r="ALL15" s="3" t="s">
        <v>25</v>
      </c>
      <c r="ALM15" s="3"/>
      <c r="ALN15" s="3" t="s">
        <v>347</v>
      </c>
      <c r="ALO15" s="3" t="s">
        <v>67</v>
      </c>
      <c r="ALP15" s="3" t="s">
        <v>348</v>
      </c>
      <c r="ALQ15" s="3" t="s">
        <v>25</v>
      </c>
      <c r="ALR15" s="3"/>
      <c r="ALS15" s="3" t="s">
        <v>347</v>
      </c>
      <c r="ALT15" s="3" t="s">
        <v>67</v>
      </c>
      <c r="ALU15" s="3" t="s">
        <v>348</v>
      </c>
      <c r="ALV15" s="3" t="s">
        <v>25</v>
      </c>
      <c r="ALW15" s="3"/>
      <c r="ALX15" s="3" t="s">
        <v>347</v>
      </c>
      <c r="ALY15" s="3" t="s">
        <v>67</v>
      </c>
      <c r="ALZ15" s="3" t="s">
        <v>348</v>
      </c>
      <c r="AMA15" s="3" t="s">
        <v>25</v>
      </c>
      <c r="AMB15" s="3"/>
      <c r="AMC15" s="3" t="s">
        <v>347</v>
      </c>
      <c r="AMD15" s="3" t="s">
        <v>67</v>
      </c>
      <c r="AME15" s="3" t="s">
        <v>348</v>
      </c>
      <c r="AMF15" s="3" t="s">
        <v>25</v>
      </c>
      <c r="AMG15" s="3"/>
      <c r="AMH15" s="3"/>
      <c r="AMI15" s="3" t="s">
        <v>67</v>
      </c>
      <c r="AMJ15" s="3" t="s">
        <v>348</v>
      </c>
      <c r="AMK15" s="3"/>
      <c r="AML15" s="3"/>
      <c r="AMM15" s="3"/>
      <c r="AMN15" s="3"/>
      <c r="AMO15" s="15"/>
      <c r="AMP15" s="15"/>
      <c r="AMQ15" s="15"/>
      <c r="AMR15" s="15"/>
      <c r="AMS15" s="15"/>
      <c r="AMT15" s="15"/>
      <c r="AMU15" s="15" t="s">
        <v>25</v>
      </c>
      <c r="AMV15" s="15" t="s">
        <v>37</v>
      </c>
      <c r="AMW15" s="15"/>
      <c r="AMX15" s="15"/>
      <c r="AMY15" s="15"/>
      <c r="AMZ15" s="15"/>
      <c r="ANA15" s="15"/>
      <c r="ANB15" s="15"/>
      <c r="ANC15" s="15" t="s">
        <v>62</v>
      </c>
      <c r="AND15" s="15" t="s">
        <v>32</v>
      </c>
      <c r="ANE15" s="15" t="s">
        <v>26</v>
      </c>
      <c r="ANF15" s="15"/>
      <c r="ANG15" s="15"/>
      <c r="ANH15" s="15"/>
      <c r="ANI15" s="15"/>
      <c r="ANJ15" s="15"/>
      <c r="ANK15" s="15"/>
      <c r="ANL15" s="15"/>
      <c r="ANM15" s="15"/>
      <c r="ANN15" s="15"/>
      <c r="ANO15" s="15" t="s">
        <v>24</v>
      </c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/>
      <c r="AOR15" s="15"/>
      <c r="AOS15" s="15" t="s">
        <v>1989</v>
      </c>
      <c r="AOT15" s="15"/>
      <c r="AOU15" s="15"/>
      <c r="AOV15" s="15"/>
      <c r="AOW15" s="15"/>
      <c r="AOX15" s="15"/>
      <c r="AOY15" s="15"/>
      <c r="AOZ15" s="15"/>
      <c r="APA15" s="15"/>
      <c r="APB15" s="15"/>
      <c r="APC15" s="1" t="s">
        <v>78</v>
      </c>
      <c r="APD15" s="1" t="s">
        <v>78</v>
      </c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5"/>
      <c r="APW15" s="15"/>
      <c r="APX15" s="15"/>
      <c r="APY15" s="15"/>
      <c r="APZ15" s="15" t="s">
        <v>25</v>
      </c>
      <c r="AQA15" s="15" t="s">
        <v>26</v>
      </c>
      <c r="AQB15" s="15" t="s">
        <v>26</v>
      </c>
      <c r="AQC15" s="15" t="s">
        <v>537</v>
      </c>
      <c r="AQD15" s="15" t="s">
        <v>31</v>
      </c>
      <c r="AQE15" s="15" t="s">
        <v>26</v>
      </c>
      <c r="AQF15" s="15" t="s">
        <v>26</v>
      </c>
      <c r="AQG15" s="15" t="s">
        <v>84</v>
      </c>
      <c r="AQH15" s="15" t="s">
        <v>83</v>
      </c>
      <c r="AQI15" s="15" t="s">
        <v>26</v>
      </c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/>
      <c r="ARC15" s="15"/>
      <c r="ARD15" s="15" t="s">
        <v>86</v>
      </c>
      <c r="ARE15" s="15"/>
      <c r="ARF15" s="15" t="s">
        <v>72</v>
      </c>
      <c r="ARG15" s="15"/>
      <c r="ARH15" s="15" t="s">
        <v>25</v>
      </c>
      <c r="ARI15" s="15" t="s">
        <v>87</v>
      </c>
      <c r="ARJ15" s="15" t="s">
        <v>88</v>
      </c>
      <c r="ARK15" s="32" t="s">
        <v>89</v>
      </c>
      <c r="ARL15" s="15" t="s">
        <v>90</v>
      </c>
      <c r="ARM15" s="15"/>
      <c r="ARN15" s="15"/>
      <c r="ARO15" s="15"/>
      <c r="ARP15" s="15" t="s">
        <v>25</v>
      </c>
      <c r="ARQ15" s="15" t="s">
        <v>25</v>
      </c>
      <c r="ARR15" s="15" t="s">
        <v>91</v>
      </c>
      <c r="ARS15" s="15" t="s">
        <v>39</v>
      </c>
      <c r="ART15" s="15"/>
      <c r="ARU15" s="15"/>
      <c r="ARV15" s="15"/>
      <c r="ARW15" s="15"/>
      <c r="ARX15" s="15"/>
      <c r="ARY15" s="15"/>
      <c r="ARZ15" s="15"/>
      <c r="ASA15" s="15"/>
      <c r="ASB15" s="15"/>
      <c r="ASC15" s="15" t="s">
        <v>26</v>
      </c>
      <c r="ASD15" s="15" t="s">
        <v>26</v>
      </c>
      <c r="ASE15" s="15" t="s">
        <v>26</v>
      </c>
      <c r="ASF15" s="15" t="s">
        <v>26</v>
      </c>
      <c r="ASG15" s="15" t="s">
        <v>25</v>
      </c>
      <c r="ASH15" s="15"/>
      <c r="ASI15" s="15" t="s">
        <v>26</v>
      </c>
      <c r="ASJ15" s="15" t="s">
        <v>26</v>
      </c>
      <c r="ASK15" s="15"/>
      <c r="ASL15" s="15"/>
      <c r="ASM15" s="15"/>
      <c r="ASN15" s="15"/>
      <c r="ASO15" s="15"/>
      <c r="ASP15" s="15"/>
      <c r="ASQ15" s="15" t="s">
        <v>25</v>
      </c>
      <c r="ASR15" s="15" t="s">
        <v>127</v>
      </c>
      <c r="ASS15" s="15" t="s">
        <v>26</v>
      </c>
      <c r="AST15" s="15" t="s">
        <v>539</v>
      </c>
      <c r="ASU15" s="15" t="s">
        <v>26</v>
      </c>
      <c r="ASV15" s="15" t="s">
        <v>540</v>
      </c>
      <c r="ASW15" s="15" t="s">
        <v>26</v>
      </c>
      <c r="ASX15" s="15" t="s">
        <v>540</v>
      </c>
      <c r="ASY15" s="15" t="s">
        <v>25</v>
      </c>
      <c r="ASZ15" s="15" t="s">
        <v>540</v>
      </c>
      <c r="ATA15" s="15" t="s">
        <v>26</v>
      </c>
      <c r="ATB15" s="15" t="s">
        <v>409</v>
      </c>
      <c r="ATC15" s="15" t="s">
        <v>26</v>
      </c>
      <c r="ATD15" s="15" t="s">
        <v>36</v>
      </c>
      <c r="ATE15" s="15" t="s">
        <v>541</v>
      </c>
      <c r="ATF15" s="15" t="s">
        <v>26</v>
      </c>
      <c r="ATG15" s="15" t="s">
        <v>31</v>
      </c>
      <c r="ATH15" s="15" t="s">
        <v>26</v>
      </c>
      <c r="ATI15" s="15" t="s">
        <v>74</v>
      </c>
      <c r="ATJ15" s="15" t="s">
        <v>26</v>
      </c>
      <c r="ATK15" s="15" t="s">
        <v>26</v>
      </c>
      <c r="ATL15" s="15" t="s">
        <v>26</v>
      </c>
      <c r="ATM15" s="15" t="s">
        <v>25</v>
      </c>
      <c r="ATN15" s="15" t="s">
        <v>25</v>
      </c>
      <c r="ATO15" s="15" t="s">
        <v>26</v>
      </c>
      <c r="ATP15" s="15" t="s">
        <v>26</v>
      </c>
      <c r="ATQ15" s="15" t="s">
        <v>193</v>
      </c>
      <c r="ATR15" s="15" t="s">
        <v>26</v>
      </c>
      <c r="ATS15" s="15" t="s">
        <v>26</v>
      </c>
      <c r="ATT15" s="15" t="s">
        <v>26</v>
      </c>
      <c r="ATU15" s="15" t="s">
        <v>26</v>
      </c>
      <c r="ATV15" s="15" t="s">
        <v>26</v>
      </c>
      <c r="ATW15" s="15" t="s">
        <v>26</v>
      </c>
      <c r="ATX15" s="15" t="s">
        <v>26</v>
      </c>
      <c r="ATY15" s="15" t="s">
        <v>26</v>
      </c>
      <c r="ATZ15" s="15" t="s">
        <v>26</v>
      </c>
      <c r="AUA15" s="15" t="s">
        <v>26</v>
      </c>
      <c r="AUB15" s="15" t="s">
        <v>26</v>
      </c>
      <c r="AUC15" s="15" t="s">
        <v>26</v>
      </c>
      <c r="AUD15" s="15" t="s">
        <v>26</v>
      </c>
      <c r="AUE15" s="15" t="s">
        <v>26</v>
      </c>
      <c r="AUF15" s="15" t="s">
        <v>194</v>
      </c>
      <c r="AUG15" s="15" t="s">
        <v>26</v>
      </c>
      <c r="AUH15" s="15" t="s">
        <v>55</v>
      </c>
      <c r="AUI15" s="15" t="s">
        <v>26</v>
      </c>
      <c r="AUJ15" s="15" t="s">
        <v>26</v>
      </c>
      <c r="AUK15" s="15" t="s">
        <v>26</v>
      </c>
      <c r="AUL15" s="15" t="s">
        <v>26</v>
      </c>
      <c r="AUM15" s="15" t="s">
        <v>26</v>
      </c>
      <c r="AUN15" s="15" t="s">
        <v>26</v>
      </c>
      <c r="AUO15" s="15" t="s">
        <v>26</v>
      </c>
      <c r="AUP15" s="15"/>
      <c r="AUQ15" s="15" t="s">
        <v>26</v>
      </c>
      <c r="AUR15" s="15" t="s">
        <v>26</v>
      </c>
      <c r="AUS15" s="15" t="s">
        <v>26</v>
      </c>
      <c r="AUT15" s="15" t="s">
        <v>26</v>
      </c>
      <c r="AUU15" s="15" t="s">
        <v>26</v>
      </c>
      <c r="AUV15" s="15" t="s">
        <v>26</v>
      </c>
      <c r="AUW15" s="15" t="s">
        <v>26</v>
      </c>
      <c r="AUX15" s="15" t="s">
        <v>26</v>
      </c>
      <c r="AUY15" s="15" t="s">
        <v>26</v>
      </c>
      <c r="AUZ15" s="15"/>
      <c r="AVA15" s="15"/>
      <c r="AVB15" s="15" t="s">
        <v>26</v>
      </c>
      <c r="AVC15" s="15" t="s">
        <v>26</v>
      </c>
      <c r="AVD15" s="15" t="s">
        <v>26</v>
      </c>
      <c r="AVE15" s="15" t="s">
        <v>26</v>
      </c>
      <c r="AVF15" s="15" t="s">
        <v>26</v>
      </c>
      <c r="AVG15" s="15"/>
      <c r="AVH15" s="15"/>
      <c r="AVI15" s="15" t="s">
        <v>26</v>
      </c>
      <c r="AVJ15" s="15" t="s">
        <v>26</v>
      </c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 t="s">
        <v>26</v>
      </c>
      <c r="AWY15" s="15" t="s">
        <v>26</v>
      </c>
      <c r="AWZ15" s="15" t="s">
        <v>26</v>
      </c>
      <c r="AXA15" s="15" t="s">
        <v>26</v>
      </c>
      <c r="AXB15" s="15" t="s">
        <v>26</v>
      </c>
      <c r="AXC15" s="15" t="s">
        <v>26</v>
      </c>
      <c r="AXD15" s="15" t="s">
        <v>26</v>
      </c>
      <c r="AXE15" s="15" t="s">
        <v>26</v>
      </c>
      <c r="AXF15" s="15" t="s">
        <v>26</v>
      </c>
      <c r="AXG15" s="15" t="s">
        <v>26</v>
      </c>
      <c r="AXH15" s="15" t="s">
        <v>73</v>
      </c>
      <c r="AXI15" s="15" t="s">
        <v>89</v>
      </c>
      <c r="AXJ15" s="15" t="s">
        <v>89</v>
      </c>
      <c r="AXK15" s="15" t="s">
        <v>89</v>
      </c>
      <c r="AXL15" s="15" t="s">
        <v>89</v>
      </c>
      <c r="AXM15" s="15" t="s">
        <v>89</v>
      </c>
      <c r="AXN15" s="15" t="s">
        <v>542</v>
      </c>
      <c r="AXO15" s="15" t="s">
        <v>42</v>
      </c>
      <c r="AXP15" s="15" t="s">
        <v>43</v>
      </c>
      <c r="AXQ15" s="15" t="s">
        <v>44</v>
      </c>
      <c r="AXR15" s="15" t="s">
        <v>45</v>
      </c>
      <c r="AXS15" s="15" t="s">
        <v>46</v>
      </c>
      <c r="AXT15" s="15"/>
      <c r="AXU15" s="15"/>
      <c r="AXV15" s="15"/>
      <c r="AXW15" s="15"/>
      <c r="AXX15" s="15" t="s">
        <v>1390</v>
      </c>
      <c r="AXY15" s="15" t="s">
        <v>38</v>
      </c>
      <c r="AXZ15" s="15" t="s">
        <v>38</v>
      </c>
      <c r="AYA15" s="15" t="s">
        <v>38</v>
      </c>
      <c r="AYB15" s="15" t="s">
        <v>38</v>
      </c>
      <c r="AYC15" s="15" t="s">
        <v>38</v>
      </c>
      <c r="AYD15" s="15" t="s">
        <v>38</v>
      </c>
      <c r="AYE15" s="15" t="s">
        <v>38</v>
      </c>
      <c r="AYF15" s="15" t="s">
        <v>38</v>
      </c>
      <c r="AYG15" s="15" t="s">
        <v>25</v>
      </c>
      <c r="AYH15" s="1" t="s">
        <v>2011</v>
      </c>
      <c r="AYI15" s="3" t="s">
        <v>78</v>
      </c>
      <c r="AYJ15" s="15"/>
      <c r="AYK15" s="15"/>
      <c r="AYL15" s="15" t="s">
        <v>26</v>
      </c>
      <c r="AYM15" s="15" t="s">
        <v>26</v>
      </c>
      <c r="AYN15" s="15" t="s">
        <v>26</v>
      </c>
      <c r="AYO15" s="15" t="s">
        <v>26</v>
      </c>
      <c r="AYP15" s="15"/>
      <c r="AYQ15" s="15" t="s">
        <v>92</v>
      </c>
      <c r="AYR15" s="15" t="s">
        <v>96</v>
      </c>
      <c r="AYS15" s="15" t="s">
        <v>93</v>
      </c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5"/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/>
      <c r="BBQ15" s="15"/>
      <c r="BBR15" s="15" t="s">
        <v>25</v>
      </c>
      <c r="BBS15" s="1" t="s">
        <v>2012</v>
      </c>
      <c r="BBT15" s="15"/>
      <c r="BBU15" s="15"/>
      <c r="BBV15" s="15"/>
      <c r="BBW15" s="15"/>
      <c r="BBX15" s="15"/>
      <c r="BBY15" s="15"/>
      <c r="BBZ15" s="15"/>
      <c r="BCA15" s="15"/>
      <c r="BCB15" s="15" t="s">
        <v>58</v>
      </c>
      <c r="BCC15" s="15" t="s">
        <v>58</v>
      </c>
      <c r="BCD15" s="15" t="s">
        <v>68</v>
      </c>
      <c r="BCE15" s="15" t="s">
        <v>58</v>
      </c>
      <c r="BCF15" s="15" t="s">
        <v>58</v>
      </c>
      <c r="BCG15" s="15" t="s">
        <v>94</v>
      </c>
      <c r="BCH15" s="15" t="s">
        <v>58</v>
      </c>
      <c r="BCI15" s="15" t="s">
        <v>58</v>
      </c>
      <c r="BCJ15" s="15" t="s">
        <v>94</v>
      </c>
      <c r="BCK15" s="15" t="s">
        <v>58</v>
      </c>
      <c r="BCL15" s="15" t="s">
        <v>58</v>
      </c>
      <c r="BCM15" s="15" t="s">
        <v>68</v>
      </c>
      <c r="BCN15" s="15" t="s">
        <v>58</v>
      </c>
      <c r="BCO15" s="15" t="s">
        <v>58</v>
      </c>
      <c r="BCP15" s="15" t="s">
        <v>94</v>
      </c>
      <c r="BCQ15" s="15" t="s">
        <v>58</v>
      </c>
      <c r="BCR15" s="15" t="s">
        <v>58</v>
      </c>
      <c r="BCS15" s="15" t="s">
        <v>58</v>
      </c>
      <c r="BCT15" s="15" t="s">
        <v>58</v>
      </c>
      <c r="BCU15" s="15" t="s">
        <v>68</v>
      </c>
      <c r="BCV15" s="15" t="s">
        <v>94</v>
      </c>
      <c r="BCW15" s="15" t="s">
        <v>58</v>
      </c>
      <c r="BCX15" s="15" t="s">
        <v>58</v>
      </c>
      <c r="BCY15" s="15" t="s">
        <v>58</v>
      </c>
      <c r="BCZ15" s="15" t="s">
        <v>58</v>
      </c>
      <c r="BDA15" s="15" t="s">
        <v>58</v>
      </c>
      <c r="BDB15" s="15" t="s">
        <v>94</v>
      </c>
      <c r="BDC15" s="15" t="s">
        <v>58</v>
      </c>
      <c r="BDD15" s="15" t="s">
        <v>58</v>
      </c>
      <c r="BDE15" s="15" t="s">
        <v>58</v>
      </c>
      <c r="BDF15" s="15" t="s">
        <v>58</v>
      </c>
      <c r="BDG15" s="15" t="s">
        <v>68</v>
      </c>
      <c r="BDH15" s="15" t="s">
        <v>94</v>
      </c>
      <c r="BDI15" s="15" t="s">
        <v>58</v>
      </c>
      <c r="BDJ15" s="15" t="s">
        <v>26</v>
      </c>
      <c r="BDK15" s="15" t="s">
        <v>78</v>
      </c>
      <c r="BDL15" s="15" t="s">
        <v>78</v>
      </c>
      <c r="BDM15" s="3" t="s">
        <v>25</v>
      </c>
      <c r="BDN15" s="3"/>
      <c r="BDO15" s="3" t="s">
        <v>347</v>
      </c>
      <c r="BDP15" s="3" t="s">
        <v>67</v>
      </c>
      <c r="BDQ15" s="3" t="s">
        <v>348</v>
      </c>
      <c r="BDR15" s="3" t="s">
        <v>25</v>
      </c>
      <c r="BDS15" s="3"/>
      <c r="BDT15" s="3" t="s">
        <v>347</v>
      </c>
      <c r="BDU15" s="3" t="s">
        <v>67</v>
      </c>
      <c r="BDV15" s="3" t="s">
        <v>348</v>
      </c>
      <c r="BDW15" s="3" t="s">
        <v>25</v>
      </c>
      <c r="BDX15" s="3"/>
      <c r="BDY15" s="3" t="s">
        <v>347</v>
      </c>
      <c r="BDZ15" s="3" t="s">
        <v>67</v>
      </c>
      <c r="BEA15" s="3" t="s">
        <v>348</v>
      </c>
      <c r="BEB15" s="3"/>
      <c r="BEC15" s="3"/>
      <c r="BED15" s="3" t="s">
        <v>25</v>
      </c>
      <c r="BEE15" s="3"/>
      <c r="BEF15" s="3" t="s">
        <v>347</v>
      </c>
      <c r="BEG15" s="3" t="s">
        <v>67</v>
      </c>
      <c r="BEH15" s="3" t="s">
        <v>348</v>
      </c>
      <c r="BEI15" s="3" t="s">
        <v>25</v>
      </c>
      <c r="BEJ15" s="3"/>
      <c r="BEK15" s="3" t="s">
        <v>347</v>
      </c>
      <c r="BEL15" s="3" t="s">
        <v>67</v>
      </c>
      <c r="BEM15" s="3"/>
      <c r="BEN15" s="3"/>
      <c r="BEO15" s="3" t="s">
        <v>348</v>
      </c>
      <c r="BEP15" s="3" t="s">
        <v>25</v>
      </c>
      <c r="BEQ15" s="3"/>
      <c r="BER15" s="3" t="s">
        <v>347</v>
      </c>
      <c r="BES15" s="3" t="s">
        <v>67</v>
      </c>
      <c r="BET15" s="3" t="s">
        <v>348</v>
      </c>
      <c r="BEU15" s="3" t="s">
        <v>25</v>
      </c>
      <c r="BEV15" s="3"/>
      <c r="BEW15" s="3" t="s">
        <v>347</v>
      </c>
      <c r="BEX15" s="3" t="s">
        <v>67</v>
      </c>
      <c r="BEY15" s="3" t="s">
        <v>348</v>
      </c>
      <c r="BEZ15" s="3" t="s">
        <v>25</v>
      </c>
      <c r="BFA15" s="3"/>
      <c r="BFB15" s="3" t="s">
        <v>347</v>
      </c>
      <c r="BFC15" s="3" t="s">
        <v>67</v>
      </c>
      <c r="BFD15" s="3" t="s">
        <v>348</v>
      </c>
      <c r="BFE15" s="3" t="s">
        <v>25</v>
      </c>
      <c r="BFF15" s="3"/>
      <c r="BFG15" s="3" t="s">
        <v>347</v>
      </c>
      <c r="BFH15" s="3" t="s">
        <v>67</v>
      </c>
      <c r="BFI15" s="3" t="s">
        <v>348</v>
      </c>
      <c r="BFJ15" s="3" t="s">
        <v>25</v>
      </c>
      <c r="BFK15" s="3"/>
      <c r="BFL15" s="3"/>
      <c r="BFM15" s="3" t="s">
        <v>67</v>
      </c>
      <c r="BFN15" s="3" t="s">
        <v>348</v>
      </c>
      <c r="BFO15" s="3"/>
      <c r="BFP15" s="3"/>
      <c r="BFQ15" s="3"/>
      <c r="BFR15" s="3"/>
      <c r="BFS15" s="15"/>
      <c r="BFT15" s="15"/>
      <c r="BFU15" s="15"/>
      <c r="BFV15" s="15"/>
      <c r="BFW15" s="15"/>
      <c r="BFX15" s="15"/>
      <c r="BFY15" s="15"/>
      <c r="BFZ15" s="15"/>
      <c r="BGA15" s="15"/>
      <c r="BGB15" s="15"/>
      <c r="BGC15" s="15"/>
      <c r="BGD15" s="15"/>
      <c r="BGE15" s="15"/>
      <c r="BGF15" s="15"/>
      <c r="BGG15" s="15"/>
      <c r="BGH15" s="15"/>
      <c r="BGI15" s="15"/>
      <c r="BGJ15" s="15"/>
      <c r="BGK15" s="15"/>
      <c r="BGL15" s="15"/>
      <c r="BGM15" s="15"/>
      <c r="BGN15" s="15"/>
      <c r="BGO15" s="15"/>
      <c r="BGP15" s="15"/>
      <c r="BGQ15" s="15"/>
      <c r="BGR15" s="15"/>
      <c r="BGS15" s="15"/>
      <c r="BGT15" s="15" t="s">
        <v>2944</v>
      </c>
      <c r="BGU15" s="15"/>
      <c r="BGV15" s="15" t="s">
        <v>2945</v>
      </c>
      <c r="BGW15" s="15" t="s">
        <v>2945</v>
      </c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 t="s">
        <v>25</v>
      </c>
      <c r="BHL15" s="15" t="s">
        <v>2940</v>
      </c>
      <c r="BHM15" s="15" t="s">
        <v>58</v>
      </c>
      <c r="BHN15" s="15" t="s">
        <v>2942</v>
      </c>
      <c r="BHO15" s="15" t="s">
        <v>2901</v>
      </c>
      <c r="BHP15" s="15" t="s">
        <v>2943</v>
      </c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5"/>
      <c r="BIE15" s="15"/>
      <c r="BIF15" s="15"/>
      <c r="BIG15" s="1" t="s">
        <v>78</v>
      </c>
      <c r="BIH15" s="1" t="s">
        <v>78</v>
      </c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15"/>
      <c r="BKN15" s="15"/>
      <c r="BKO15" s="32"/>
      <c r="BKP15" s="15"/>
      <c r="BKQ15" s="15"/>
      <c r="BKR15" s="15"/>
      <c r="BKS15" s="15"/>
      <c r="BKT15" s="15"/>
      <c r="BKU15" s="15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5"/>
      <c r="BRL15" s="15"/>
      <c r="BRM15" s="1" t="s">
        <v>78</v>
      </c>
      <c r="BRN15" s="3" t="s">
        <v>78</v>
      </c>
      <c r="BRO15" s="15"/>
      <c r="BRP15" s="15"/>
      <c r="BRQ15" s="15"/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5"/>
      <c r="BUU15" s="15"/>
      <c r="BUV15" s="15"/>
      <c r="BUW15" s="15"/>
      <c r="BUX15" s="1" t="s">
        <v>78</v>
      </c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5"/>
      <c r="BWK15" s="15"/>
      <c r="BWL15" s="15"/>
      <c r="BWM15" s="15"/>
      <c r="BWN15" s="15"/>
      <c r="BWO15" s="15"/>
      <c r="BWP15" s="15"/>
      <c r="BWQ15" s="15" t="s">
        <v>78</v>
      </c>
      <c r="BWR15" s="3"/>
      <c r="BWS15" s="3"/>
      <c r="BWT15" s="3"/>
      <c r="BWU15" s="3"/>
      <c r="BWV15" s="3"/>
      <c r="BWW15" s="3" t="s">
        <v>25</v>
      </c>
      <c r="BWX15" s="3"/>
      <c r="BWY15" s="3" t="s">
        <v>347</v>
      </c>
      <c r="BWZ15" s="3" t="s">
        <v>67</v>
      </c>
      <c r="BXA15" s="3" t="s">
        <v>348</v>
      </c>
      <c r="BXB15" s="3"/>
      <c r="BXC15" s="3"/>
      <c r="BXD15" s="3"/>
      <c r="BXE15" s="3"/>
      <c r="BXF15" s="3"/>
      <c r="BXG15" s="3"/>
      <c r="BXH15" s="3"/>
      <c r="BXI15" s="3"/>
      <c r="BXJ15" s="3"/>
      <c r="BXK15" s="3"/>
      <c r="BXL15" s="3"/>
      <c r="BXM15" s="3"/>
      <c r="BXN15" s="3"/>
      <c r="BXO15" s="3"/>
      <c r="BXP15" s="3"/>
      <c r="BXQ15" s="3"/>
      <c r="BXR15" s="3"/>
      <c r="BXS15" s="3"/>
      <c r="BXT15" s="3"/>
      <c r="BXU15" s="3"/>
      <c r="BXV15" s="3"/>
      <c r="BXW15" s="3"/>
      <c r="BXX15" s="3"/>
      <c r="BXY15" s="3"/>
      <c r="BXZ15" s="3"/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3"/>
      <c r="BYW15" s="3"/>
      <c r="BYX15" s="15" t="s">
        <v>53</v>
      </c>
      <c r="BYY15" s="15" t="s">
        <v>53</v>
      </c>
      <c r="BYZ15" s="15" t="s">
        <v>105</v>
      </c>
      <c r="BZA15" s="15" t="s">
        <v>106</v>
      </c>
      <c r="BZB15" s="15" t="s">
        <v>2863</v>
      </c>
      <c r="BZC15" s="15" t="s">
        <v>2864</v>
      </c>
      <c r="BZD15" s="15" t="s">
        <v>2865</v>
      </c>
      <c r="BZE15" s="15" t="s">
        <v>2866</v>
      </c>
      <c r="BZF15" s="15" t="s">
        <v>69</v>
      </c>
      <c r="BZG15" s="15" t="s">
        <v>69</v>
      </c>
      <c r="BZH15" s="15" t="s">
        <v>107</v>
      </c>
      <c r="BZI15" s="15" t="s">
        <v>108</v>
      </c>
      <c r="BZJ15" s="15" t="s">
        <v>53</v>
      </c>
      <c r="BZK15" s="15" t="s">
        <v>53</v>
      </c>
      <c r="BZL15" s="15" t="s">
        <v>105</v>
      </c>
      <c r="BZM15" s="15" t="s">
        <v>106</v>
      </c>
      <c r="BZN15" s="15" t="s">
        <v>69</v>
      </c>
      <c r="BZO15" s="15" t="s">
        <v>69</v>
      </c>
      <c r="BZP15" s="15" t="s">
        <v>107</v>
      </c>
      <c r="BZQ15" s="15" t="s">
        <v>108</v>
      </c>
      <c r="BZR15" s="15" t="s">
        <v>126</v>
      </c>
      <c r="BZS15" s="15" t="s">
        <v>21</v>
      </c>
      <c r="BZT15" s="15" t="s">
        <v>119</v>
      </c>
      <c r="BZU15" s="15" t="s">
        <v>106</v>
      </c>
      <c r="BZV15" s="15" t="s">
        <v>69</v>
      </c>
      <c r="BZW15" s="15" t="s">
        <v>69</v>
      </c>
      <c r="BZX15" s="15" t="s">
        <v>107</v>
      </c>
      <c r="BZY15" s="15" t="s">
        <v>108</v>
      </c>
      <c r="BZZ15" s="15" t="s">
        <v>69</v>
      </c>
      <c r="CAA15" s="15" t="s">
        <v>69</v>
      </c>
      <c r="CAB15" s="15" t="s">
        <v>69</v>
      </c>
      <c r="CAC15" s="15" t="s">
        <v>69</v>
      </c>
      <c r="CAD15" s="15" t="s">
        <v>69</v>
      </c>
      <c r="CAE15" s="15" t="s">
        <v>69</v>
      </c>
      <c r="CAF15" s="15" t="s">
        <v>69</v>
      </c>
      <c r="CAG15" s="15" t="s">
        <v>69</v>
      </c>
      <c r="CAH15" s="15"/>
      <c r="CAI15" s="15"/>
      <c r="CAJ15" s="15"/>
      <c r="CAK15" s="15"/>
      <c r="CAL15" s="15"/>
      <c r="CAM15" s="15"/>
      <c r="CAN15" s="15"/>
      <c r="CAO15" s="15"/>
      <c r="CAP15" s="15"/>
      <c r="CAQ15" s="15"/>
      <c r="CAR15" s="15"/>
      <c r="CAS15" s="20"/>
      <c r="CAT15" s="15"/>
    </row>
    <row r="16" spans="1:2074" s="19" customFormat="1" ht="15.75" x14ac:dyDescent="0.25">
      <c r="A16" s="13" t="s">
        <v>2973</v>
      </c>
      <c r="B16" s="4"/>
      <c r="C16" s="4" t="str">
        <f t="shared" ca="1" si="0"/>
        <v>11/19/2024</v>
      </c>
      <c r="D16" s="15" t="s">
        <v>80</v>
      </c>
      <c r="E16" s="15" t="s">
        <v>81</v>
      </c>
      <c r="F16" s="15" t="s">
        <v>23</v>
      </c>
      <c r="G16" s="15" t="s">
        <v>2959</v>
      </c>
      <c r="H16" s="70" t="s">
        <v>2956</v>
      </c>
      <c r="I16" s="70" t="s">
        <v>2957</v>
      </c>
      <c r="J16" s="70" t="s">
        <v>2958</v>
      </c>
      <c r="K16" s="15" t="s">
        <v>99</v>
      </c>
      <c r="L16" s="15" t="s">
        <v>22</v>
      </c>
      <c r="M16" s="15" t="s">
        <v>23</v>
      </c>
      <c r="N16" s="15" t="s">
        <v>25</v>
      </c>
      <c r="O16" s="15" t="s">
        <v>26</v>
      </c>
      <c r="P16" s="15" t="s">
        <v>26</v>
      </c>
      <c r="Q16" s="15" t="s">
        <v>25</v>
      </c>
      <c r="R16" s="15" t="s">
        <v>82</v>
      </c>
      <c r="S16" s="15" t="s">
        <v>774</v>
      </c>
      <c r="T16" s="15" t="s">
        <v>27</v>
      </c>
      <c r="U16" s="15" t="s">
        <v>28</v>
      </c>
      <c r="V16" s="15" t="s">
        <v>26</v>
      </c>
      <c r="W16" s="15" t="s">
        <v>23</v>
      </c>
      <c r="X16" s="15" t="s">
        <v>23</v>
      </c>
      <c r="Y16" s="15"/>
      <c r="Z16" s="15" t="s">
        <v>548</v>
      </c>
      <c r="AA16" s="15"/>
      <c r="AB16" s="15"/>
      <c r="AC16" s="15"/>
      <c r="AD16" s="15"/>
      <c r="AE16" s="15"/>
      <c r="AF16" s="15" t="s">
        <v>37</v>
      </c>
      <c r="AG16" s="15"/>
      <c r="AH16" s="15"/>
      <c r="AI16" s="15"/>
      <c r="AJ16" s="15"/>
      <c r="AK16" s="15"/>
      <c r="AL16" s="15"/>
      <c r="AM16" s="15" t="s">
        <v>62</v>
      </c>
      <c r="AN16" s="15" t="s">
        <v>32</v>
      </c>
      <c r="AO16" s="15" t="s">
        <v>26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 t="s">
        <v>24</v>
      </c>
      <c r="AZ16" s="15" t="s">
        <v>63</v>
      </c>
      <c r="BA16" s="15"/>
      <c r="BB16" s="15" t="s">
        <v>83</v>
      </c>
      <c r="BC16" s="15" t="s">
        <v>68</v>
      </c>
      <c r="BD16" s="15" t="s">
        <v>68</v>
      </c>
      <c r="BE16" s="15"/>
      <c r="BF16" s="15"/>
      <c r="BG16" s="15" t="s">
        <v>54</v>
      </c>
      <c r="BH16" s="15" t="s">
        <v>127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 t="s">
        <v>59</v>
      </c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 t="s">
        <v>25</v>
      </c>
      <c r="CR16" s="15" t="s">
        <v>26</v>
      </c>
      <c r="CS16" s="15" t="s">
        <v>26</v>
      </c>
      <c r="CT16" s="15" t="s">
        <v>537</v>
      </c>
      <c r="CU16" s="15" t="s">
        <v>31</v>
      </c>
      <c r="CV16" s="15" t="s">
        <v>26</v>
      </c>
      <c r="CW16" s="15" t="s">
        <v>26</v>
      </c>
      <c r="CX16" s="15" t="s">
        <v>84</v>
      </c>
      <c r="CY16" s="15" t="s">
        <v>83</v>
      </c>
      <c r="CZ16" s="15" t="s">
        <v>26</v>
      </c>
      <c r="DA16" s="15" t="s">
        <v>33</v>
      </c>
      <c r="DB16" s="15" t="s">
        <v>61</v>
      </c>
      <c r="DC16" s="15" t="s">
        <v>101</v>
      </c>
      <c r="DD16" s="15" t="s">
        <v>538</v>
      </c>
      <c r="DE16" s="15" t="s">
        <v>100</v>
      </c>
      <c r="DF16" s="15" t="s">
        <v>31</v>
      </c>
      <c r="DG16" s="15" t="s">
        <v>31</v>
      </c>
      <c r="DH16" s="15"/>
      <c r="DI16" s="15" t="s">
        <v>427</v>
      </c>
      <c r="DJ16" s="15" t="s">
        <v>60</v>
      </c>
      <c r="DK16" s="15" t="s">
        <v>34</v>
      </c>
      <c r="DL16" s="15" t="s">
        <v>35</v>
      </c>
      <c r="DM16" s="15" t="s">
        <v>85</v>
      </c>
      <c r="DN16" s="15" t="s">
        <v>128</v>
      </c>
      <c r="DO16" s="15"/>
      <c r="DP16" s="15"/>
      <c r="DQ16" s="15"/>
      <c r="DR16" s="15"/>
      <c r="DS16" s="15"/>
      <c r="DT16" s="15" t="s">
        <v>26</v>
      </c>
      <c r="DU16" s="15" t="s">
        <v>86</v>
      </c>
      <c r="DV16" s="15"/>
      <c r="DW16" s="15" t="s">
        <v>72</v>
      </c>
      <c r="DX16" s="15"/>
      <c r="DY16" s="15" t="s">
        <v>25</v>
      </c>
      <c r="DZ16" s="15" t="s">
        <v>87</v>
      </c>
      <c r="EA16" s="15" t="s">
        <v>88</v>
      </c>
      <c r="EB16" s="32" t="s">
        <v>89</v>
      </c>
      <c r="EC16" s="15" t="s">
        <v>90</v>
      </c>
      <c r="ED16" s="15"/>
      <c r="EE16" s="15"/>
      <c r="EF16" s="15"/>
      <c r="EG16" s="15" t="s">
        <v>25</v>
      </c>
      <c r="EH16" s="15" t="s">
        <v>25</v>
      </c>
      <c r="EI16" s="15" t="s">
        <v>91</v>
      </c>
      <c r="EJ16" s="15" t="s">
        <v>39</v>
      </c>
      <c r="EK16" s="15"/>
      <c r="EL16" s="15"/>
      <c r="EM16" s="15"/>
      <c r="EN16" s="15"/>
      <c r="EO16" s="15"/>
      <c r="EP16" s="15"/>
      <c r="EQ16" s="15"/>
      <c r="ER16" s="15"/>
      <c r="ES16" s="15"/>
      <c r="ET16" s="15" t="s">
        <v>26</v>
      </c>
      <c r="EU16" s="15" t="s">
        <v>26</v>
      </c>
      <c r="EV16" s="15" t="s">
        <v>26</v>
      </c>
      <c r="EW16" s="15" t="s">
        <v>26</v>
      </c>
      <c r="EX16" s="15" t="s">
        <v>25</v>
      </c>
      <c r="EY16" s="15"/>
      <c r="EZ16" s="15" t="s">
        <v>26</v>
      </c>
      <c r="FA16" s="15" t="s">
        <v>26</v>
      </c>
      <c r="FB16" s="15"/>
      <c r="FC16" s="15"/>
      <c r="FD16" s="15"/>
      <c r="FE16" s="15"/>
      <c r="FF16" s="15"/>
      <c r="FG16" s="15"/>
      <c r="FH16" s="15" t="s">
        <v>26</v>
      </c>
      <c r="FI16" s="15"/>
      <c r="FJ16" s="15" t="s">
        <v>26</v>
      </c>
      <c r="FK16" s="15" t="s">
        <v>539</v>
      </c>
      <c r="FL16" s="15" t="s">
        <v>26</v>
      </c>
      <c r="FM16" s="15" t="s">
        <v>540</v>
      </c>
      <c r="FN16" s="15" t="s">
        <v>26</v>
      </c>
      <c r="FO16" s="15" t="s">
        <v>540</v>
      </c>
      <c r="FP16" s="15" t="s">
        <v>25</v>
      </c>
      <c r="FQ16" s="15" t="s">
        <v>540</v>
      </c>
      <c r="FR16" s="15" t="s">
        <v>26</v>
      </c>
      <c r="FS16" s="15" t="s">
        <v>409</v>
      </c>
      <c r="FT16" s="15" t="s">
        <v>26</v>
      </c>
      <c r="FU16" s="15" t="s">
        <v>36</v>
      </c>
      <c r="FV16" s="15" t="s">
        <v>541</v>
      </c>
      <c r="FW16" s="15" t="s">
        <v>26</v>
      </c>
      <c r="FX16" s="15" t="s">
        <v>31</v>
      </c>
      <c r="FY16" s="15" t="s">
        <v>26</v>
      </c>
      <c r="FZ16" s="15" t="s">
        <v>74</v>
      </c>
      <c r="GA16" s="15" t="s">
        <v>26</v>
      </c>
      <c r="GB16" s="15" t="s">
        <v>26</v>
      </c>
      <c r="GC16" s="15" t="s">
        <v>26</v>
      </c>
      <c r="GD16" s="15" t="s">
        <v>26</v>
      </c>
      <c r="GE16" s="15" t="s">
        <v>26</v>
      </c>
      <c r="GF16" s="15" t="s">
        <v>26</v>
      </c>
      <c r="GG16" s="15" t="s">
        <v>26</v>
      </c>
      <c r="GH16" s="15" t="s">
        <v>193</v>
      </c>
      <c r="GI16" s="15" t="s">
        <v>26</v>
      </c>
      <c r="GJ16" s="15" t="s">
        <v>26</v>
      </c>
      <c r="GK16" s="15" t="s">
        <v>26</v>
      </c>
      <c r="GL16" s="15" t="s">
        <v>26</v>
      </c>
      <c r="GM16" s="15" t="s">
        <v>26</v>
      </c>
      <c r="GN16" s="15" t="s">
        <v>26</v>
      </c>
      <c r="GO16" s="15" t="s">
        <v>26</v>
      </c>
      <c r="GP16" s="15" t="s">
        <v>26</v>
      </c>
      <c r="GQ16" s="15" t="s">
        <v>26</v>
      </c>
      <c r="GR16" s="15" t="s">
        <v>26</v>
      </c>
      <c r="GS16" s="15" t="s">
        <v>26</v>
      </c>
      <c r="GT16" s="15" t="s">
        <v>26</v>
      </c>
      <c r="GU16" s="15" t="s">
        <v>26</v>
      </c>
      <c r="GV16" s="15" t="s">
        <v>26</v>
      </c>
      <c r="GW16" s="15" t="s">
        <v>194</v>
      </c>
      <c r="GX16" s="15" t="s">
        <v>26</v>
      </c>
      <c r="GY16" s="15" t="s">
        <v>55</v>
      </c>
      <c r="GZ16" s="15" t="s">
        <v>26</v>
      </c>
      <c r="HA16" s="15" t="s">
        <v>26</v>
      </c>
      <c r="HB16" s="15" t="s">
        <v>26</v>
      </c>
      <c r="HC16" s="15" t="s">
        <v>26</v>
      </c>
      <c r="HD16" s="15" t="s">
        <v>26</v>
      </c>
      <c r="HE16" s="15" t="s">
        <v>26</v>
      </c>
      <c r="HF16" s="15" t="s">
        <v>26</v>
      </c>
      <c r="HG16" s="15"/>
      <c r="HH16" s="15" t="s">
        <v>26</v>
      </c>
      <c r="HI16" s="15" t="s">
        <v>26</v>
      </c>
      <c r="HJ16" s="15" t="s">
        <v>26</v>
      </c>
      <c r="HK16" s="15" t="s">
        <v>26</v>
      </c>
      <c r="HL16" s="15" t="s">
        <v>26</v>
      </c>
      <c r="HM16" s="15" t="s">
        <v>26</v>
      </c>
      <c r="HN16" s="15" t="s">
        <v>26</v>
      </c>
      <c r="HO16" s="15"/>
      <c r="HP16" s="15" t="s">
        <v>26</v>
      </c>
      <c r="HQ16" s="15"/>
      <c r="HR16" s="15"/>
      <c r="HS16" s="15" t="s">
        <v>26</v>
      </c>
      <c r="HT16" s="15" t="s">
        <v>26</v>
      </c>
      <c r="HU16" s="15" t="s">
        <v>26</v>
      </c>
      <c r="HV16" s="15" t="s">
        <v>26</v>
      </c>
      <c r="HW16" s="15" t="s">
        <v>26</v>
      </c>
      <c r="HX16" s="15"/>
      <c r="HY16" s="15"/>
      <c r="HZ16" s="15" t="s">
        <v>26</v>
      </c>
      <c r="IA16" s="15" t="s">
        <v>26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 t="s">
        <v>26</v>
      </c>
      <c r="JP16" s="15" t="s">
        <v>26</v>
      </c>
      <c r="JQ16" s="15" t="s">
        <v>26</v>
      </c>
      <c r="JR16" s="15" t="s">
        <v>26</v>
      </c>
      <c r="JS16" s="15" t="s">
        <v>26</v>
      </c>
      <c r="JT16" s="15" t="s">
        <v>26</v>
      </c>
      <c r="JU16" s="15" t="s">
        <v>26</v>
      </c>
      <c r="JV16" s="15" t="s">
        <v>26</v>
      </c>
      <c r="JW16" s="15" t="s">
        <v>26</v>
      </c>
      <c r="JX16" s="15" t="s">
        <v>26</v>
      </c>
      <c r="JY16" s="15" t="s">
        <v>73</v>
      </c>
      <c r="JZ16" s="15" t="s">
        <v>89</v>
      </c>
      <c r="KA16" s="15" t="s">
        <v>89</v>
      </c>
      <c r="KB16" s="15" t="s">
        <v>89</v>
      </c>
      <c r="KC16" s="15" t="s">
        <v>89</v>
      </c>
      <c r="KD16" s="15" t="s">
        <v>89</v>
      </c>
      <c r="KE16" s="15" t="s">
        <v>542</v>
      </c>
      <c r="KF16" s="15" t="s">
        <v>42</v>
      </c>
      <c r="KG16" s="15" t="s">
        <v>43</v>
      </c>
      <c r="KH16" s="15" t="s">
        <v>44</v>
      </c>
      <c r="KI16" s="15" t="s">
        <v>45</v>
      </c>
      <c r="KJ16" s="15" t="s">
        <v>46</v>
      </c>
      <c r="KK16" s="15"/>
      <c r="KL16" s="15"/>
      <c r="KM16" s="15"/>
      <c r="KN16" s="15"/>
      <c r="KO16" s="15" t="s">
        <v>1390</v>
      </c>
      <c r="KP16" s="15" t="s">
        <v>38</v>
      </c>
      <c r="KQ16" s="15" t="s">
        <v>38</v>
      </c>
      <c r="KR16" s="15" t="s">
        <v>38</v>
      </c>
      <c r="KS16" s="15" t="s">
        <v>38</v>
      </c>
      <c r="KT16" s="15" t="s">
        <v>38</v>
      </c>
      <c r="KU16" s="15" t="s">
        <v>38</v>
      </c>
      <c r="KV16" s="15" t="s">
        <v>38</v>
      </c>
      <c r="KW16" s="15" t="s">
        <v>38</v>
      </c>
      <c r="KX16" s="15" t="s">
        <v>26</v>
      </c>
      <c r="KY16" s="1" t="s">
        <v>78</v>
      </c>
      <c r="KZ16" s="3" t="s">
        <v>78</v>
      </c>
      <c r="LA16" s="15"/>
      <c r="LB16" s="15"/>
      <c r="LC16" s="15"/>
      <c r="LD16" s="15"/>
      <c r="LE16" s="15"/>
      <c r="LF16" s="15"/>
      <c r="LG16" s="15"/>
      <c r="LH16" s="15"/>
      <c r="LI16" s="15"/>
      <c r="LJ16" s="1" t="s">
        <v>78</v>
      </c>
      <c r="LK16" s="1" t="s">
        <v>78</v>
      </c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 t="s">
        <v>26</v>
      </c>
      <c r="LW16" s="15" t="s">
        <v>26</v>
      </c>
      <c r="LX16" s="15" t="s">
        <v>26</v>
      </c>
      <c r="LY16" s="15" t="s">
        <v>26</v>
      </c>
      <c r="LZ16" s="15"/>
      <c r="MA16" s="15" t="s">
        <v>92</v>
      </c>
      <c r="MB16" s="15" t="s">
        <v>96</v>
      </c>
      <c r="MC16" s="15" t="s">
        <v>93</v>
      </c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 t="s">
        <v>25</v>
      </c>
      <c r="PE16" s="1" t="s">
        <v>78</v>
      </c>
      <c r="PF16" s="1" t="s">
        <v>428</v>
      </c>
      <c r="PG16" s="3" t="s">
        <v>25</v>
      </c>
      <c r="PH16" s="3"/>
      <c r="PI16" s="3" t="s">
        <v>347</v>
      </c>
      <c r="PJ16" s="3" t="s">
        <v>67</v>
      </c>
      <c r="PK16" s="3" t="s">
        <v>348</v>
      </c>
      <c r="PL16" s="3" t="s">
        <v>25</v>
      </c>
      <c r="PM16" s="3"/>
      <c r="PN16" s="3" t="s">
        <v>347</v>
      </c>
      <c r="PO16" s="3" t="s">
        <v>67</v>
      </c>
      <c r="PP16" s="3" t="s">
        <v>348</v>
      </c>
      <c r="PQ16" s="3" t="s">
        <v>25</v>
      </c>
      <c r="PR16" s="3"/>
      <c r="PS16" s="3" t="s">
        <v>347</v>
      </c>
      <c r="PT16" s="3" t="s">
        <v>67</v>
      </c>
      <c r="PU16" s="3" t="s">
        <v>348</v>
      </c>
      <c r="PV16" s="3"/>
      <c r="PW16" s="3"/>
      <c r="PX16" s="3" t="s">
        <v>25</v>
      </c>
      <c r="PY16" s="3"/>
      <c r="PZ16" s="3" t="s">
        <v>347</v>
      </c>
      <c r="QA16" s="3" t="s">
        <v>67</v>
      </c>
      <c r="QB16" s="3" t="s">
        <v>348</v>
      </c>
      <c r="QC16" s="3" t="s">
        <v>25</v>
      </c>
      <c r="QD16" s="3"/>
      <c r="QE16" s="3" t="s">
        <v>347</v>
      </c>
      <c r="QF16" s="3" t="s">
        <v>67</v>
      </c>
      <c r="QG16" s="3"/>
      <c r="QH16" s="3"/>
      <c r="QI16" s="3" t="s">
        <v>348</v>
      </c>
      <c r="QJ16" s="3" t="s">
        <v>25</v>
      </c>
      <c r="QK16" s="3"/>
      <c r="QL16" s="3" t="s">
        <v>347</v>
      </c>
      <c r="QM16" s="3" t="s">
        <v>67</v>
      </c>
      <c r="QN16" s="3" t="s">
        <v>348</v>
      </c>
      <c r="QO16" s="3" t="s">
        <v>25</v>
      </c>
      <c r="QP16" s="3"/>
      <c r="QQ16" s="3" t="s">
        <v>347</v>
      </c>
      <c r="QR16" s="3" t="s">
        <v>67</v>
      </c>
      <c r="QS16" s="3" t="s">
        <v>348</v>
      </c>
      <c r="QT16" s="3" t="s">
        <v>25</v>
      </c>
      <c r="QU16" s="3"/>
      <c r="QV16" s="3" t="s">
        <v>347</v>
      </c>
      <c r="QW16" s="3" t="s">
        <v>67</v>
      </c>
      <c r="QX16" s="3" t="s">
        <v>348</v>
      </c>
      <c r="QY16" s="3" t="s">
        <v>25</v>
      </c>
      <c r="QZ16" s="3"/>
      <c r="RA16" s="3" t="s">
        <v>347</v>
      </c>
      <c r="RB16" s="3" t="s">
        <v>67</v>
      </c>
      <c r="RC16" s="3" t="s">
        <v>348</v>
      </c>
      <c r="RD16" s="3" t="s">
        <v>25</v>
      </c>
      <c r="RE16" s="3"/>
      <c r="RF16" s="3"/>
      <c r="RG16" s="3" t="s">
        <v>67</v>
      </c>
      <c r="RH16" s="3" t="s">
        <v>348</v>
      </c>
      <c r="RI16" s="3"/>
      <c r="RJ16" s="3"/>
      <c r="RK16" s="3"/>
      <c r="RL16" s="3"/>
      <c r="RM16" s="15" t="s">
        <v>26</v>
      </c>
      <c r="RN16" s="15" t="s">
        <v>26</v>
      </c>
      <c r="RO16" s="15" t="s">
        <v>26</v>
      </c>
      <c r="RP16" s="15" t="s">
        <v>26</v>
      </c>
      <c r="RQ16" s="15" t="s">
        <v>26</v>
      </c>
      <c r="RR16" s="15" t="s">
        <v>26</v>
      </c>
      <c r="RS16" s="15" t="s">
        <v>26</v>
      </c>
      <c r="RT16" s="15" t="s">
        <v>26</v>
      </c>
      <c r="RU16" s="15" t="s">
        <v>58</v>
      </c>
      <c r="RV16" s="15" t="s">
        <v>58</v>
      </c>
      <c r="RW16" s="15" t="s">
        <v>68</v>
      </c>
      <c r="RX16" s="15" t="s">
        <v>58</v>
      </c>
      <c r="RY16" s="15" t="s">
        <v>58</v>
      </c>
      <c r="RZ16" s="15" t="s">
        <v>94</v>
      </c>
      <c r="SA16" s="15" t="s">
        <v>58</v>
      </c>
      <c r="SB16" s="15" t="s">
        <v>58</v>
      </c>
      <c r="SC16" s="15" t="s">
        <v>94</v>
      </c>
      <c r="SD16" s="15" t="s">
        <v>58</v>
      </c>
      <c r="SE16" s="15" t="s">
        <v>58</v>
      </c>
      <c r="SF16" s="15" t="s">
        <v>68</v>
      </c>
      <c r="SG16" s="15" t="s">
        <v>58</v>
      </c>
      <c r="SH16" s="15" t="s">
        <v>58</v>
      </c>
      <c r="SI16" s="15" t="s">
        <v>94</v>
      </c>
      <c r="SJ16" s="15" t="s">
        <v>58</v>
      </c>
      <c r="SK16" s="15" t="s">
        <v>58</v>
      </c>
      <c r="SL16" s="15" t="s">
        <v>58</v>
      </c>
      <c r="SM16" s="15" t="s">
        <v>58</v>
      </c>
      <c r="SN16" s="15" t="s">
        <v>68</v>
      </c>
      <c r="SO16" s="15" t="s">
        <v>94</v>
      </c>
      <c r="SP16" s="15" t="s">
        <v>58</v>
      </c>
      <c r="SQ16" s="15" t="s">
        <v>58</v>
      </c>
      <c r="SR16" s="15" t="s">
        <v>58</v>
      </c>
      <c r="SS16" s="15" t="s">
        <v>58</v>
      </c>
      <c r="ST16" s="15" t="s">
        <v>58</v>
      </c>
      <c r="SU16" s="15" t="s">
        <v>94</v>
      </c>
      <c r="SV16" s="15" t="s">
        <v>58</v>
      </c>
      <c r="SW16" s="15" t="s">
        <v>58</v>
      </c>
      <c r="SX16" s="15" t="s">
        <v>58</v>
      </c>
      <c r="SY16" s="15" t="s">
        <v>58</v>
      </c>
      <c r="SZ16" s="15" t="s">
        <v>68</v>
      </c>
      <c r="TA16" s="15" t="s">
        <v>94</v>
      </c>
      <c r="TB16" s="15" t="s">
        <v>58</v>
      </c>
      <c r="TC16" s="15" t="s">
        <v>78</v>
      </c>
      <c r="TD16" s="15" t="s">
        <v>26</v>
      </c>
      <c r="TE16" s="15" t="s">
        <v>78</v>
      </c>
      <c r="TF16" s="15" t="s">
        <v>41</v>
      </c>
      <c r="TG16" s="15" t="s">
        <v>35</v>
      </c>
      <c r="TH16" s="44" t="str">
        <f t="shared" ca="1" si="1"/>
        <v>11/20/2024</v>
      </c>
      <c r="TI16" s="15" t="s">
        <v>41</v>
      </c>
      <c r="TJ16" s="15" t="s">
        <v>40</v>
      </c>
      <c r="TK16" s="15"/>
      <c r="TL16" s="15"/>
      <c r="TM16" s="15"/>
      <c r="TN16" s="15"/>
      <c r="TO16" s="15"/>
      <c r="TP16" s="15"/>
      <c r="TQ16" s="15" t="s">
        <v>25</v>
      </c>
      <c r="TR16" s="15" t="s">
        <v>37</v>
      </c>
      <c r="TS16" s="15"/>
      <c r="TT16" s="15"/>
      <c r="TU16" s="15"/>
      <c r="TV16" s="15"/>
      <c r="TW16" s="15"/>
      <c r="TX16" s="15"/>
      <c r="TY16" s="15" t="s">
        <v>62</v>
      </c>
      <c r="TZ16" s="15" t="s">
        <v>32</v>
      </c>
      <c r="UA16" s="15" t="s">
        <v>26</v>
      </c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 t="s">
        <v>59</v>
      </c>
      <c r="VP16" s="15"/>
      <c r="VQ16" s="15"/>
      <c r="VR16" s="15"/>
      <c r="VS16" s="15"/>
      <c r="VT16" s="15"/>
      <c r="VU16" s="15"/>
      <c r="VV16" s="15"/>
      <c r="VW16" s="15"/>
      <c r="VX16" s="15"/>
      <c r="VY16" s="1" t="s">
        <v>78</v>
      </c>
      <c r="VZ16" s="1" t="s">
        <v>78</v>
      </c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 t="s">
        <v>25</v>
      </c>
      <c r="WW16" s="15" t="s">
        <v>26</v>
      </c>
      <c r="WX16" s="15" t="s">
        <v>26</v>
      </c>
      <c r="WY16" s="15" t="s">
        <v>537</v>
      </c>
      <c r="WZ16" s="15" t="s">
        <v>31</v>
      </c>
      <c r="XA16" s="15" t="s">
        <v>26</v>
      </c>
      <c r="XB16" s="15" t="s">
        <v>26</v>
      </c>
      <c r="XC16" s="15" t="s">
        <v>84</v>
      </c>
      <c r="XD16" s="15" t="s">
        <v>83</v>
      </c>
      <c r="XE16" s="15" t="s">
        <v>26</v>
      </c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 t="s">
        <v>86</v>
      </c>
      <c r="YA16" s="15"/>
      <c r="YB16" s="15" t="s">
        <v>72</v>
      </c>
      <c r="YC16" s="15"/>
      <c r="YD16" s="15" t="s">
        <v>25</v>
      </c>
      <c r="YE16" s="15" t="s">
        <v>87</v>
      </c>
      <c r="YF16" s="15" t="s">
        <v>88</v>
      </c>
      <c r="YG16" s="32" t="s">
        <v>89</v>
      </c>
      <c r="YH16" s="15" t="s">
        <v>90</v>
      </c>
      <c r="YI16" s="15"/>
      <c r="YJ16" s="15"/>
      <c r="YK16" s="15"/>
      <c r="YL16" s="15" t="s">
        <v>25</v>
      </c>
      <c r="YM16" s="15" t="s">
        <v>25</v>
      </c>
      <c r="YN16" s="15" t="s">
        <v>91</v>
      </c>
      <c r="YO16" s="15" t="s">
        <v>39</v>
      </c>
      <c r="YP16" s="15"/>
      <c r="YQ16" s="15"/>
      <c r="YR16" s="15"/>
      <c r="YS16" s="15"/>
      <c r="YT16" s="15"/>
      <c r="YU16" s="15"/>
      <c r="YV16" s="15"/>
      <c r="YW16" s="15"/>
      <c r="YX16" s="15"/>
      <c r="YY16" s="15" t="s">
        <v>26</v>
      </c>
      <c r="YZ16" s="15" t="s">
        <v>26</v>
      </c>
      <c r="ZA16" s="15" t="s">
        <v>26</v>
      </c>
      <c r="ZB16" s="15" t="s">
        <v>26</v>
      </c>
      <c r="ZC16" s="15" t="s">
        <v>25</v>
      </c>
      <c r="ZD16" s="15"/>
      <c r="ZE16" s="15" t="s">
        <v>26</v>
      </c>
      <c r="ZF16" s="15" t="s">
        <v>26</v>
      </c>
      <c r="ZG16" s="15"/>
      <c r="ZH16" s="15"/>
      <c r="ZI16" s="15"/>
      <c r="ZJ16" s="15"/>
      <c r="ZK16" s="15"/>
      <c r="ZL16" s="15"/>
      <c r="ZM16" s="15" t="s">
        <v>25</v>
      </c>
      <c r="ZN16" s="15" t="s">
        <v>127</v>
      </c>
      <c r="ZO16" s="15" t="s">
        <v>26</v>
      </c>
      <c r="ZP16" s="15" t="s">
        <v>539</v>
      </c>
      <c r="ZQ16" s="15" t="s">
        <v>26</v>
      </c>
      <c r="ZR16" s="15" t="s">
        <v>540</v>
      </c>
      <c r="ZS16" s="15" t="s">
        <v>26</v>
      </c>
      <c r="ZT16" s="15" t="s">
        <v>540</v>
      </c>
      <c r="ZU16" s="15" t="s">
        <v>25</v>
      </c>
      <c r="ZV16" s="15" t="s">
        <v>540</v>
      </c>
      <c r="ZW16" s="15" t="s">
        <v>26</v>
      </c>
      <c r="ZX16" s="15" t="s">
        <v>409</v>
      </c>
      <c r="ZY16" s="15" t="s">
        <v>26</v>
      </c>
      <c r="ZZ16" s="15" t="s">
        <v>36</v>
      </c>
      <c r="AAA16" s="15" t="s">
        <v>541</v>
      </c>
      <c r="AAB16" s="15" t="s">
        <v>26</v>
      </c>
      <c r="AAC16" s="15" t="s">
        <v>31</v>
      </c>
      <c r="AAD16" s="15" t="s">
        <v>26</v>
      </c>
      <c r="AAE16" s="15" t="s">
        <v>74</v>
      </c>
      <c r="AAF16" s="15" t="s">
        <v>26</v>
      </c>
      <c r="AAG16" s="15" t="s">
        <v>26</v>
      </c>
      <c r="AAH16" s="15" t="s">
        <v>26</v>
      </c>
      <c r="AAI16" s="15" t="s">
        <v>25</v>
      </c>
      <c r="AAJ16" s="15" t="s">
        <v>25</v>
      </c>
      <c r="AAK16" s="15" t="s">
        <v>26</v>
      </c>
      <c r="AAL16" s="15" t="s">
        <v>26</v>
      </c>
      <c r="AAM16" s="15" t="s">
        <v>193</v>
      </c>
      <c r="AAN16" s="15" t="s">
        <v>26</v>
      </c>
      <c r="AAO16" s="15" t="s">
        <v>26</v>
      </c>
      <c r="AAP16" s="15" t="s">
        <v>26</v>
      </c>
      <c r="AAQ16" s="15" t="s">
        <v>26</v>
      </c>
      <c r="AAR16" s="15" t="s">
        <v>26</v>
      </c>
      <c r="AAS16" s="15" t="s">
        <v>26</v>
      </c>
      <c r="AAT16" s="15" t="s">
        <v>26</v>
      </c>
      <c r="AAU16" s="15" t="s">
        <v>26</v>
      </c>
      <c r="AAV16" s="15" t="s">
        <v>26</v>
      </c>
      <c r="AAW16" s="15" t="s">
        <v>26</v>
      </c>
      <c r="AAX16" s="15" t="s">
        <v>26</v>
      </c>
      <c r="AAY16" s="15" t="s">
        <v>26</v>
      </c>
      <c r="AAZ16" s="15" t="s">
        <v>26</v>
      </c>
      <c r="ABA16" s="15" t="s">
        <v>26</v>
      </c>
      <c r="ABB16" s="15" t="s">
        <v>194</v>
      </c>
      <c r="ABC16" s="15" t="s">
        <v>26</v>
      </c>
      <c r="ABD16" s="15" t="s">
        <v>55</v>
      </c>
      <c r="ABE16" s="15" t="s">
        <v>26</v>
      </c>
      <c r="ABF16" s="15" t="s">
        <v>26</v>
      </c>
      <c r="ABG16" s="15" t="s">
        <v>26</v>
      </c>
      <c r="ABH16" s="15" t="s">
        <v>26</v>
      </c>
      <c r="ABI16" s="15" t="s">
        <v>26</v>
      </c>
      <c r="ABJ16" s="15" t="s">
        <v>26</v>
      </c>
      <c r="ABK16" s="15" t="s">
        <v>26</v>
      </c>
      <c r="ABL16" s="15"/>
      <c r="ABM16" s="15" t="s">
        <v>26</v>
      </c>
      <c r="ABN16" s="15" t="s">
        <v>26</v>
      </c>
      <c r="ABO16" s="15" t="s">
        <v>26</v>
      </c>
      <c r="ABP16" s="15" t="s">
        <v>26</v>
      </c>
      <c r="ABQ16" s="15" t="s">
        <v>26</v>
      </c>
      <c r="ABR16" s="15" t="s">
        <v>26</v>
      </c>
      <c r="ABS16" s="15" t="s">
        <v>26</v>
      </c>
      <c r="ABT16" s="15" t="s">
        <v>26</v>
      </c>
      <c r="ABU16" s="15" t="s">
        <v>26</v>
      </c>
      <c r="ABV16" s="15"/>
      <c r="ABW16" s="15"/>
      <c r="ABX16" s="15" t="s">
        <v>26</v>
      </c>
      <c r="ABY16" s="15" t="s">
        <v>26</v>
      </c>
      <c r="ABZ16" s="15" t="s">
        <v>26</v>
      </c>
      <c r="ACA16" s="15" t="s">
        <v>26</v>
      </c>
      <c r="ACB16" s="15" t="s">
        <v>26</v>
      </c>
      <c r="ACC16" s="15"/>
      <c r="ACD16" s="15"/>
      <c r="ACE16" s="15" t="s">
        <v>26</v>
      </c>
      <c r="ACF16" s="15" t="s">
        <v>26</v>
      </c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 t="s">
        <v>26</v>
      </c>
      <c r="ADU16" s="15" t="s">
        <v>26</v>
      </c>
      <c r="ADV16" s="15" t="s">
        <v>26</v>
      </c>
      <c r="ADW16" s="15" t="s">
        <v>26</v>
      </c>
      <c r="ADX16" s="15" t="s">
        <v>26</v>
      </c>
      <c r="ADY16" s="15" t="s">
        <v>26</v>
      </c>
      <c r="ADZ16" s="15" t="s">
        <v>26</v>
      </c>
      <c r="AEA16" s="15" t="s">
        <v>26</v>
      </c>
      <c r="AEB16" s="15" t="s">
        <v>26</v>
      </c>
      <c r="AEC16" s="15" t="s">
        <v>26</v>
      </c>
      <c r="AED16" s="15" t="s">
        <v>73</v>
      </c>
      <c r="AEE16" s="15" t="s">
        <v>89</v>
      </c>
      <c r="AEF16" s="15" t="s">
        <v>89</v>
      </c>
      <c r="AEG16" s="15" t="s">
        <v>89</v>
      </c>
      <c r="AEH16" s="15" t="s">
        <v>89</v>
      </c>
      <c r="AEI16" s="15" t="s">
        <v>89</v>
      </c>
      <c r="AEJ16" s="15" t="s">
        <v>542</v>
      </c>
      <c r="AEK16" s="15" t="s">
        <v>42</v>
      </c>
      <c r="AEL16" s="15" t="s">
        <v>43</v>
      </c>
      <c r="AEM16" s="15" t="s">
        <v>44</v>
      </c>
      <c r="AEN16" s="15" t="s">
        <v>45</v>
      </c>
      <c r="AEO16" s="15" t="s">
        <v>46</v>
      </c>
      <c r="AEP16" s="15"/>
      <c r="AEQ16" s="15"/>
      <c r="AER16" s="15"/>
      <c r="AES16" s="15"/>
      <c r="AET16" s="15" t="s">
        <v>1390</v>
      </c>
      <c r="AEU16" s="15" t="s">
        <v>38</v>
      </c>
      <c r="AEV16" s="15" t="s">
        <v>38</v>
      </c>
      <c r="AEW16" s="15" t="s">
        <v>38</v>
      </c>
      <c r="AEX16" s="15" t="s">
        <v>38</v>
      </c>
      <c r="AEY16" s="15" t="s">
        <v>38</v>
      </c>
      <c r="AEZ16" s="15" t="s">
        <v>38</v>
      </c>
      <c r="AFA16" s="15" t="s">
        <v>38</v>
      </c>
      <c r="AFB16" s="15" t="s">
        <v>38</v>
      </c>
      <c r="AFC16" s="15" t="s">
        <v>26</v>
      </c>
      <c r="AFD16" s="1" t="s">
        <v>78</v>
      </c>
      <c r="AFE16" s="3" t="s">
        <v>78</v>
      </c>
      <c r="AFF16" s="15"/>
      <c r="AFG16" s="15"/>
      <c r="AFH16" s="15" t="s">
        <v>26</v>
      </c>
      <c r="AFI16" s="15" t="s">
        <v>26</v>
      </c>
      <c r="AFJ16" s="15" t="s">
        <v>26</v>
      </c>
      <c r="AFK16" s="15" t="s">
        <v>26</v>
      </c>
      <c r="AFL16" s="15"/>
      <c r="AFM16" s="15" t="s">
        <v>92</v>
      </c>
      <c r="AFN16" s="15" t="s">
        <v>96</v>
      </c>
      <c r="AFO16" s="15" t="s">
        <v>93</v>
      </c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 t="s">
        <v>25</v>
      </c>
      <c r="AIO16" s="1" t="s">
        <v>78</v>
      </c>
      <c r="AIP16" s="15"/>
      <c r="AIQ16" s="15"/>
      <c r="AIR16" s="15"/>
      <c r="AIS16" s="15"/>
      <c r="AIT16" s="15"/>
      <c r="AIU16" s="15"/>
      <c r="AIV16" s="15"/>
      <c r="AIW16" s="15"/>
      <c r="AIX16" s="15" t="s">
        <v>58</v>
      </c>
      <c r="AIY16" s="15" t="s">
        <v>58</v>
      </c>
      <c r="AIZ16" s="15" t="s">
        <v>68</v>
      </c>
      <c r="AJA16" s="15" t="s">
        <v>58</v>
      </c>
      <c r="AJB16" s="15" t="s">
        <v>58</v>
      </c>
      <c r="AJC16" s="15" t="s">
        <v>94</v>
      </c>
      <c r="AJD16" s="15" t="s">
        <v>58</v>
      </c>
      <c r="AJE16" s="15" t="s">
        <v>58</v>
      </c>
      <c r="AJF16" s="15" t="s">
        <v>94</v>
      </c>
      <c r="AJG16" s="15" t="s">
        <v>58</v>
      </c>
      <c r="AJH16" s="15" t="s">
        <v>58</v>
      </c>
      <c r="AJI16" s="15" t="s">
        <v>68</v>
      </c>
      <c r="AJJ16" s="15" t="s">
        <v>58</v>
      </c>
      <c r="AJK16" s="15" t="s">
        <v>58</v>
      </c>
      <c r="AJL16" s="15" t="s">
        <v>94</v>
      </c>
      <c r="AJM16" s="15" t="s">
        <v>58</v>
      </c>
      <c r="AJN16" s="15" t="s">
        <v>58</v>
      </c>
      <c r="AJO16" s="15" t="s">
        <v>58</v>
      </c>
      <c r="AJP16" s="15" t="s">
        <v>58</v>
      </c>
      <c r="AJQ16" s="15" t="s">
        <v>68</v>
      </c>
      <c r="AJR16" s="15" t="s">
        <v>94</v>
      </c>
      <c r="AJS16" s="15" t="s">
        <v>58</v>
      </c>
      <c r="AJT16" s="15" t="s">
        <v>58</v>
      </c>
      <c r="AJU16" s="15" t="s">
        <v>58</v>
      </c>
      <c r="AJV16" s="15" t="s">
        <v>58</v>
      </c>
      <c r="AJW16" s="15" t="s">
        <v>58</v>
      </c>
      <c r="AJX16" s="15" t="s">
        <v>94</v>
      </c>
      <c r="AJY16" s="15" t="s">
        <v>58</v>
      </c>
      <c r="AJZ16" s="15" t="s">
        <v>58</v>
      </c>
      <c r="AKA16" s="15" t="s">
        <v>58</v>
      </c>
      <c r="AKB16" s="15" t="s">
        <v>58</v>
      </c>
      <c r="AKC16" s="15" t="s">
        <v>68</v>
      </c>
      <c r="AKD16" s="15" t="s">
        <v>94</v>
      </c>
      <c r="AKE16" s="15" t="s">
        <v>58</v>
      </c>
      <c r="AKF16" s="15" t="s">
        <v>78</v>
      </c>
      <c r="AKG16" s="15" t="s">
        <v>26</v>
      </c>
      <c r="AKH16" s="15" t="s">
        <v>78</v>
      </c>
      <c r="AKI16" s="3" t="s">
        <v>25</v>
      </c>
      <c r="AKJ16" s="3"/>
      <c r="AKK16" s="3" t="s">
        <v>347</v>
      </c>
      <c r="AKL16" s="3" t="s">
        <v>67</v>
      </c>
      <c r="AKM16" s="3" t="s">
        <v>348</v>
      </c>
      <c r="AKN16" s="3" t="s">
        <v>25</v>
      </c>
      <c r="AKO16" s="3"/>
      <c r="AKP16" s="3" t="s">
        <v>347</v>
      </c>
      <c r="AKQ16" s="3" t="s">
        <v>67</v>
      </c>
      <c r="AKR16" s="3" t="s">
        <v>348</v>
      </c>
      <c r="AKS16" s="3" t="s">
        <v>25</v>
      </c>
      <c r="AKT16" s="3"/>
      <c r="AKU16" s="3" t="s">
        <v>347</v>
      </c>
      <c r="AKV16" s="3" t="s">
        <v>67</v>
      </c>
      <c r="AKW16" s="3" t="s">
        <v>348</v>
      </c>
      <c r="AKX16" s="3"/>
      <c r="AKY16" s="3"/>
      <c r="AKZ16" s="3" t="s">
        <v>25</v>
      </c>
      <c r="ALA16" s="3"/>
      <c r="ALB16" s="3" t="s">
        <v>347</v>
      </c>
      <c r="ALC16" s="3" t="s">
        <v>67</v>
      </c>
      <c r="ALD16" s="3" t="s">
        <v>348</v>
      </c>
      <c r="ALE16" s="3" t="s">
        <v>25</v>
      </c>
      <c r="ALF16" s="3"/>
      <c r="ALG16" s="3" t="s">
        <v>347</v>
      </c>
      <c r="ALH16" s="3" t="s">
        <v>67</v>
      </c>
      <c r="ALI16" s="3"/>
      <c r="ALJ16" s="3"/>
      <c r="ALK16" s="3" t="s">
        <v>348</v>
      </c>
      <c r="ALL16" s="3" t="s">
        <v>25</v>
      </c>
      <c r="ALM16" s="3"/>
      <c r="ALN16" s="3" t="s">
        <v>347</v>
      </c>
      <c r="ALO16" s="3" t="s">
        <v>67</v>
      </c>
      <c r="ALP16" s="3" t="s">
        <v>348</v>
      </c>
      <c r="ALQ16" s="3" t="s">
        <v>25</v>
      </c>
      <c r="ALR16" s="3"/>
      <c r="ALS16" s="3" t="s">
        <v>347</v>
      </c>
      <c r="ALT16" s="3" t="s">
        <v>67</v>
      </c>
      <c r="ALU16" s="3" t="s">
        <v>348</v>
      </c>
      <c r="ALV16" s="3" t="s">
        <v>25</v>
      </c>
      <c r="ALW16" s="3"/>
      <c r="ALX16" s="3" t="s">
        <v>347</v>
      </c>
      <c r="ALY16" s="3" t="s">
        <v>67</v>
      </c>
      <c r="ALZ16" s="3" t="s">
        <v>348</v>
      </c>
      <c r="AMA16" s="3" t="s">
        <v>25</v>
      </c>
      <c r="AMB16" s="3"/>
      <c r="AMC16" s="3" t="s">
        <v>347</v>
      </c>
      <c r="AMD16" s="3" t="s">
        <v>67</v>
      </c>
      <c r="AME16" s="3" t="s">
        <v>348</v>
      </c>
      <c r="AMF16" s="3" t="s">
        <v>25</v>
      </c>
      <c r="AMG16" s="3"/>
      <c r="AMH16" s="3"/>
      <c r="AMI16" s="3" t="s">
        <v>67</v>
      </c>
      <c r="AMJ16" s="3" t="s">
        <v>348</v>
      </c>
      <c r="AMK16" s="3"/>
      <c r="AML16" s="3"/>
      <c r="AMM16" s="3"/>
      <c r="AMN16" s="3"/>
      <c r="AMO16" s="15"/>
      <c r="AMP16" s="15"/>
      <c r="AMQ16" s="15"/>
      <c r="AMR16" s="15"/>
      <c r="AMS16" s="15"/>
      <c r="AMT16" s="15"/>
      <c r="AMU16" s="15" t="s">
        <v>25</v>
      </c>
      <c r="AMV16" s="15" t="s">
        <v>37</v>
      </c>
      <c r="AMW16" s="15"/>
      <c r="AMX16" s="15"/>
      <c r="AMY16" s="15"/>
      <c r="AMZ16" s="15"/>
      <c r="ANA16" s="15"/>
      <c r="ANB16" s="15"/>
      <c r="ANC16" s="15" t="s">
        <v>62</v>
      </c>
      <c r="AND16" s="15" t="s">
        <v>32</v>
      </c>
      <c r="ANE16" s="15" t="s">
        <v>26</v>
      </c>
      <c r="ANF16" s="15"/>
      <c r="ANG16" s="15"/>
      <c r="ANH16" s="15"/>
      <c r="ANI16" s="15"/>
      <c r="ANJ16" s="15"/>
      <c r="ANK16" s="15"/>
      <c r="ANL16" s="15"/>
      <c r="ANM16" s="15"/>
      <c r="ANN16" s="15"/>
      <c r="ANO16" s="15" t="s">
        <v>24</v>
      </c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/>
      <c r="AOR16" s="15"/>
      <c r="AOS16" s="15" t="s">
        <v>1989</v>
      </c>
      <c r="AOT16" s="15"/>
      <c r="AOU16" s="15"/>
      <c r="AOV16" s="15"/>
      <c r="AOW16" s="15"/>
      <c r="AOX16" s="15"/>
      <c r="AOY16" s="15"/>
      <c r="AOZ16" s="15"/>
      <c r="APA16" s="15"/>
      <c r="APB16" s="15"/>
      <c r="APC16" s="1" t="s">
        <v>78</v>
      </c>
      <c r="APD16" s="1" t="s">
        <v>78</v>
      </c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5"/>
      <c r="APW16" s="15"/>
      <c r="APX16" s="15"/>
      <c r="APY16" s="15"/>
      <c r="APZ16" s="15" t="s">
        <v>25</v>
      </c>
      <c r="AQA16" s="15" t="s">
        <v>26</v>
      </c>
      <c r="AQB16" s="15" t="s">
        <v>26</v>
      </c>
      <c r="AQC16" s="15" t="s">
        <v>537</v>
      </c>
      <c r="AQD16" s="15" t="s">
        <v>31</v>
      </c>
      <c r="AQE16" s="15" t="s">
        <v>26</v>
      </c>
      <c r="AQF16" s="15" t="s">
        <v>26</v>
      </c>
      <c r="AQG16" s="15" t="s">
        <v>84</v>
      </c>
      <c r="AQH16" s="15" t="s">
        <v>83</v>
      </c>
      <c r="AQI16" s="15" t="s">
        <v>26</v>
      </c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/>
      <c r="ARC16" s="15"/>
      <c r="ARD16" s="15" t="s">
        <v>86</v>
      </c>
      <c r="ARE16" s="15"/>
      <c r="ARF16" s="15" t="s">
        <v>72</v>
      </c>
      <c r="ARG16" s="15"/>
      <c r="ARH16" s="15" t="s">
        <v>25</v>
      </c>
      <c r="ARI16" s="15" t="s">
        <v>87</v>
      </c>
      <c r="ARJ16" s="15" t="s">
        <v>88</v>
      </c>
      <c r="ARK16" s="32" t="s">
        <v>89</v>
      </c>
      <c r="ARL16" s="15" t="s">
        <v>90</v>
      </c>
      <c r="ARM16" s="15"/>
      <c r="ARN16" s="15"/>
      <c r="ARO16" s="15"/>
      <c r="ARP16" s="15" t="s">
        <v>25</v>
      </c>
      <c r="ARQ16" s="15" t="s">
        <v>25</v>
      </c>
      <c r="ARR16" s="15" t="s">
        <v>91</v>
      </c>
      <c r="ARS16" s="15" t="s">
        <v>39</v>
      </c>
      <c r="ART16" s="15"/>
      <c r="ARU16" s="15"/>
      <c r="ARV16" s="15"/>
      <c r="ARW16" s="15"/>
      <c r="ARX16" s="15"/>
      <c r="ARY16" s="15"/>
      <c r="ARZ16" s="15"/>
      <c r="ASA16" s="15"/>
      <c r="ASB16" s="15"/>
      <c r="ASC16" s="15" t="s">
        <v>26</v>
      </c>
      <c r="ASD16" s="15" t="s">
        <v>26</v>
      </c>
      <c r="ASE16" s="15" t="s">
        <v>26</v>
      </c>
      <c r="ASF16" s="15" t="s">
        <v>26</v>
      </c>
      <c r="ASG16" s="15" t="s">
        <v>25</v>
      </c>
      <c r="ASH16" s="15"/>
      <c r="ASI16" s="15" t="s">
        <v>26</v>
      </c>
      <c r="ASJ16" s="15" t="s">
        <v>26</v>
      </c>
      <c r="ASK16" s="15"/>
      <c r="ASL16" s="15"/>
      <c r="ASM16" s="15"/>
      <c r="ASN16" s="15"/>
      <c r="ASO16" s="15"/>
      <c r="ASP16" s="15"/>
      <c r="ASQ16" s="15" t="s">
        <v>25</v>
      </c>
      <c r="ASR16" s="15" t="s">
        <v>127</v>
      </c>
      <c r="ASS16" s="15" t="s">
        <v>26</v>
      </c>
      <c r="AST16" s="15" t="s">
        <v>539</v>
      </c>
      <c r="ASU16" s="15" t="s">
        <v>26</v>
      </c>
      <c r="ASV16" s="15" t="s">
        <v>540</v>
      </c>
      <c r="ASW16" s="15" t="s">
        <v>26</v>
      </c>
      <c r="ASX16" s="15" t="s">
        <v>540</v>
      </c>
      <c r="ASY16" s="15" t="s">
        <v>25</v>
      </c>
      <c r="ASZ16" s="15" t="s">
        <v>540</v>
      </c>
      <c r="ATA16" s="15" t="s">
        <v>26</v>
      </c>
      <c r="ATB16" s="15" t="s">
        <v>409</v>
      </c>
      <c r="ATC16" s="15" t="s">
        <v>26</v>
      </c>
      <c r="ATD16" s="15" t="s">
        <v>36</v>
      </c>
      <c r="ATE16" s="15" t="s">
        <v>541</v>
      </c>
      <c r="ATF16" s="15" t="s">
        <v>26</v>
      </c>
      <c r="ATG16" s="15" t="s">
        <v>31</v>
      </c>
      <c r="ATH16" s="15" t="s">
        <v>26</v>
      </c>
      <c r="ATI16" s="15" t="s">
        <v>74</v>
      </c>
      <c r="ATJ16" s="15" t="s">
        <v>26</v>
      </c>
      <c r="ATK16" s="15" t="s">
        <v>26</v>
      </c>
      <c r="ATL16" s="15" t="s">
        <v>26</v>
      </c>
      <c r="ATM16" s="15" t="s">
        <v>25</v>
      </c>
      <c r="ATN16" s="15" t="s">
        <v>25</v>
      </c>
      <c r="ATO16" s="15" t="s">
        <v>26</v>
      </c>
      <c r="ATP16" s="15" t="s">
        <v>26</v>
      </c>
      <c r="ATQ16" s="15" t="s">
        <v>193</v>
      </c>
      <c r="ATR16" s="15" t="s">
        <v>26</v>
      </c>
      <c r="ATS16" s="15" t="s">
        <v>26</v>
      </c>
      <c r="ATT16" s="15" t="s">
        <v>26</v>
      </c>
      <c r="ATU16" s="15" t="s">
        <v>26</v>
      </c>
      <c r="ATV16" s="15" t="s">
        <v>26</v>
      </c>
      <c r="ATW16" s="15" t="s">
        <v>26</v>
      </c>
      <c r="ATX16" s="15" t="s">
        <v>26</v>
      </c>
      <c r="ATY16" s="15" t="s">
        <v>26</v>
      </c>
      <c r="ATZ16" s="15" t="s">
        <v>26</v>
      </c>
      <c r="AUA16" s="15" t="s">
        <v>26</v>
      </c>
      <c r="AUB16" s="15" t="s">
        <v>26</v>
      </c>
      <c r="AUC16" s="15" t="s">
        <v>26</v>
      </c>
      <c r="AUD16" s="15" t="s">
        <v>26</v>
      </c>
      <c r="AUE16" s="15" t="s">
        <v>26</v>
      </c>
      <c r="AUF16" s="15" t="s">
        <v>194</v>
      </c>
      <c r="AUG16" s="15" t="s">
        <v>26</v>
      </c>
      <c r="AUH16" s="15" t="s">
        <v>55</v>
      </c>
      <c r="AUI16" s="15" t="s">
        <v>26</v>
      </c>
      <c r="AUJ16" s="15" t="s">
        <v>26</v>
      </c>
      <c r="AUK16" s="15" t="s">
        <v>26</v>
      </c>
      <c r="AUL16" s="15" t="s">
        <v>26</v>
      </c>
      <c r="AUM16" s="15" t="s">
        <v>26</v>
      </c>
      <c r="AUN16" s="15" t="s">
        <v>26</v>
      </c>
      <c r="AUO16" s="15" t="s">
        <v>26</v>
      </c>
      <c r="AUP16" s="15"/>
      <c r="AUQ16" s="15" t="s">
        <v>26</v>
      </c>
      <c r="AUR16" s="15" t="s">
        <v>26</v>
      </c>
      <c r="AUS16" s="15" t="s">
        <v>26</v>
      </c>
      <c r="AUT16" s="15" t="s">
        <v>26</v>
      </c>
      <c r="AUU16" s="15" t="s">
        <v>26</v>
      </c>
      <c r="AUV16" s="15" t="s">
        <v>26</v>
      </c>
      <c r="AUW16" s="15" t="s">
        <v>26</v>
      </c>
      <c r="AUX16" s="15" t="s">
        <v>26</v>
      </c>
      <c r="AUY16" s="15" t="s">
        <v>26</v>
      </c>
      <c r="AUZ16" s="15"/>
      <c r="AVA16" s="15"/>
      <c r="AVB16" s="15" t="s">
        <v>26</v>
      </c>
      <c r="AVC16" s="15" t="s">
        <v>26</v>
      </c>
      <c r="AVD16" s="15" t="s">
        <v>26</v>
      </c>
      <c r="AVE16" s="15" t="s">
        <v>26</v>
      </c>
      <c r="AVF16" s="15" t="s">
        <v>26</v>
      </c>
      <c r="AVG16" s="15"/>
      <c r="AVH16" s="15"/>
      <c r="AVI16" s="15" t="s">
        <v>26</v>
      </c>
      <c r="AVJ16" s="15" t="s">
        <v>26</v>
      </c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 t="s">
        <v>26</v>
      </c>
      <c r="AWY16" s="15" t="s">
        <v>26</v>
      </c>
      <c r="AWZ16" s="15" t="s">
        <v>26</v>
      </c>
      <c r="AXA16" s="15" t="s">
        <v>26</v>
      </c>
      <c r="AXB16" s="15" t="s">
        <v>26</v>
      </c>
      <c r="AXC16" s="15" t="s">
        <v>26</v>
      </c>
      <c r="AXD16" s="15" t="s">
        <v>26</v>
      </c>
      <c r="AXE16" s="15" t="s">
        <v>26</v>
      </c>
      <c r="AXF16" s="15" t="s">
        <v>26</v>
      </c>
      <c r="AXG16" s="15" t="s">
        <v>26</v>
      </c>
      <c r="AXH16" s="15" t="s">
        <v>73</v>
      </c>
      <c r="AXI16" s="15" t="s">
        <v>89</v>
      </c>
      <c r="AXJ16" s="15" t="s">
        <v>89</v>
      </c>
      <c r="AXK16" s="15" t="s">
        <v>89</v>
      </c>
      <c r="AXL16" s="15" t="s">
        <v>89</v>
      </c>
      <c r="AXM16" s="15" t="s">
        <v>89</v>
      </c>
      <c r="AXN16" s="15" t="s">
        <v>542</v>
      </c>
      <c r="AXO16" s="15" t="s">
        <v>42</v>
      </c>
      <c r="AXP16" s="15" t="s">
        <v>43</v>
      </c>
      <c r="AXQ16" s="15" t="s">
        <v>44</v>
      </c>
      <c r="AXR16" s="15" t="s">
        <v>45</v>
      </c>
      <c r="AXS16" s="15" t="s">
        <v>46</v>
      </c>
      <c r="AXT16" s="15"/>
      <c r="AXU16" s="15"/>
      <c r="AXV16" s="15"/>
      <c r="AXW16" s="15"/>
      <c r="AXX16" s="15" t="s">
        <v>1390</v>
      </c>
      <c r="AXY16" s="15" t="s">
        <v>38</v>
      </c>
      <c r="AXZ16" s="15" t="s">
        <v>38</v>
      </c>
      <c r="AYA16" s="15" t="s">
        <v>38</v>
      </c>
      <c r="AYB16" s="15" t="s">
        <v>38</v>
      </c>
      <c r="AYC16" s="15" t="s">
        <v>38</v>
      </c>
      <c r="AYD16" s="15" t="s">
        <v>38</v>
      </c>
      <c r="AYE16" s="15" t="s">
        <v>38</v>
      </c>
      <c r="AYF16" s="15" t="s">
        <v>38</v>
      </c>
      <c r="AYG16" s="15" t="s">
        <v>25</v>
      </c>
      <c r="AYH16" s="1" t="s">
        <v>2011</v>
      </c>
      <c r="AYI16" s="3" t="s">
        <v>78</v>
      </c>
      <c r="AYJ16" s="15"/>
      <c r="AYK16" s="15"/>
      <c r="AYL16" s="15" t="s">
        <v>26</v>
      </c>
      <c r="AYM16" s="15" t="s">
        <v>26</v>
      </c>
      <c r="AYN16" s="15" t="s">
        <v>26</v>
      </c>
      <c r="AYO16" s="15" t="s">
        <v>26</v>
      </c>
      <c r="AYP16" s="15"/>
      <c r="AYQ16" s="15" t="s">
        <v>92</v>
      </c>
      <c r="AYR16" s="15" t="s">
        <v>96</v>
      </c>
      <c r="AYS16" s="15" t="s">
        <v>93</v>
      </c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15"/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/>
      <c r="BBQ16" s="15"/>
      <c r="BBR16" s="15" t="s">
        <v>25</v>
      </c>
      <c r="BBS16" s="1" t="s">
        <v>2012</v>
      </c>
      <c r="BBT16" s="15"/>
      <c r="BBU16" s="15"/>
      <c r="BBV16" s="15"/>
      <c r="BBW16" s="15"/>
      <c r="BBX16" s="15"/>
      <c r="BBY16" s="15"/>
      <c r="BBZ16" s="15"/>
      <c r="BCA16" s="15"/>
      <c r="BCB16" s="15" t="s">
        <v>58</v>
      </c>
      <c r="BCC16" s="15" t="s">
        <v>58</v>
      </c>
      <c r="BCD16" s="15" t="s">
        <v>68</v>
      </c>
      <c r="BCE16" s="15" t="s">
        <v>58</v>
      </c>
      <c r="BCF16" s="15" t="s">
        <v>58</v>
      </c>
      <c r="BCG16" s="15" t="s">
        <v>94</v>
      </c>
      <c r="BCH16" s="15" t="s">
        <v>58</v>
      </c>
      <c r="BCI16" s="15" t="s">
        <v>58</v>
      </c>
      <c r="BCJ16" s="15" t="s">
        <v>94</v>
      </c>
      <c r="BCK16" s="15" t="s">
        <v>58</v>
      </c>
      <c r="BCL16" s="15" t="s">
        <v>58</v>
      </c>
      <c r="BCM16" s="15" t="s">
        <v>68</v>
      </c>
      <c r="BCN16" s="15" t="s">
        <v>58</v>
      </c>
      <c r="BCO16" s="15" t="s">
        <v>58</v>
      </c>
      <c r="BCP16" s="15" t="s">
        <v>94</v>
      </c>
      <c r="BCQ16" s="15" t="s">
        <v>58</v>
      </c>
      <c r="BCR16" s="15" t="s">
        <v>58</v>
      </c>
      <c r="BCS16" s="15" t="s">
        <v>58</v>
      </c>
      <c r="BCT16" s="15" t="s">
        <v>58</v>
      </c>
      <c r="BCU16" s="15" t="s">
        <v>68</v>
      </c>
      <c r="BCV16" s="15" t="s">
        <v>94</v>
      </c>
      <c r="BCW16" s="15" t="s">
        <v>58</v>
      </c>
      <c r="BCX16" s="15" t="s">
        <v>58</v>
      </c>
      <c r="BCY16" s="15" t="s">
        <v>58</v>
      </c>
      <c r="BCZ16" s="15" t="s">
        <v>58</v>
      </c>
      <c r="BDA16" s="15" t="s">
        <v>58</v>
      </c>
      <c r="BDB16" s="15" t="s">
        <v>94</v>
      </c>
      <c r="BDC16" s="15" t="s">
        <v>58</v>
      </c>
      <c r="BDD16" s="15" t="s">
        <v>58</v>
      </c>
      <c r="BDE16" s="15" t="s">
        <v>58</v>
      </c>
      <c r="BDF16" s="15" t="s">
        <v>58</v>
      </c>
      <c r="BDG16" s="15" t="s">
        <v>68</v>
      </c>
      <c r="BDH16" s="15" t="s">
        <v>94</v>
      </c>
      <c r="BDI16" s="15" t="s">
        <v>58</v>
      </c>
      <c r="BDJ16" s="15" t="s">
        <v>26</v>
      </c>
      <c r="BDK16" s="15" t="s">
        <v>78</v>
      </c>
      <c r="BDL16" s="15" t="s">
        <v>78</v>
      </c>
      <c r="BDM16" s="3" t="s">
        <v>25</v>
      </c>
      <c r="BDN16" s="3"/>
      <c r="BDO16" s="3" t="s">
        <v>347</v>
      </c>
      <c r="BDP16" s="3" t="s">
        <v>67</v>
      </c>
      <c r="BDQ16" s="3" t="s">
        <v>348</v>
      </c>
      <c r="BDR16" s="3" t="s">
        <v>25</v>
      </c>
      <c r="BDS16" s="3"/>
      <c r="BDT16" s="3" t="s">
        <v>347</v>
      </c>
      <c r="BDU16" s="3" t="s">
        <v>67</v>
      </c>
      <c r="BDV16" s="3" t="s">
        <v>348</v>
      </c>
      <c r="BDW16" s="3" t="s">
        <v>25</v>
      </c>
      <c r="BDX16" s="3"/>
      <c r="BDY16" s="3" t="s">
        <v>347</v>
      </c>
      <c r="BDZ16" s="3" t="s">
        <v>67</v>
      </c>
      <c r="BEA16" s="3" t="s">
        <v>348</v>
      </c>
      <c r="BEB16" s="3"/>
      <c r="BEC16" s="3"/>
      <c r="BED16" s="3" t="s">
        <v>25</v>
      </c>
      <c r="BEE16" s="3"/>
      <c r="BEF16" s="3" t="s">
        <v>347</v>
      </c>
      <c r="BEG16" s="3" t="s">
        <v>67</v>
      </c>
      <c r="BEH16" s="3" t="s">
        <v>348</v>
      </c>
      <c r="BEI16" s="3" t="s">
        <v>25</v>
      </c>
      <c r="BEJ16" s="3"/>
      <c r="BEK16" s="3" t="s">
        <v>347</v>
      </c>
      <c r="BEL16" s="3" t="s">
        <v>67</v>
      </c>
      <c r="BEM16" s="3"/>
      <c r="BEN16" s="3"/>
      <c r="BEO16" s="3" t="s">
        <v>348</v>
      </c>
      <c r="BEP16" s="3" t="s">
        <v>25</v>
      </c>
      <c r="BEQ16" s="3"/>
      <c r="BER16" s="3" t="s">
        <v>347</v>
      </c>
      <c r="BES16" s="3" t="s">
        <v>67</v>
      </c>
      <c r="BET16" s="3" t="s">
        <v>348</v>
      </c>
      <c r="BEU16" s="3" t="s">
        <v>25</v>
      </c>
      <c r="BEV16" s="3"/>
      <c r="BEW16" s="3" t="s">
        <v>347</v>
      </c>
      <c r="BEX16" s="3" t="s">
        <v>67</v>
      </c>
      <c r="BEY16" s="3" t="s">
        <v>348</v>
      </c>
      <c r="BEZ16" s="3" t="s">
        <v>25</v>
      </c>
      <c r="BFA16" s="3"/>
      <c r="BFB16" s="3" t="s">
        <v>347</v>
      </c>
      <c r="BFC16" s="3" t="s">
        <v>67</v>
      </c>
      <c r="BFD16" s="3" t="s">
        <v>348</v>
      </c>
      <c r="BFE16" s="3" t="s">
        <v>25</v>
      </c>
      <c r="BFF16" s="3"/>
      <c r="BFG16" s="3" t="s">
        <v>347</v>
      </c>
      <c r="BFH16" s="3" t="s">
        <v>67</v>
      </c>
      <c r="BFI16" s="3" t="s">
        <v>348</v>
      </c>
      <c r="BFJ16" s="3" t="s">
        <v>25</v>
      </c>
      <c r="BFK16" s="3"/>
      <c r="BFL16" s="3"/>
      <c r="BFM16" s="3" t="s">
        <v>67</v>
      </c>
      <c r="BFN16" s="3" t="s">
        <v>348</v>
      </c>
      <c r="BFO16" s="3"/>
      <c r="BFP16" s="3"/>
      <c r="BFQ16" s="3"/>
      <c r="BFR16" s="3"/>
      <c r="BFS16" s="15"/>
      <c r="BFT16" s="15"/>
      <c r="BFU16" s="15"/>
      <c r="BFV16" s="15"/>
      <c r="BFW16" s="15"/>
      <c r="BFX16" s="15"/>
      <c r="BFY16" s="15"/>
      <c r="BFZ16" s="15"/>
      <c r="BGA16" s="15"/>
      <c r="BGB16" s="15"/>
      <c r="BGC16" s="15"/>
      <c r="BGD16" s="15"/>
      <c r="BGE16" s="15"/>
      <c r="BGF16" s="15"/>
      <c r="BGG16" s="15"/>
      <c r="BGH16" s="15"/>
      <c r="BGI16" s="15"/>
      <c r="BGJ16" s="15"/>
      <c r="BGK16" s="15"/>
      <c r="BGL16" s="15"/>
      <c r="BGM16" s="15"/>
      <c r="BGN16" s="15"/>
      <c r="BGO16" s="15"/>
      <c r="BGP16" s="15"/>
      <c r="BGQ16" s="15"/>
      <c r="BGR16" s="15"/>
      <c r="BGS16" s="15"/>
      <c r="BGT16" s="15" t="s">
        <v>2944</v>
      </c>
      <c r="BGU16" s="15"/>
      <c r="BGV16" s="15" t="s">
        <v>2945</v>
      </c>
      <c r="BGW16" s="15" t="s">
        <v>2945</v>
      </c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 t="s">
        <v>25</v>
      </c>
      <c r="BHL16" s="15" t="s">
        <v>2941</v>
      </c>
      <c r="BHM16" s="15" t="s">
        <v>58</v>
      </c>
      <c r="BHN16" s="15" t="s">
        <v>2942</v>
      </c>
      <c r="BHO16" s="15" t="s">
        <v>2901</v>
      </c>
      <c r="BHP16" s="15" t="s">
        <v>2943</v>
      </c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15"/>
      <c r="BIC16" s="15"/>
      <c r="BID16" s="15"/>
      <c r="BIE16" s="15"/>
      <c r="BIF16" s="15"/>
      <c r="BIG16" s="1" t="s">
        <v>78</v>
      </c>
      <c r="BIH16" s="1" t="s">
        <v>78</v>
      </c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5"/>
      <c r="BJJ16" s="15"/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15"/>
      <c r="BKN16" s="15"/>
      <c r="BKO16" s="32"/>
      <c r="BKP16" s="15"/>
      <c r="BKQ16" s="15"/>
      <c r="BKR16" s="15"/>
      <c r="BKS16" s="15"/>
      <c r="BKT16" s="15"/>
      <c r="BKU16" s="15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5"/>
      <c r="BRL16" s="15"/>
      <c r="BRM16" s="1" t="s">
        <v>78</v>
      </c>
      <c r="BRN16" s="3" t="s">
        <v>78</v>
      </c>
      <c r="BRO16" s="15"/>
      <c r="BRP16" s="15"/>
      <c r="BRQ16" s="15"/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5"/>
      <c r="BUU16" s="15"/>
      <c r="BUV16" s="15"/>
      <c r="BUW16" s="15"/>
      <c r="BUX16" s="1" t="s">
        <v>78</v>
      </c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5"/>
      <c r="BWK16" s="15"/>
      <c r="BWL16" s="15"/>
      <c r="BWM16" s="15"/>
      <c r="BWN16" s="15"/>
      <c r="BWO16" s="15"/>
      <c r="BWP16" s="15"/>
      <c r="BWQ16" s="15" t="s">
        <v>78</v>
      </c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15" t="s">
        <v>53</v>
      </c>
      <c r="BYY16" s="15" t="s">
        <v>53</v>
      </c>
      <c r="BYZ16" s="15" t="s">
        <v>105</v>
      </c>
      <c r="BZA16" s="15" t="s">
        <v>106</v>
      </c>
      <c r="BZB16" s="15" t="s">
        <v>2863</v>
      </c>
      <c r="BZC16" s="15" t="s">
        <v>2864</v>
      </c>
      <c r="BZD16" s="15" t="s">
        <v>2865</v>
      </c>
      <c r="BZE16" s="15" t="s">
        <v>2866</v>
      </c>
      <c r="BZF16" s="15" t="s">
        <v>69</v>
      </c>
      <c r="BZG16" s="15" t="s">
        <v>69</v>
      </c>
      <c r="BZH16" s="15" t="s">
        <v>107</v>
      </c>
      <c r="BZI16" s="15" t="s">
        <v>108</v>
      </c>
      <c r="BZJ16" s="15" t="s">
        <v>53</v>
      </c>
      <c r="BZK16" s="15" t="s">
        <v>53</v>
      </c>
      <c r="BZL16" s="15" t="s">
        <v>105</v>
      </c>
      <c r="BZM16" s="15" t="s">
        <v>106</v>
      </c>
      <c r="BZN16" s="15" t="s">
        <v>69</v>
      </c>
      <c r="BZO16" s="15" t="s">
        <v>69</v>
      </c>
      <c r="BZP16" s="15" t="s">
        <v>107</v>
      </c>
      <c r="BZQ16" s="15" t="s">
        <v>108</v>
      </c>
      <c r="BZR16" s="15" t="s">
        <v>126</v>
      </c>
      <c r="BZS16" s="15" t="s">
        <v>21</v>
      </c>
      <c r="BZT16" s="15" t="s">
        <v>119</v>
      </c>
      <c r="BZU16" s="15" t="s">
        <v>106</v>
      </c>
      <c r="BZV16" s="15" t="s">
        <v>69</v>
      </c>
      <c r="BZW16" s="15" t="s">
        <v>69</v>
      </c>
      <c r="BZX16" s="15" t="s">
        <v>107</v>
      </c>
      <c r="BZY16" s="15" t="s">
        <v>108</v>
      </c>
      <c r="BZZ16" s="15" t="s">
        <v>69</v>
      </c>
      <c r="CAA16" s="15" t="s">
        <v>69</v>
      </c>
      <c r="CAB16" s="15" t="s">
        <v>69</v>
      </c>
      <c r="CAC16" s="15" t="s">
        <v>69</v>
      </c>
      <c r="CAD16" s="15" t="s">
        <v>69</v>
      </c>
      <c r="CAE16" s="15" t="s">
        <v>69</v>
      </c>
      <c r="CAF16" s="15" t="s">
        <v>69</v>
      </c>
      <c r="CAG16" s="15" t="s">
        <v>69</v>
      </c>
      <c r="CAH16" s="15"/>
      <c r="CAI16" s="15"/>
      <c r="CAJ16" s="15"/>
      <c r="CAK16" s="15"/>
      <c r="CAL16" s="15"/>
      <c r="CAM16" s="15"/>
      <c r="CAN16" s="15"/>
      <c r="CAO16" s="15"/>
      <c r="CAP16" s="15"/>
      <c r="CAQ16" s="15"/>
      <c r="CAR16" s="15"/>
      <c r="CAS16" s="20"/>
      <c r="CAT16" s="15"/>
    </row>
    <row r="17" spans="1:2074" s="19" customFormat="1" ht="15.75" x14ac:dyDescent="0.25">
      <c r="A17" s="13" t="s">
        <v>2974</v>
      </c>
      <c r="B17" s="4"/>
      <c r="C17" s="4" t="str">
        <f t="shared" ca="1" si="0"/>
        <v>11/19/2024</v>
      </c>
      <c r="D17" s="15" t="s">
        <v>80</v>
      </c>
      <c r="E17" s="15" t="s">
        <v>81</v>
      </c>
      <c r="F17" s="15" t="s">
        <v>23</v>
      </c>
      <c r="G17" s="15" t="s">
        <v>2959</v>
      </c>
      <c r="H17" s="70" t="s">
        <v>2956</v>
      </c>
      <c r="I17" s="70" t="s">
        <v>2957</v>
      </c>
      <c r="J17" s="70" t="s">
        <v>2958</v>
      </c>
      <c r="K17" s="15" t="s">
        <v>99</v>
      </c>
      <c r="L17" s="15" t="s">
        <v>22</v>
      </c>
      <c r="M17" s="15" t="s">
        <v>23</v>
      </c>
      <c r="N17" s="15" t="s">
        <v>25</v>
      </c>
      <c r="O17" s="15" t="s">
        <v>26</v>
      </c>
      <c r="P17" s="15" t="s">
        <v>26</v>
      </c>
      <c r="Q17" s="15" t="s">
        <v>25</v>
      </c>
      <c r="R17" s="15" t="s">
        <v>82</v>
      </c>
      <c r="S17" s="15" t="s">
        <v>774</v>
      </c>
      <c r="T17" s="15" t="s">
        <v>27</v>
      </c>
      <c r="U17" s="15" t="s">
        <v>28</v>
      </c>
      <c r="V17" s="15" t="s">
        <v>26</v>
      </c>
      <c r="W17" s="15" t="s">
        <v>23</v>
      </c>
      <c r="X17" s="15" t="s">
        <v>23</v>
      </c>
      <c r="Y17" s="15"/>
      <c r="Z17" s="15" t="s">
        <v>548</v>
      </c>
      <c r="AA17" s="15"/>
      <c r="AB17" s="15"/>
      <c r="AC17" s="15"/>
      <c r="AD17" s="15"/>
      <c r="AE17" s="15"/>
      <c r="AF17" s="15" t="s">
        <v>37</v>
      </c>
      <c r="AG17" s="15"/>
      <c r="AH17" s="15"/>
      <c r="AI17" s="15"/>
      <c r="AJ17" s="15"/>
      <c r="AK17" s="15"/>
      <c r="AL17" s="15"/>
      <c r="AM17" s="15" t="s">
        <v>62</v>
      </c>
      <c r="AN17" s="15" t="s">
        <v>32</v>
      </c>
      <c r="AO17" s="15" t="s">
        <v>26</v>
      </c>
      <c r="AP17" s="15"/>
      <c r="AQ17" s="15"/>
      <c r="AR17" s="15"/>
      <c r="AS17" s="15"/>
      <c r="AT17" s="15"/>
      <c r="AU17" s="15"/>
      <c r="AV17" s="15"/>
      <c r="AW17" s="15"/>
      <c r="AX17" s="15"/>
      <c r="AY17" s="15" t="s">
        <v>24</v>
      </c>
      <c r="AZ17" s="15" t="s">
        <v>63</v>
      </c>
      <c r="BA17" s="15"/>
      <c r="BB17" s="15" t="s">
        <v>83</v>
      </c>
      <c r="BC17" s="15" t="s">
        <v>68</v>
      </c>
      <c r="BD17" s="15" t="s">
        <v>68</v>
      </c>
      <c r="BE17" s="15"/>
      <c r="BF17" s="15"/>
      <c r="BG17" s="15" t="s">
        <v>54</v>
      </c>
      <c r="BH17" s="15" t="s">
        <v>127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 t="s">
        <v>59</v>
      </c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 t="s">
        <v>25</v>
      </c>
      <c r="CR17" s="15" t="s">
        <v>26</v>
      </c>
      <c r="CS17" s="15" t="s">
        <v>26</v>
      </c>
      <c r="CT17" s="15" t="s">
        <v>537</v>
      </c>
      <c r="CU17" s="15" t="s">
        <v>31</v>
      </c>
      <c r="CV17" s="15" t="s">
        <v>26</v>
      </c>
      <c r="CW17" s="15" t="s">
        <v>26</v>
      </c>
      <c r="CX17" s="15" t="s">
        <v>84</v>
      </c>
      <c r="CY17" s="15" t="s">
        <v>83</v>
      </c>
      <c r="CZ17" s="15" t="s">
        <v>26</v>
      </c>
      <c r="DA17" s="15" t="s">
        <v>33</v>
      </c>
      <c r="DB17" s="15" t="s">
        <v>61</v>
      </c>
      <c r="DC17" s="15" t="s">
        <v>101</v>
      </c>
      <c r="DD17" s="15" t="s">
        <v>538</v>
      </c>
      <c r="DE17" s="15" t="s">
        <v>100</v>
      </c>
      <c r="DF17" s="15" t="s">
        <v>31</v>
      </c>
      <c r="DG17" s="15" t="s">
        <v>31</v>
      </c>
      <c r="DH17" s="15"/>
      <c r="DI17" s="15" t="s">
        <v>427</v>
      </c>
      <c r="DJ17" s="15" t="s">
        <v>60</v>
      </c>
      <c r="DK17" s="15" t="s">
        <v>34</v>
      </c>
      <c r="DL17" s="15" t="s">
        <v>35</v>
      </c>
      <c r="DM17" s="15" t="s">
        <v>85</v>
      </c>
      <c r="DN17" s="15" t="s">
        <v>128</v>
      </c>
      <c r="DO17" s="15"/>
      <c r="DP17" s="15"/>
      <c r="DQ17" s="15"/>
      <c r="DR17" s="15"/>
      <c r="DS17" s="15"/>
      <c r="DT17" s="15" t="s">
        <v>26</v>
      </c>
      <c r="DU17" s="15" t="s">
        <v>86</v>
      </c>
      <c r="DV17" s="15"/>
      <c r="DW17" s="15" t="s">
        <v>72</v>
      </c>
      <c r="DX17" s="15"/>
      <c r="DY17" s="15" t="s">
        <v>25</v>
      </c>
      <c r="DZ17" s="15" t="s">
        <v>87</v>
      </c>
      <c r="EA17" s="15" t="s">
        <v>88</v>
      </c>
      <c r="EB17" s="32" t="s">
        <v>89</v>
      </c>
      <c r="EC17" s="15" t="s">
        <v>90</v>
      </c>
      <c r="ED17" s="15"/>
      <c r="EE17" s="15"/>
      <c r="EF17" s="15"/>
      <c r="EG17" s="15" t="s">
        <v>25</v>
      </c>
      <c r="EH17" s="15" t="s">
        <v>25</v>
      </c>
      <c r="EI17" s="15" t="s">
        <v>91</v>
      </c>
      <c r="EJ17" s="15" t="s">
        <v>39</v>
      </c>
      <c r="EK17" s="15"/>
      <c r="EL17" s="15"/>
      <c r="EM17" s="15"/>
      <c r="EN17" s="15"/>
      <c r="EO17" s="15"/>
      <c r="EP17" s="15"/>
      <c r="EQ17" s="15"/>
      <c r="ER17" s="15"/>
      <c r="ES17" s="15"/>
      <c r="ET17" s="15" t="s">
        <v>26</v>
      </c>
      <c r="EU17" s="15" t="s">
        <v>26</v>
      </c>
      <c r="EV17" s="15" t="s">
        <v>26</v>
      </c>
      <c r="EW17" s="15" t="s">
        <v>26</v>
      </c>
      <c r="EX17" s="15" t="s">
        <v>25</v>
      </c>
      <c r="EY17" s="15"/>
      <c r="EZ17" s="15" t="s">
        <v>26</v>
      </c>
      <c r="FA17" s="15" t="s">
        <v>26</v>
      </c>
      <c r="FB17" s="15"/>
      <c r="FC17" s="15"/>
      <c r="FD17" s="15"/>
      <c r="FE17" s="15"/>
      <c r="FF17" s="15"/>
      <c r="FG17" s="15"/>
      <c r="FH17" s="15" t="s">
        <v>26</v>
      </c>
      <c r="FI17" s="15"/>
      <c r="FJ17" s="15" t="s">
        <v>26</v>
      </c>
      <c r="FK17" s="15" t="s">
        <v>539</v>
      </c>
      <c r="FL17" s="15" t="s">
        <v>26</v>
      </c>
      <c r="FM17" s="15" t="s">
        <v>540</v>
      </c>
      <c r="FN17" s="15" t="s">
        <v>26</v>
      </c>
      <c r="FO17" s="15" t="s">
        <v>540</v>
      </c>
      <c r="FP17" s="15" t="s">
        <v>25</v>
      </c>
      <c r="FQ17" s="15" t="s">
        <v>540</v>
      </c>
      <c r="FR17" s="15" t="s">
        <v>26</v>
      </c>
      <c r="FS17" s="15" t="s">
        <v>409</v>
      </c>
      <c r="FT17" s="15" t="s">
        <v>26</v>
      </c>
      <c r="FU17" s="15" t="s">
        <v>36</v>
      </c>
      <c r="FV17" s="15" t="s">
        <v>541</v>
      </c>
      <c r="FW17" s="15" t="s">
        <v>26</v>
      </c>
      <c r="FX17" s="15" t="s">
        <v>31</v>
      </c>
      <c r="FY17" s="15" t="s">
        <v>26</v>
      </c>
      <c r="FZ17" s="15" t="s">
        <v>74</v>
      </c>
      <c r="GA17" s="15" t="s">
        <v>26</v>
      </c>
      <c r="GB17" s="15" t="s">
        <v>26</v>
      </c>
      <c r="GC17" s="15" t="s">
        <v>26</v>
      </c>
      <c r="GD17" s="15" t="s">
        <v>26</v>
      </c>
      <c r="GE17" s="15" t="s">
        <v>26</v>
      </c>
      <c r="GF17" s="15" t="s">
        <v>26</v>
      </c>
      <c r="GG17" s="15" t="s">
        <v>26</v>
      </c>
      <c r="GH17" s="15" t="s">
        <v>193</v>
      </c>
      <c r="GI17" s="15" t="s">
        <v>26</v>
      </c>
      <c r="GJ17" s="15" t="s">
        <v>26</v>
      </c>
      <c r="GK17" s="15" t="s">
        <v>26</v>
      </c>
      <c r="GL17" s="15" t="s">
        <v>26</v>
      </c>
      <c r="GM17" s="15" t="s">
        <v>26</v>
      </c>
      <c r="GN17" s="15" t="s">
        <v>26</v>
      </c>
      <c r="GO17" s="15" t="s">
        <v>26</v>
      </c>
      <c r="GP17" s="15" t="s">
        <v>26</v>
      </c>
      <c r="GQ17" s="15" t="s">
        <v>26</v>
      </c>
      <c r="GR17" s="15" t="s">
        <v>26</v>
      </c>
      <c r="GS17" s="15" t="s">
        <v>26</v>
      </c>
      <c r="GT17" s="15" t="s">
        <v>26</v>
      </c>
      <c r="GU17" s="15" t="s">
        <v>26</v>
      </c>
      <c r="GV17" s="15" t="s">
        <v>26</v>
      </c>
      <c r="GW17" s="15" t="s">
        <v>194</v>
      </c>
      <c r="GX17" s="15" t="s">
        <v>26</v>
      </c>
      <c r="GY17" s="15" t="s">
        <v>55</v>
      </c>
      <c r="GZ17" s="15" t="s">
        <v>26</v>
      </c>
      <c r="HA17" s="15" t="s">
        <v>26</v>
      </c>
      <c r="HB17" s="15" t="s">
        <v>26</v>
      </c>
      <c r="HC17" s="15" t="s">
        <v>26</v>
      </c>
      <c r="HD17" s="15" t="s">
        <v>26</v>
      </c>
      <c r="HE17" s="15" t="s">
        <v>26</v>
      </c>
      <c r="HF17" s="15" t="s">
        <v>26</v>
      </c>
      <c r="HG17" s="15"/>
      <c r="HH17" s="15" t="s">
        <v>26</v>
      </c>
      <c r="HI17" s="15" t="s">
        <v>26</v>
      </c>
      <c r="HJ17" s="15" t="s">
        <v>26</v>
      </c>
      <c r="HK17" s="15" t="s">
        <v>26</v>
      </c>
      <c r="HL17" s="15" t="s">
        <v>26</v>
      </c>
      <c r="HM17" s="15" t="s">
        <v>26</v>
      </c>
      <c r="HN17" s="15" t="s">
        <v>26</v>
      </c>
      <c r="HO17" s="15"/>
      <c r="HP17" s="15" t="s">
        <v>26</v>
      </c>
      <c r="HQ17" s="15"/>
      <c r="HR17" s="15"/>
      <c r="HS17" s="15" t="s">
        <v>26</v>
      </c>
      <c r="HT17" s="15" t="s">
        <v>26</v>
      </c>
      <c r="HU17" s="15" t="s">
        <v>26</v>
      </c>
      <c r="HV17" s="15" t="s">
        <v>26</v>
      </c>
      <c r="HW17" s="15" t="s">
        <v>26</v>
      </c>
      <c r="HX17" s="15"/>
      <c r="HY17" s="15"/>
      <c r="HZ17" s="15" t="s">
        <v>26</v>
      </c>
      <c r="IA17" s="15" t="s">
        <v>26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 t="s">
        <v>26</v>
      </c>
      <c r="JP17" s="15" t="s">
        <v>26</v>
      </c>
      <c r="JQ17" s="15" t="s">
        <v>26</v>
      </c>
      <c r="JR17" s="15" t="s">
        <v>26</v>
      </c>
      <c r="JS17" s="15" t="s">
        <v>26</v>
      </c>
      <c r="JT17" s="15" t="s">
        <v>26</v>
      </c>
      <c r="JU17" s="15" t="s">
        <v>26</v>
      </c>
      <c r="JV17" s="15" t="s">
        <v>26</v>
      </c>
      <c r="JW17" s="15" t="s">
        <v>26</v>
      </c>
      <c r="JX17" s="15" t="s">
        <v>26</v>
      </c>
      <c r="JY17" s="15" t="s">
        <v>73</v>
      </c>
      <c r="JZ17" s="15" t="s">
        <v>89</v>
      </c>
      <c r="KA17" s="15" t="s">
        <v>89</v>
      </c>
      <c r="KB17" s="15" t="s">
        <v>89</v>
      </c>
      <c r="KC17" s="15" t="s">
        <v>89</v>
      </c>
      <c r="KD17" s="15" t="s">
        <v>89</v>
      </c>
      <c r="KE17" s="15" t="s">
        <v>542</v>
      </c>
      <c r="KF17" s="15" t="s">
        <v>42</v>
      </c>
      <c r="KG17" s="15" t="s">
        <v>43</v>
      </c>
      <c r="KH17" s="15" t="s">
        <v>44</v>
      </c>
      <c r="KI17" s="15" t="s">
        <v>45</v>
      </c>
      <c r="KJ17" s="15" t="s">
        <v>46</v>
      </c>
      <c r="KK17" s="15"/>
      <c r="KL17" s="15"/>
      <c r="KM17" s="15"/>
      <c r="KN17" s="15"/>
      <c r="KO17" s="15" t="s">
        <v>1390</v>
      </c>
      <c r="KP17" s="15" t="s">
        <v>38</v>
      </c>
      <c r="KQ17" s="15" t="s">
        <v>38</v>
      </c>
      <c r="KR17" s="15" t="s">
        <v>38</v>
      </c>
      <c r="KS17" s="15" t="s">
        <v>38</v>
      </c>
      <c r="KT17" s="15" t="s">
        <v>38</v>
      </c>
      <c r="KU17" s="15" t="s">
        <v>38</v>
      </c>
      <c r="KV17" s="15" t="s">
        <v>38</v>
      </c>
      <c r="KW17" s="15" t="s">
        <v>38</v>
      </c>
      <c r="KX17" s="15" t="s">
        <v>26</v>
      </c>
      <c r="KY17" s="1" t="s">
        <v>78</v>
      </c>
      <c r="KZ17" s="3" t="s">
        <v>78</v>
      </c>
      <c r="LA17" s="15"/>
      <c r="LB17" s="15"/>
      <c r="LC17" s="15"/>
      <c r="LD17" s="15"/>
      <c r="LE17" s="15"/>
      <c r="LF17" s="15"/>
      <c r="LG17" s="15"/>
      <c r="LH17" s="15"/>
      <c r="LI17" s="15"/>
      <c r="LJ17" s="1" t="s">
        <v>78</v>
      </c>
      <c r="LK17" s="1" t="s">
        <v>78</v>
      </c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 t="s">
        <v>26</v>
      </c>
      <c r="LW17" s="15" t="s">
        <v>26</v>
      </c>
      <c r="LX17" s="15" t="s">
        <v>26</v>
      </c>
      <c r="LY17" s="15" t="s">
        <v>26</v>
      </c>
      <c r="LZ17" s="15"/>
      <c r="MA17" s="15" t="s">
        <v>92</v>
      </c>
      <c r="MB17" s="15" t="s">
        <v>96</v>
      </c>
      <c r="MC17" s="15" t="s">
        <v>93</v>
      </c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 t="s">
        <v>25</v>
      </c>
      <c r="PE17" s="1" t="s">
        <v>78</v>
      </c>
      <c r="PF17" s="1" t="s">
        <v>428</v>
      </c>
      <c r="PG17" s="3" t="s">
        <v>25</v>
      </c>
      <c r="PH17" s="3"/>
      <c r="PI17" s="3" t="s">
        <v>347</v>
      </c>
      <c r="PJ17" s="3" t="s">
        <v>67</v>
      </c>
      <c r="PK17" s="3" t="s">
        <v>348</v>
      </c>
      <c r="PL17" s="3" t="s">
        <v>25</v>
      </c>
      <c r="PM17" s="3"/>
      <c r="PN17" s="3" t="s">
        <v>347</v>
      </c>
      <c r="PO17" s="3" t="s">
        <v>67</v>
      </c>
      <c r="PP17" s="3" t="s">
        <v>348</v>
      </c>
      <c r="PQ17" s="3" t="s">
        <v>25</v>
      </c>
      <c r="PR17" s="3"/>
      <c r="PS17" s="3" t="s">
        <v>347</v>
      </c>
      <c r="PT17" s="3" t="s">
        <v>67</v>
      </c>
      <c r="PU17" s="3" t="s">
        <v>348</v>
      </c>
      <c r="PV17" s="3"/>
      <c r="PW17" s="3"/>
      <c r="PX17" s="3" t="s">
        <v>25</v>
      </c>
      <c r="PY17" s="3"/>
      <c r="PZ17" s="3" t="s">
        <v>347</v>
      </c>
      <c r="QA17" s="3" t="s">
        <v>67</v>
      </c>
      <c r="QB17" s="3" t="s">
        <v>348</v>
      </c>
      <c r="QC17" s="3" t="s">
        <v>25</v>
      </c>
      <c r="QD17" s="3"/>
      <c r="QE17" s="3" t="s">
        <v>347</v>
      </c>
      <c r="QF17" s="3" t="s">
        <v>67</v>
      </c>
      <c r="QG17" s="3"/>
      <c r="QH17" s="3"/>
      <c r="QI17" s="3" t="s">
        <v>348</v>
      </c>
      <c r="QJ17" s="3" t="s">
        <v>25</v>
      </c>
      <c r="QK17" s="3"/>
      <c r="QL17" s="3" t="s">
        <v>347</v>
      </c>
      <c r="QM17" s="3" t="s">
        <v>67</v>
      </c>
      <c r="QN17" s="3" t="s">
        <v>348</v>
      </c>
      <c r="QO17" s="3" t="s">
        <v>25</v>
      </c>
      <c r="QP17" s="3"/>
      <c r="QQ17" s="3" t="s">
        <v>347</v>
      </c>
      <c r="QR17" s="3" t="s">
        <v>67</v>
      </c>
      <c r="QS17" s="3" t="s">
        <v>348</v>
      </c>
      <c r="QT17" s="3" t="s">
        <v>25</v>
      </c>
      <c r="QU17" s="3"/>
      <c r="QV17" s="3" t="s">
        <v>347</v>
      </c>
      <c r="QW17" s="3" t="s">
        <v>67</v>
      </c>
      <c r="QX17" s="3" t="s">
        <v>348</v>
      </c>
      <c r="QY17" s="3" t="s">
        <v>25</v>
      </c>
      <c r="QZ17" s="3"/>
      <c r="RA17" s="3" t="s">
        <v>347</v>
      </c>
      <c r="RB17" s="3" t="s">
        <v>67</v>
      </c>
      <c r="RC17" s="3" t="s">
        <v>348</v>
      </c>
      <c r="RD17" s="3" t="s">
        <v>25</v>
      </c>
      <c r="RE17" s="3"/>
      <c r="RF17" s="3"/>
      <c r="RG17" s="3" t="s">
        <v>67</v>
      </c>
      <c r="RH17" s="3" t="s">
        <v>348</v>
      </c>
      <c r="RI17" s="3"/>
      <c r="RJ17" s="3"/>
      <c r="RK17" s="3"/>
      <c r="RL17" s="3"/>
      <c r="RM17" s="15" t="s">
        <v>26</v>
      </c>
      <c r="RN17" s="15" t="s">
        <v>26</v>
      </c>
      <c r="RO17" s="15" t="s">
        <v>26</v>
      </c>
      <c r="RP17" s="15" t="s">
        <v>26</v>
      </c>
      <c r="RQ17" s="15" t="s">
        <v>26</v>
      </c>
      <c r="RR17" s="15" t="s">
        <v>26</v>
      </c>
      <c r="RS17" s="15" t="s">
        <v>26</v>
      </c>
      <c r="RT17" s="15" t="s">
        <v>26</v>
      </c>
      <c r="RU17" s="15" t="s">
        <v>58</v>
      </c>
      <c r="RV17" s="15" t="s">
        <v>58</v>
      </c>
      <c r="RW17" s="15" t="s">
        <v>68</v>
      </c>
      <c r="RX17" s="15" t="s">
        <v>58</v>
      </c>
      <c r="RY17" s="15" t="s">
        <v>58</v>
      </c>
      <c r="RZ17" s="15" t="s">
        <v>94</v>
      </c>
      <c r="SA17" s="15" t="s">
        <v>58</v>
      </c>
      <c r="SB17" s="15" t="s">
        <v>58</v>
      </c>
      <c r="SC17" s="15" t="s">
        <v>94</v>
      </c>
      <c r="SD17" s="15" t="s">
        <v>58</v>
      </c>
      <c r="SE17" s="15" t="s">
        <v>58</v>
      </c>
      <c r="SF17" s="15" t="s">
        <v>68</v>
      </c>
      <c r="SG17" s="15" t="s">
        <v>58</v>
      </c>
      <c r="SH17" s="15" t="s">
        <v>58</v>
      </c>
      <c r="SI17" s="15" t="s">
        <v>94</v>
      </c>
      <c r="SJ17" s="15" t="s">
        <v>58</v>
      </c>
      <c r="SK17" s="15" t="s">
        <v>58</v>
      </c>
      <c r="SL17" s="15" t="s">
        <v>58</v>
      </c>
      <c r="SM17" s="15" t="s">
        <v>58</v>
      </c>
      <c r="SN17" s="15" t="s">
        <v>68</v>
      </c>
      <c r="SO17" s="15" t="s">
        <v>94</v>
      </c>
      <c r="SP17" s="15" t="s">
        <v>58</v>
      </c>
      <c r="SQ17" s="15" t="s">
        <v>58</v>
      </c>
      <c r="SR17" s="15" t="s">
        <v>58</v>
      </c>
      <c r="SS17" s="15" t="s">
        <v>58</v>
      </c>
      <c r="ST17" s="15" t="s">
        <v>58</v>
      </c>
      <c r="SU17" s="15" t="s">
        <v>94</v>
      </c>
      <c r="SV17" s="15" t="s">
        <v>58</v>
      </c>
      <c r="SW17" s="15" t="s">
        <v>58</v>
      </c>
      <c r="SX17" s="15" t="s">
        <v>58</v>
      </c>
      <c r="SY17" s="15" t="s">
        <v>58</v>
      </c>
      <c r="SZ17" s="15" t="s">
        <v>68</v>
      </c>
      <c r="TA17" s="15" t="s">
        <v>94</v>
      </c>
      <c r="TB17" s="15" t="s">
        <v>58</v>
      </c>
      <c r="TC17" s="15" t="s">
        <v>78</v>
      </c>
      <c r="TD17" s="15" t="s">
        <v>26</v>
      </c>
      <c r="TE17" s="15" t="s">
        <v>78</v>
      </c>
      <c r="TF17" s="15" t="s">
        <v>41</v>
      </c>
      <c r="TG17" s="15" t="s">
        <v>35</v>
      </c>
      <c r="TH17" s="44" t="str">
        <f t="shared" ca="1" si="1"/>
        <v>11/20/2024</v>
      </c>
      <c r="TI17" s="15" t="s">
        <v>41</v>
      </c>
      <c r="TJ17" s="15" t="s">
        <v>40</v>
      </c>
      <c r="TK17" s="15"/>
      <c r="TL17" s="15"/>
      <c r="TM17" s="15"/>
      <c r="TN17" s="15"/>
      <c r="TO17" s="15"/>
      <c r="TP17" s="15"/>
      <c r="TQ17" s="15" t="s">
        <v>25</v>
      </c>
      <c r="TR17" s="15" t="s">
        <v>37</v>
      </c>
      <c r="TS17" s="15"/>
      <c r="TT17" s="15"/>
      <c r="TU17" s="15"/>
      <c r="TV17" s="15"/>
      <c r="TW17" s="15"/>
      <c r="TX17" s="15"/>
      <c r="TY17" s="15" t="s">
        <v>62</v>
      </c>
      <c r="TZ17" s="15" t="s">
        <v>32</v>
      </c>
      <c r="UA17" s="15" t="s">
        <v>26</v>
      </c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 t="s">
        <v>59</v>
      </c>
      <c r="VP17" s="15"/>
      <c r="VQ17" s="15"/>
      <c r="VR17" s="15"/>
      <c r="VS17" s="15"/>
      <c r="VT17" s="15"/>
      <c r="VU17" s="15"/>
      <c r="VV17" s="15"/>
      <c r="VW17" s="15"/>
      <c r="VX17" s="15"/>
      <c r="VY17" s="1" t="s">
        <v>78</v>
      </c>
      <c r="VZ17" s="1" t="s">
        <v>78</v>
      </c>
      <c r="WA17" s="15"/>
      <c r="WB17" s="15"/>
      <c r="WC17" s="15"/>
      <c r="WD17" s="15"/>
      <c r="WE17" s="15"/>
      <c r="WF17" s="15"/>
      <c r="WG17" s="15"/>
      <c r="WH17" s="15"/>
      <c r="WI17" s="15" t="s">
        <v>2937</v>
      </c>
      <c r="WJ17" s="15"/>
      <c r="WK17" s="15" t="s">
        <v>2938</v>
      </c>
      <c r="WL17" s="15"/>
      <c r="WM17" s="15" t="s">
        <v>2939</v>
      </c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 t="s">
        <v>31</v>
      </c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32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 t="s">
        <v>26</v>
      </c>
      <c r="ADU17" s="15" t="s">
        <v>26</v>
      </c>
      <c r="ADV17" s="15" t="s">
        <v>26</v>
      </c>
      <c r="ADW17" s="15" t="s">
        <v>26</v>
      </c>
      <c r="ADX17" s="15" t="s">
        <v>26</v>
      </c>
      <c r="ADY17" s="15" t="s">
        <v>26</v>
      </c>
      <c r="ADZ17" s="15" t="s">
        <v>26</v>
      </c>
      <c r="AEA17" s="15" t="s">
        <v>26</v>
      </c>
      <c r="AEB17" s="15" t="s">
        <v>26</v>
      </c>
      <c r="AEC17" s="15" t="s">
        <v>26</v>
      </c>
      <c r="AED17" s="15" t="s">
        <v>73</v>
      </c>
      <c r="AEE17" s="15" t="s">
        <v>89</v>
      </c>
      <c r="AEF17" s="15" t="s">
        <v>89</v>
      </c>
      <c r="AEG17" s="15" t="s">
        <v>89</v>
      </c>
      <c r="AEH17" s="15" t="s">
        <v>89</v>
      </c>
      <c r="AEI17" s="15" t="s">
        <v>89</v>
      </c>
      <c r="AEJ17" s="15" t="s">
        <v>542</v>
      </c>
      <c r="AEK17" s="15" t="s">
        <v>42</v>
      </c>
      <c r="AEL17" s="15" t="s">
        <v>43</v>
      </c>
      <c r="AEM17" s="15" t="s">
        <v>44</v>
      </c>
      <c r="AEN17" s="15" t="s">
        <v>45</v>
      </c>
      <c r="AEO17" s="15" t="s">
        <v>46</v>
      </c>
      <c r="AEP17" s="15"/>
      <c r="AEQ17" s="15"/>
      <c r="AER17" s="15"/>
      <c r="AES17" s="15"/>
      <c r="AET17" s="15" t="s">
        <v>1390</v>
      </c>
      <c r="AEU17" s="15" t="s">
        <v>38</v>
      </c>
      <c r="AEV17" s="15" t="s">
        <v>38</v>
      </c>
      <c r="AEW17" s="15" t="s">
        <v>38</v>
      </c>
      <c r="AEX17" s="15" t="s">
        <v>38</v>
      </c>
      <c r="AEY17" s="15" t="s">
        <v>38</v>
      </c>
      <c r="AEZ17" s="15" t="s">
        <v>38</v>
      </c>
      <c r="AFA17" s="15" t="s">
        <v>38</v>
      </c>
      <c r="AFB17" s="15" t="s">
        <v>38</v>
      </c>
      <c r="AFC17" s="15" t="s">
        <v>26</v>
      </c>
      <c r="AFD17" s="1" t="s">
        <v>78</v>
      </c>
      <c r="AFE17" s="3" t="s">
        <v>78</v>
      </c>
      <c r="AFF17" s="15"/>
      <c r="AFG17" s="15"/>
      <c r="AFH17" s="15" t="s">
        <v>26</v>
      </c>
      <c r="AFI17" s="15" t="s">
        <v>26</v>
      </c>
      <c r="AFJ17" s="15" t="s">
        <v>26</v>
      </c>
      <c r="AFK17" s="15" t="s">
        <v>26</v>
      </c>
      <c r="AFL17" s="15"/>
      <c r="AFM17" s="15" t="s">
        <v>92</v>
      </c>
      <c r="AFN17" s="15" t="s">
        <v>96</v>
      </c>
      <c r="AFO17" s="15" t="s">
        <v>93</v>
      </c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 t="s">
        <v>25</v>
      </c>
      <c r="AIO17" s="1" t="s">
        <v>78</v>
      </c>
      <c r="AIP17" s="15"/>
      <c r="AIQ17" s="15"/>
      <c r="AIR17" s="15"/>
      <c r="AIS17" s="15"/>
      <c r="AIT17" s="15"/>
      <c r="AIU17" s="15"/>
      <c r="AIV17" s="15"/>
      <c r="AIW17" s="15"/>
      <c r="AIX17" s="15" t="s">
        <v>58</v>
      </c>
      <c r="AIY17" s="15" t="s">
        <v>58</v>
      </c>
      <c r="AIZ17" s="15" t="s">
        <v>68</v>
      </c>
      <c r="AJA17" s="15" t="s">
        <v>58</v>
      </c>
      <c r="AJB17" s="15" t="s">
        <v>58</v>
      </c>
      <c r="AJC17" s="15" t="s">
        <v>94</v>
      </c>
      <c r="AJD17" s="15" t="s">
        <v>58</v>
      </c>
      <c r="AJE17" s="15" t="s">
        <v>58</v>
      </c>
      <c r="AJF17" s="15" t="s">
        <v>94</v>
      </c>
      <c r="AJG17" s="15" t="s">
        <v>58</v>
      </c>
      <c r="AJH17" s="15" t="s">
        <v>58</v>
      </c>
      <c r="AJI17" s="15" t="s">
        <v>68</v>
      </c>
      <c r="AJJ17" s="15" t="s">
        <v>58</v>
      </c>
      <c r="AJK17" s="15" t="s">
        <v>58</v>
      </c>
      <c r="AJL17" s="15" t="s">
        <v>94</v>
      </c>
      <c r="AJM17" s="15" t="s">
        <v>58</v>
      </c>
      <c r="AJN17" s="15" t="s">
        <v>58</v>
      </c>
      <c r="AJO17" s="15" t="s">
        <v>58</v>
      </c>
      <c r="AJP17" s="15" t="s">
        <v>58</v>
      </c>
      <c r="AJQ17" s="15" t="s">
        <v>68</v>
      </c>
      <c r="AJR17" s="15" t="s">
        <v>94</v>
      </c>
      <c r="AJS17" s="15" t="s">
        <v>58</v>
      </c>
      <c r="AJT17" s="15" t="s">
        <v>58</v>
      </c>
      <c r="AJU17" s="15" t="s">
        <v>58</v>
      </c>
      <c r="AJV17" s="15" t="s">
        <v>58</v>
      </c>
      <c r="AJW17" s="15" t="s">
        <v>58</v>
      </c>
      <c r="AJX17" s="15" t="s">
        <v>94</v>
      </c>
      <c r="AJY17" s="15" t="s">
        <v>58</v>
      </c>
      <c r="AJZ17" s="15" t="s">
        <v>58</v>
      </c>
      <c r="AKA17" s="15" t="s">
        <v>58</v>
      </c>
      <c r="AKB17" s="15" t="s">
        <v>58</v>
      </c>
      <c r="AKC17" s="15" t="s">
        <v>68</v>
      </c>
      <c r="AKD17" s="15" t="s">
        <v>94</v>
      </c>
      <c r="AKE17" s="15" t="s">
        <v>58</v>
      </c>
      <c r="AKF17" s="15" t="s">
        <v>78</v>
      </c>
      <c r="AKG17" s="15" t="s">
        <v>26</v>
      </c>
      <c r="AKH17" s="15" t="s">
        <v>78</v>
      </c>
      <c r="AKI17" s="3" t="s">
        <v>25</v>
      </c>
      <c r="AKJ17" s="3"/>
      <c r="AKK17" s="3" t="s">
        <v>347</v>
      </c>
      <c r="AKL17" s="3" t="s">
        <v>67</v>
      </c>
      <c r="AKM17" s="3" t="s">
        <v>348</v>
      </c>
      <c r="AKN17" s="3" t="s">
        <v>25</v>
      </c>
      <c r="AKO17" s="3"/>
      <c r="AKP17" s="3" t="s">
        <v>347</v>
      </c>
      <c r="AKQ17" s="3" t="s">
        <v>67</v>
      </c>
      <c r="AKR17" s="3" t="s">
        <v>348</v>
      </c>
      <c r="AKS17" s="3" t="s">
        <v>25</v>
      </c>
      <c r="AKT17" s="3"/>
      <c r="AKU17" s="3" t="s">
        <v>347</v>
      </c>
      <c r="AKV17" s="3" t="s">
        <v>67</v>
      </c>
      <c r="AKW17" s="3" t="s">
        <v>348</v>
      </c>
      <c r="AKX17" s="3"/>
      <c r="AKY17" s="3"/>
      <c r="AKZ17" s="3" t="s">
        <v>25</v>
      </c>
      <c r="ALA17" s="3"/>
      <c r="ALB17" s="3" t="s">
        <v>347</v>
      </c>
      <c r="ALC17" s="3" t="s">
        <v>67</v>
      </c>
      <c r="ALD17" s="3" t="s">
        <v>348</v>
      </c>
      <c r="ALE17" s="3" t="s">
        <v>25</v>
      </c>
      <c r="ALF17" s="3"/>
      <c r="ALG17" s="3" t="s">
        <v>347</v>
      </c>
      <c r="ALH17" s="3" t="s">
        <v>67</v>
      </c>
      <c r="ALI17" s="3"/>
      <c r="ALJ17" s="3"/>
      <c r="ALK17" s="3" t="s">
        <v>348</v>
      </c>
      <c r="ALL17" s="3" t="s">
        <v>25</v>
      </c>
      <c r="ALM17" s="3"/>
      <c r="ALN17" s="3" t="s">
        <v>347</v>
      </c>
      <c r="ALO17" s="3" t="s">
        <v>67</v>
      </c>
      <c r="ALP17" s="3" t="s">
        <v>348</v>
      </c>
      <c r="ALQ17" s="3" t="s">
        <v>25</v>
      </c>
      <c r="ALR17" s="3"/>
      <c r="ALS17" s="3" t="s">
        <v>347</v>
      </c>
      <c r="ALT17" s="3" t="s">
        <v>67</v>
      </c>
      <c r="ALU17" s="3" t="s">
        <v>348</v>
      </c>
      <c r="ALV17" s="3" t="s">
        <v>25</v>
      </c>
      <c r="ALW17" s="3"/>
      <c r="ALX17" s="3" t="s">
        <v>347</v>
      </c>
      <c r="ALY17" s="3" t="s">
        <v>67</v>
      </c>
      <c r="ALZ17" s="3" t="s">
        <v>348</v>
      </c>
      <c r="AMA17" s="3" t="s">
        <v>25</v>
      </c>
      <c r="AMB17" s="3"/>
      <c r="AMC17" s="3" t="s">
        <v>347</v>
      </c>
      <c r="AMD17" s="3" t="s">
        <v>67</v>
      </c>
      <c r="AME17" s="3" t="s">
        <v>348</v>
      </c>
      <c r="AMF17" s="3" t="s">
        <v>25</v>
      </c>
      <c r="AMG17" s="3"/>
      <c r="AMH17" s="3"/>
      <c r="AMI17" s="3" t="s">
        <v>67</v>
      </c>
      <c r="AMJ17" s="3" t="s">
        <v>348</v>
      </c>
      <c r="AMK17" s="3"/>
      <c r="AML17" s="3"/>
      <c r="AMM17" s="3"/>
      <c r="AMN17" s="3"/>
      <c r="AMO17" s="15"/>
      <c r="AMP17" s="15"/>
      <c r="AMQ17" s="15"/>
      <c r="AMR17" s="15"/>
      <c r="AMS17" s="15"/>
      <c r="AMT17" s="15"/>
      <c r="AMU17" s="15" t="s">
        <v>25</v>
      </c>
      <c r="AMV17" s="15" t="s">
        <v>37</v>
      </c>
      <c r="AMW17" s="15"/>
      <c r="AMX17" s="15"/>
      <c r="AMY17" s="15"/>
      <c r="AMZ17" s="15"/>
      <c r="ANA17" s="15"/>
      <c r="ANB17" s="15"/>
      <c r="ANC17" s="15" t="s">
        <v>62</v>
      </c>
      <c r="AND17" s="15" t="s">
        <v>32</v>
      </c>
      <c r="ANE17" s="15" t="s">
        <v>26</v>
      </c>
      <c r="ANF17" s="15"/>
      <c r="ANG17" s="15"/>
      <c r="ANH17" s="15"/>
      <c r="ANI17" s="15"/>
      <c r="ANJ17" s="15"/>
      <c r="ANK17" s="15"/>
      <c r="ANL17" s="15"/>
      <c r="ANM17" s="15"/>
      <c r="ANN17" s="15"/>
      <c r="ANO17" s="15" t="s">
        <v>24</v>
      </c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/>
      <c r="AOR17" s="15"/>
      <c r="AOS17" s="15" t="s">
        <v>1989</v>
      </c>
      <c r="AOT17" s="15"/>
      <c r="AOU17" s="15"/>
      <c r="AOV17" s="15"/>
      <c r="AOW17" s="15"/>
      <c r="AOX17" s="15"/>
      <c r="AOY17" s="15"/>
      <c r="AOZ17" s="15"/>
      <c r="APA17" s="15"/>
      <c r="APB17" s="15"/>
      <c r="APC17" s="1" t="s">
        <v>78</v>
      </c>
      <c r="APD17" s="1" t="s">
        <v>78</v>
      </c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5"/>
      <c r="APW17" s="15"/>
      <c r="APX17" s="15"/>
      <c r="APY17" s="15"/>
      <c r="APZ17" s="15" t="s">
        <v>25</v>
      </c>
      <c r="AQA17" s="15" t="s">
        <v>26</v>
      </c>
      <c r="AQB17" s="15" t="s">
        <v>26</v>
      </c>
      <c r="AQC17" s="15" t="s">
        <v>537</v>
      </c>
      <c r="AQD17" s="15" t="s">
        <v>31</v>
      </c>
      <c r="AQE17" s="15" t="s">
        <v>26</v>
      </c>
      <c r="AQF17" s="15" t="s">
        <v>26</v>
      </c>
      <c r="AQG17" s="15" t="s">
        <v>84</v>
      </c>
      <c r="AQH17" s="15" t="s">
        <v>83</v>
      </c>
      <c r="AQI17" s="15" t="s">
        <v>26</v>
      </c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/>
      <c r="ARC17" s="15"/>
      <c r="ARD17" s="15" t="s">
        <v>86</v>
      </c>
      <c r="ARE17" s="15"/>
      <c r="ARF17" s="15" t="s">
        <v>72</v>
      </c>
      <c r="ARG17" s="15"/>
      <c r="ARH17" s="15" t="s">
        <v>25</v>
      </c>
      <c r="ARI17" s="15" t="s">
        <v>87</v>
      </c>
      <c r="ARJ17" s="15" t="s">
        <v>88</v>
      </c>
      <c r="ARK17" s="32" t="s">
        <v>89</v>
      </c>
      <c r="ARL17" s="15" t="s">
        <v>90</v>
      </c>
      <c r="ARM17" s="15"/>
      <c r="ARN17" s="15"/>
      <c r="ARO17" s="15"/>
      <c r="ARP17" s="15" t="s">
        <v>25</v>
      </c>
      <c r="ARQ17" s="15" t="s">
        <v>25</v>
      </c>
      <c r="ARR17" s="15" t="s">
        <v>91</v>
      </c>
      <c r="ARS17" s="15" t="s">
        <v>39</v>
      </c>
      <c r="ART17" s="15"/>
      <c r="ARU17" s="15"/>
      <c r="ARV17" s="15"/>
      <c r="ARW17" s="15"/>
      <c r="ARX17" s="15"/>
      <c r="ARY17" s="15"/>
      <c r="ARZ17" s="15"/>
      <c r="ASA17" s="15"/>
      <c r="ASB17" s="15"/>
      <c r="ASC17" s="15" t="s">
        <v>26</v>
      </c>
      <c r="ASD17" s="15" t="s">
        <v>26</v>
      </c>
      <c r="ASE17" s="15" t="s">
        <v>26</v>
      </c>
      <c r="ASF17" s="15" t="s">
        <v>26</v>
      </c>
      <c r="ASG17" s="15" t="s">
        <v>25</v>
      </c>
      <c r="ASH17" s="15"/>
      <c r="ASI17" s="15" t="s">
        <v>26</v>
      </c>
      <c r="ASJ17" s="15" t="s">
        <v>26</v>
      </c>
      <c r="ASK17" s="15"/>
      <c r="ASL17" s="15"/>
      <c r="ASM17" s="15"/>
      <c r="ASN17" s="15"/>
      <c r="ASO17" s="15"/>
      <c r="ASP17" s="15"/>
      <c r="ASQ17" s="15" t="s">
        <v>25</v>
      </c>
      <c r="ASR17" s="15" t="s">
        <v>127</v>
      </c>
      <c r="ASS17" s="15" t="s">
        <v>26</v>
      </c>
      <c r="AST17" s="15" t="s">
        <v>539</v>
      </c>
      <c r="ASU17" s="15" t="s">
        <v>26</v>
      </c>
      <c r="ASV17" s="15" t="s">
        <v>540</v>
      </c>
      <c r="ASW17" s="15" t="s">
        <v>26</v>
      </c>
      <c r="ASX17" s="15" t="s">
        <v>540</v>
      </c>
      <c r="ASY17" s="15" t="s">
        <v>25</v>
      </c>
      <c r="ASZ17" s="15" t="s">
        <v>540</v>
      </c>
      <c r="ATA17" s="15" t="s">
        <v>26</v>
      </c>
      <c r="ATB17" s="15" t="s">
        <v>409</v>
      </c>
      <c r="ATC17" s="15" t="s">
        <v>26</v>
      </c>
      <c r="ATD17" s="15" t="s">
        <v>36</v>
      </c>
      <c r="ATE17" s="15" t="s">
        <v>541</v>
      </c>
      <c r="ATF17" s="15" t="s">
        <v>26</v>
      </c>
      <c r="ATG17" s="15" t="s">
        <v>31</v>
      </c>
      <c r="ATH17" s="15" t="s">
        <v>26</v>
      </c>
      <c r="ATI17" s="15" t="s">
        <v>74</v>
      </c>
      <c r="ATJ17" s="15" t="s">
        <v>26</v>
      </c>
      <c r="ATK17" s="15" t="s">
        <v>26</v>
      </c>
      <c r="ATL17" s="15" t="s">
        <v>26</v>
      </c>
      <c r="ATM17" s="15" t="s">
        <v>25</v>
      </c>
      <c r="ATN17" s="15" t="s">
        <v>25</v>
      </c>
      <c r="ATO17" s="15" t="s">
        <v>26</v>
      </c>
      <c r="ATP17" s="15" t="s">
        <v>26</v>
      </c>
      <c r="ATQ17" s="15" t="s">
        <v>193</v>
      </c>
      <c r="ATR17" s="15" t="s">
        <v>26</v>
      </c>
      <c r="ATS17" s="15" t="s">
        <v>26</v>
      </c>
      <c r="ATT17" s="15" t="s">
        <v>26</v>
      </c>
      <c r="ATU17" s="15" t="s">
        <v>26</v>
      </c>
      <c r="ATV17" s="15" t="s">
        <v>26</v>
      </c>
      <c r="ATW17" s="15" t="s">
        <v>26</v>
      </c>
      <c r="ATX17" s="15" t="s">
        <v>26</v>
      </c>
      <c r="ATY17" s="15" t="s">
        <v>26</v>
      </c>
      <c r="ATZ17" s="15" t="s">
        <v>26</v>
      </c>
      <c r="AUA17" s="15" t="s">
        <v>26</v>
      </c>
      <c r="AUB17" s="15" t="s">
        <v>26</v>
      </c>
      <c r="AUC17" s="15" t="s">
        <v>26</v>
      </c>
      <c r="AUD17" s="15" t="s">
        <v>26</v>
      </c>
      <c r="AUE17" s="15" t="s">
        <v>26</v>
      </c>
      <c r="AUF17" s="15" t="s">
        <v>194</v>
      </c>
      <c r="AUG17" s="15" t="s">
        <v>26</v>
      </c>
      <c r="AUH17" s="15" t="s">
        <v>55</v>
      </c>
      <c r="AUI17" s="15" t="s">
        <v>26</v>
      </c>
      <c r="AUJ17" s="15" t="s">
        <v>26</v>
      </c>
      <c r="AUK17" s="15" t="s">
        <v>26</v>
      </c>
      <c r="AUL17" s="15" t="s">
        <v>26</v>
      </c>
      <c r="AUM17" s="15" t="s">
        <v>26</v>
      </c>
      <c r="AUN17" s="15" t="s">
        <v>26</v>
      </c>
      <c r="AUO17" s="15" t="s">
        <v>26</v>
      </c>
      <c r="AUP17" s="15"/>
      <c r="AUQ17" s="15" t="s">
        <v>26</v>
      </c>
      <c r="AUR17" s="15" t="s">
        <v>26</v>
      </c>
      <c r="AUS17" s="15" t="s">
        <v>26</v>
      </c>
      <c r="AUT17" s="15" t="s">
        <v>26</v>
      </c>
      <c r="AUU17" s="15" t="s">
        <v>26</v>
      </c>
      <c r="AUV17" s="15" t="s">
        <v>26</v>
      </c>
      <c r="AUW17" s="15" t="s">
        <v>26</v>
      </c>
      <c r="AUX17" s="15" t="s">
        <v>26</v>
      </c>
      <c r="AUY17" s="15" t="s">
        <v>26</v>
      </c>
      <c r="AUZ17" s="15"/>
      <c r="AVA17" s="15"/>
      <c r="AVB17" s="15" t="s">
        <v>26</v>
      </c>
      <c r="AVC17" s="15" t="s">
        <v>26</v>
      </c>
      <c r="AVD17" s="15" t="s">
        <v>26</v>
      </c>
      <c r="AVE17" s="15" t="s">
        <v>26</v>
      </c>
      <c r="AVF17" s="15" t="s">
        <v>26</v>
      </c>
      <c r="AVG17" s="15"/>
      <c r="AVH17" s="15"/>
      <c r="AVI17" s="15" t="s">
        <v>26</v>
      </c>
      <c r="AVJ17" s="15" t="s">
        <v>26</v>
      </c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 t="s">
        <v>26</v>
      </c>
      <c r="AWY17" s="15" t="s">
        <v>26</v>
      </c>
      <c r="AWZ17" s="15" t="s">
        <v>26</v>
      </c>
      <c r="AXA17" s="15" t="s">
        <v>26</v>
      </c>
      <c r="AXB17" s="15" t="s">
        <v>26</v>
      </c>
      <c r="AXC17" s="15" t="s">
        <v>26</v>
      </c>
      <c r="AXD17" s="15" t="s">
        <v>26</v>
      </c>
      <c r="AXE17" s="15" t="s">
        <v>26</v>
      </c>
      <c r="AXF17" s="15" t="s">
        <v>26</v>
      </c>
      <c r="AXG17" s="15" t="s">
        <v>26</v>
      </c>
      <c r="AXH17" s="15" t="s">
        <v>73</v>
      </c>
      <c r="AXI17" s="15" t="s">
        <v>89</v>
      </c>
      <c r="AXJ17" s="15" t="s">
        <v>89</v>
      </c>
      <c r="AXK17" s="15" t="s">
        <v>89</v>
      </c>
      <c r="AXL17" s="15" t="s">
        <v>89</v>
      </c>
      <c r="AXM17" s="15" t="s">
        <v>89</v>
      </c>
      <c r="AXN17" s="15" t="s">
        <v>542</v>
      </c>
      <c r="AXO17" s="15" t="s">
        <v>42</v>
      </c>
      <c r="AXP17" s="15" t="s">
        <v>43</v>
      </c>
      <c r="AXQ17" s="15" t="s">
        <v>44</v>
      </c>
      <c r="AXR17" s="15" t="s">
        <v>45</v>
      </c>
      <c r="AXS17" s="15" t="s">
        <v>46</v>
      </c>
      <c r="AXT17" s="15"/>
      <c r="AXU17" s="15"/>
      <c r="AXV17" s="15"/>
      <c r="AXW17" s="15"/>
      <c r="AXX17" s="15" t="s">
        <v>1390</v>
      </c>
      <c r="AXY17" s="15" t="s">
        <v>38</v>
      </c>
      <c r="AXZ17" s="15" t="s">
        <v>38</v>
      </c>
      <c r="AYA17" s="15" t="s">
        <v>38</v>
      </c>
      <c r="AYB17" s="15" t="s">
        <v>38</v>
      </c>
      <c r="AYC17" s="15" t="s">
        <v>38</v>
      </c>
      <c r="AYD17" s="15" t="s">
        <v>38</v>
      </c>
      <c r="AYE17" s="15" t="s">
        <v>38</v>
      </c>
      <c r="AYF17" s="15" t="s">
        <v>38</v>
      </c>
      <c r="AYG17" s="15" t="s">
        <v>25</v>
      </c>
      <c r="AYH17" s="1" t="s">
        <v>2011</v>
      </c>
      <c r="AYI17" s="3" t="s">
        <v>78</v>
      </c>
      <c r="AYJ17" s="15"/>
      <c r="AYK17" s="15"/>
      <c r="AYL17" s="15" t="s">
        <v>26</v>
      </c>
      <c r="AYM17" s="15" t="s">
        <v>26</v>
      </c>
      <c r="AYN17" s="15" t="s">
        <v>26</v>
      </c>
      <c r="AYO17" s="15" t="s">
        <v>26</v>
      </c>
      <c r="AYP17" s="15"/>
      <c r="AYQ17" s="15" t="s">
        <v>92</v>
      </c>
      <c r="AYR17" s="15" t="s">
        <v>96</v>
      </c>
      <c r="AYS17" s="15" t="s">
        <v>93</v>
      </c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15"/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/>
      <c r="BBQ17" s="15"/>
      <c r="BBR17" s="15" t="s">
        <v>25</v>
      </c>
      <c r="BBS17" s="1" t="s">
        <v>2012</v>
      </c>
      <c r="BBT17" s="15"/>
      <c r="BBU17" s="15"/>
      <c r="BBV17" s="15"/>
      <c r="BBW17" s="15"/>
      <c r="BBX17" s="15"/>
      <c r="BBY17" s="15"/>
      <c r="BBZ17" s="15"/>
      <c r="BCA17" s="15"/>
      <c r="BCB17" s="15" t="s">
        <v>58</v>
      </c>
      <c r="BCC17" s="15" t="s">
        <v>58</v>
      </c>
      <c r="BCD17" s="15" t="s">
        <v>68</v>
      </c>
      <c r="BCE17" s="15" t="s">
        <v>58</v>
      </c>
      <c r="BCF17" s="15" t="s">
        <v>58</v>
      </c>
      <c r="BCG17" s="15" t="s">
        <v>94</v>
      </c>
      <c r="BCH17" s="15" t="s">
        <v>58</v>
      </c>
      <c r="BCI17" s="15" t="s">
        <v>58</v>
      </c>
      <c r="BCJ17" s="15" t="s">
        <v>94</v>
      </c>
      <c r="BCK17" s="15" t="s">
        <v>58</v>
      </c>
      <c r="BCL17" s="15" t="s">
        <v>58</v>
      </c>
      <c r="BCM17" s="15" t="s">
        <v>68</v>
      </c>
      <c r="BCN17" s="15" t="s">
        <v>58</v>
      </c>
      <c r="BCO17" s="15" t="s">
        <v>58</v>
      </c>
      <c r="BCP17" s="15" t="s">
        <v>94</v>
      </c>
      <c r="BCQ17" s="15" t="s">
        <v>58</v>
      </c>
      <c r="BCR17" s="15" t="s">
        <v>58</v>
      </c>
      <c r="BCS17" s="15" t="s">
        <v>58</v>
      </c>
      <c r="BCT17" s="15" t="s">
        <v>58</v>
      </c>
      <c r="BCU17" s="15" t="s">
        <v>68</v>
      </c>
      <c r="BCV17" s="15" t="s">
        <v>94</v>
      </c>
      <c r="BCW17" s="15" t="s">
        <v>58</v>
      </c>
      <c r="BCX17" s="15" t="s">
        <v>58</v>
      </c>
      <c r="BCY17" s="15" t="s">
        <v>58</v>
      </c>
      <c r="BCZ17" s="15" t="s">
        <v>58</v>
      </c>
      <c r="BDA17" s="15" t="s">
        <v>58</v>
      </c>
      <c r="BDB17" s="15" t="s">
        <v>94</v>
      </c>
      <c r="BDC17" s="15" t="s">
        <v>58</v>
      </c>
      <c r="BDD17" s="15" t="s">
        <v>58</v>
      </c>
      <c r="BDE17" s="15" t="s">
        <v>58</v>
      </c>
      <c r="BDF17" s="15" t="s">
        <v>58</v>
      </c>
      <c r="BDG17" s="15" t="s">
        <v>68</v>
      </c>
      <c r="BDH17" s="15" t="s">
        <v>94</v>
      </c>
      <c r="BDI17" s="15" t="s">
        <v>58</v>
      </c>
      <c r="BDJ17" s="15" t="s">
        <v>26</v>
      </c>
      <c r="BDK17" s="15" t="s">
        <v>78</v>
      </c>
      <c r="BDL17" s="15" t="s">
        <v>78</v>
      </c>
      <c r="BDM17" s="3" t="s">
        <v>25</v>
      </c>
      <c r="BDN17" s="3"/>
      <c r="BDO17" s="3" t="s">
        <v>347</v>
      </c>
      <c r="BDP17" s="3" t="s">
        <v>67</v>
      </c>
      <c r="BDQ17" s="3" t="s">
        <v>348</v>
      </c>
      <c r="BDR17" s="3" t="s">
        <v>25</v>
      </c>
      <c r="BDS17" s="3"/>
      <c r="BDT17" s="3" t="s">
        <v>347</v>
      </c>
      <c r="BDU17" s="3" t="s">
        <v>67</v>
      </c>
      <c r="BDV17" s="3" t="s">
        <v>348</v>
      </c>
      <c r="BDW17" s="3" t="s">
        <v>25</v>
      </c>
      <c r="BDX17" s="3"/>
      <c r="BDY17" s="3" t="s">
        <v>347</v>
      </c>
      <c r="BDZ17" s="3" t="s">
        <v>67</v>
      </c>
      <c r="BEA17" s="3" t="s">
        <v>348</v>
      </c>
      <c r="BEB17" s="3"/>
      <c r="BEC17" s="3"/>
      <c r="BED17" s="3" t="s">
        <v>25</v>
      </c>
      <c r="BEE17" s="3"/>
      <c r="BEF17" s="3" t="s">
        <v>347</v>
      </c>
      <c r="BEG17" s="3" t="s">
        <v>67</v>
      </c>
      <c r="BEH17" s="3" t="s">
        <v>348</v>
      </c>
      <c r="BEI17" s="3" t="s">
        <v>25</v>
      </c>
      <c r="BEJ17" s="3"/>
      <c r="BEK17" s="3" t="s">
        <v>347</v>
      </c>
      <c r="BEL17" s="3" t="s">
        <v>67</v>
      </c>
      <c r="BEM17" s="3"/>
      <c r="BEN17" s="3"/>
      <c r="BEO17" s="3" t="s">
        <v>348</v>
      </c>
      <c r="BEP17" s="3" t="s">
        <v>25</v>
      </c>
      <c r="BEQ17" s="3"/>
      <c r="BER17" s="3" t="s">
        <v>347</v>
      </c>
      <c r="BES17" s="3" t="s">
        <v>67</v>
      </c>
      <c r="BET17" s="3" t="s">
        <v>348</v>
      </c>
      <c r="BEU17" s="3" t="s">
        <v>25</v>
      </c>
      <c r="BEV17" s="3"/>
      <c r="BEW17" s="3" t="s">
        <v>347</v>
      </c>
      <c r="BEX17" s="3" t="s">
        <v>67</v>
      </c>
      <c r="BEY17" s="3" t="s">
        <v>348</v>
      </c>
      <c r="BEZ17" s="3" t="s">
        <v>25</v>
      </c>
      <c r="BFA17" s="3"/>
      <c r="BFB17" s="3" t="s">
        <v>347</v>
      </c>
      <c r="BFC17" s="3" t="s">
        <v>67</v>
      </c>
      <c r="BFD17" s="3" t="s">
        <v>348</v>
      </c>
      <c r="BFE17" s="3" t="s">
        <v>25</v>
      </c>
      <c r="BFF17" s="3"/>
      <c r="BFG17" s="3" t="s">
        <v>347</v>
      </c>
      <c r="BFH17" s="3" t="s">
        <v>67</v>
      </c>
      <c r="BFI17" s="3" t="s">
        <v>348</v>
      </c>
      <c r="BFJ17" s="3" t="s">
        <v>25</v>
      </c>
      <c r="BFK17" s="3"/>
      <c r="BFL17" s="3"/>
      <c r="BFM17" s="3" t="s">
        <v>67</v>
      </c>
      <c r="BFN17" s="3" t="s">
        <v>348</v>
      </c>
      <c r="BFO17" s="3"/>
      <c r="BFP17" s="3"/>
      <c r="BFQ17" s="3"/>
      <c r="BFR17" s="3"/>
      <c r="BFS17" s="15"/>
      <c r="BFT17" s="15"/>
      <c r="BFU17" s="15"/>
      <c r="BFV17" s="15"/>
      <c r="BFW17" s="15"/>
      <c r="BFX17" s="15"/>
      <c r="BFY17" s="15"/>
      <c r="BFZ17" s="15"/>
      <c r="BGA17" s="15"/>
      <c r="BGB17" s="15"/>
      <c r="BGC17" s="15"/>
      <c r="BGD17" s="15"/>
      <c r="BGE17" s="15"/>
      <c r="BGF17" s="15"/>
      <c r="BGG17" s="15"/>
      <c r="BGH17" s="15"/>
      <c r="BGI17" s="15"/>
      <c r="BGJ17" s="15"/>
      <c r="BGK17" s="15"/>
      <c r="BGL17" s="15"/>
      <c r="BGM17" s="15"/>
      <c r="BGN17" s="15"/>
      <c r="BGO17" s="15"/>
      <c r="BGP17" s="15"/>
      <c r="BGQ17" s="15"/>
      <c r="BGR17" s="15"/>
      <c r="BGS17" s="15"/>
      <c r="BGT17" s="15"/>
      <c r="BGU17" s="15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5"/>
      <c r="BIE17" s="15"/>
      <c r="BIF17" s="15"/>
      <c r="BIG17" s="1" t="s">
        <v>78</v>
      </c>
      <c r="BIH17" s="1" t="s">
        <v>78</v>
      </c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5"/>
      <c r="BJJ17" s="15"/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15"/>
      <c r="BKN17" s="15"/>
      <c r="BKO17" s="32"/>
      <c r="BKP17" s="15"/>
      <c r="BKQ17" s="15"/>
      <c r="BKR17" s="15"/>
      <c r="BKS17" s="15"/>
      <c r="BKT17" s="15"/>
      <c r="BKU17" s="15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5"/>
      <c r="BRL17" s="15"/>
      <c r="BRM17" s="1" t="s">
        <v>78</v>
      </c>
      <c r="BRN17" s="3" t="s">
        <v>78</v>
      </c>
      <c r="BRO17" s="15"/>
      <c r="BRP17" s="15"/>
      <c r="BRQ17" s="15"/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5"/>
      <c r="BUU17" s="15"/>
      <c r="BUV17" s="15"/>
      <c r="BUW17" s="15"/>
      <c r="BUX17" s="1" t="s">
        <v>78</v>
      </c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5"/>
      <c r="BWK17" s="15"/>
      <c r="BWL17" s="15"/>
      <c r="BWM17" s="15"/>
      <c r="BWN17" s="15"/>
      <c r="BWO17" s="15"/>
      <c r="BWP17" s="15"/>
      <c r="BWQ17" s="15" t="s">
        <v>78</v>
      </c>
      <c r="BWR17" s="3"/>
      <c r="BWS17" s="3"/>
      <c r="BWT17" s="3"/>
      <c r="BWU17" s="3"/>
      <c r="BWV17" s="3"/>
      <c r="BWW17" s="3"/>
      <c r="BWX17" s="3"/>
      <c r="BWY17" s="3"/>
      <c r="BWZ17" s="3"/>
      <c r="BXA17" s="3"/>
      <c r="BXB17" s="3"/>
      <c r="BXC17" s="3"/>
      <c r="BXD17" s="3"/>
      <c r="BXE17" s="3"/>
      <c r="BXF17" s="3"/>
      <c r="BXG17" s="3"/>
      <c r="BXH17" s="3"/>
      <c r="BXI17" s="3"/>
      <c r="BXJ17" s="3"/>
      <c r="BXK17" s="3"/>
      <c r="BXL17" s="3"/>
      <c r="BXM17" s="3"/>
      <c r="BXN17" s="3"/>
      <c r="BXO17" s="3"/>
      <c r="BXP17" s="3"/>
      <c r="BXQ17" s="3"/>
      <c r="BXR17" s="3"/>
      <c r="BXS17" s="3"/>
      <c r="BXT17" s="3"/>
      <c r="BXU17" s="3"/>
      <c r="BXV17" s="3"/>
      <c r="BXW17" s="3"/>
      <c r="BXX17" s="3"/>
      <c r="BXY17" s="3"/>
      <c r="BXZ17" s="3"/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3"/>
      <c r="BYW17" s="3"/>
      <c r="BYX17" s="15" t="s">
        <v>53</v>
      </c>
      <c r="BYY17" s="15" t="s">
        <v>53</v>
      </c>
      <c r="BYZ17" s="15" t="s">
        <v>105</v>
      </c>
      <c r="BZA17" s="15" t="s">
        <v>106</v>
      </c>
      <c r="BZB17" s="15" t="s">
        <v>2863</v>
      </c>
      <c r="BZC17" s="15" t="s">
        <v>2864</v>
      </c>
      <c r="BZD17" s="15" t="s">
        <v>2865</v>
      </c>
      <c r="BZE17" s="15" t="s">
        <v>2866</v>
      </c>
      <c r="BZF17" s="15" t="s">
        <v>69</v>
      </c>
      <c r="BZG17" s="15" t="s">
        <v>69</v>
      </c>
      <c r="BZH17" s="15" t="s">
        <v>107</v>
      </c>
      <c r="BZI17" s="15" t="s">
        <v>108</v>
      </c>
      <c r="BZJ17" s="15" t="s">
        <v>53</v>
      </c>
      <c r="BZK17" s="15" t="s">
        <v>53</v>
      </c>
      <c r="BZL17" s="15" t="s">
        <v>105</v>
      </c>
      <c r="BZM17" s="15" t="s">
        <v>106</v>
      </c>
      <c r="BZN17" s="15" t="s">
        <v>69</v>
      </c>
      <c r="BZO17" s="15" t="s">
        <v>69</v>
      </c>
      <c r="BZP17" s="15" t="s">
        <v>107</v>
      </c>
      <c r="BZQ17" s="15" t="s">
        <v>108</v>
      </c>
      <c r="BZR17" s="15" t="s">
        <v>126</v>
      </c>
      <c r="BZS17" s="15" t="s">
        <v>21</v>
      </c>
      <c r="BZT17" s="15" t="s">
        <v>119</v>
      </c>
      <c r="BZU17" s="15" t="s">
        <v>106</v>
      </c>
      <c r="BZV17" s="15" t="s">
        <v>69</v>
      </c>
      <c r="BZW17" s="15" t="s">
        <v>69</v>
      </c>
      <c r="BZX17" s="15" t="s">
        <v>107</v>
      </c>
      <c r="BZY17" s="15" t="s">
        <v>108</v>
      </c>
      <c r="BZZ17" s="15" t="s">
        <v>69</v>
      </c>
      <c r="CAA17" s="15" t="s">
        <v>69</v>
      </c>
      <c r="CAB17" s="15" t="s">
        <v>69</v>
      </c>
      <c r="CAC17" s="15" t="s">
        <v>69</v>
      </c>
      <c r="CAD17" s="15" t="s">
        <v>69</v>
      </c>
      <c r="CAE17" s="15" t="s">
        <v>69</v>
      </c>
      <c r="CAF17" s="15" t="s">
        <v>69</v>
      </c>
      <c r="CAG17" s="15" t="s">
        <v>69</v>
      </c>
      <c r="CAH17" s="15"/>
      <c r="CAI17" s="15"/>
      <c r="CAJ17" s="15"/>
      <c r="CAK17" s="15"/>
      <c r="CAL17" s="15"/>
      <c r="CAM17" s="15"/>
      <c r="CAN17" s="15"/>
      <c r="CAO17" s="15"/>
      <c r="CAP17" s="15"/>
      <c r="CAQ17" s="15"/>
      <c r="CAR17" s="15"/>
      <c r="CAS17" s="20"/>
      <c r="CAT17" s="15"/>
    </row>
    <row r="18" spans="1:2074" s="19" customFormat="1" ht="15.75" x14ac:dyDescent="0.25">
      <c r="A18" s="13" t="s">
        <v>2975</v>
      </c>
      <c r="B18" s="4"/>
      <c r="C18" s="4" t="str">
        <f t="shared" ca="1" si="0"/>
        <v>11/19/2024</v>
      </c>
      <c r="D18" s="15" t="s">
        <v>80</v>
      </c>
      <c r="E18" s="15" t="s">
        <v>81</v>
      </c>
      <c r="F18" s="15" t="s">
        <v>23</v>
      </c>
      <c r="G18" s="15" t="s">
        <v>2959</v>
      </c>
      <c r="H18" s="70" t="s">
        <v>2956</v>
      </c>
      <c r="I18" s="70" t="s">
        <v>2957</v>
      </c>
      <c r="J18" s="70" t="s">
        <v>2958</v>
      </c>
      <c r="K18" s="15" t="s">
        <v>99</v>
      </c>
      <c r="L18" s="15" t="s">
        <v>22</v>
      </c>
      <c r="M18" s="15" t="s">
        <v>23</v>
      </c>
      <c r="N18" s="15" t="s">
        <v>25</v>
      </c>
      <c r="O18" s="15" t="s">
        <v>26</v>
      </c>
      <c r="P18" s="15" t="s">
        <v>26</v>
      </c>
      <c r="Q18" s="15" t="s">
        <v>25</v>
      </c>
      <c r="R18" s="15" t="s">
        <v>82</v>
      </c>
      <c r="S18" s="15" t="s">
        <v>774</v>
      </c>
      <c r="T18" s="15" t="s">
        <v>27</v>
      </c>
      <c r="U18" s="15" t="s">
        <v>28</v>
      </c>
      <c r="V18" s="15" t="s">
        <v>26</v>
      </c>
      <c r="W18" s="15" t="s">
        <v>23</v>
      </c>
      <c r="X18" s="15" t="s">
        <v>23</v>
      </c>
      <c r="Y18" s="15"/>
      <c r="Z18" s="15" t="s">
        <v>548</v>
      </c>
      <c r="AA18" s="15"/>
      <c r="AB18" s="15"/>
      <c r="AC18" s="15"/>
      <c r="AD18" s="15"/>
      <c r="AE18" s="15"/>
      <c r="AF18" s="15" t="s">
        <v>37</v>
      </c>
      <c r="AG18" s="15"/>
      <c r="AH18" s="15"/>
      <c r="AI18" s="15"/>
      <c r="AJ18" s="15"/>
      <c r="AK18" s="15"/>
      <c r="AL18" s="15"/>
      <c r="AM18" s="15" t="s">
        <v>62</v>
      </c>
      <c r="AN18" s="15" t="s">
        <v>32</v>
      </c>
      <c r="AO18" s="15" t="s">
        <v>26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 t="s">
        <v>24</v>
      </c>
      <c r="AZ18" s="15" t="s">
        <v>63</v>
      </c>
      <c r="BA18" s="15"/>
      <c r="BB18" s="15" t="s">
        <v>83</v>
      </c>
      <c r="BC18" s="15" t="s">
        <v>68</v>
      </c>
      <c r="BD18" s="15" t="s">
        <v>68</v>
      </c>
      <c r="BE18" s="15"/>
      <c r="BF18" s="15"/>
      <c r="BG18" s="15" t="s">
        <v>54</v>
      </c>
      <c r="BH18" s="15" t="s">
        <v>127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 t="s">
        <v>59</v>
      </c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 t="s">
        <v>25</v>
      </c>
      <c r="CR18" s="15" t="s">
        <v>26</v>
      </c>
      <c r="CS18" s="15" t="s">
        <v>26</v>
      </c>
      <c r="CT18" s="15" t="s">
        <v>537</v>
      </c>
      <c r="CU18" s="15" t="s">
        <v>31</v>
      </c>
      <c r="CV18" s="15" t="s">
        <v>26</v>
      </c>
      <c r="CW18" s="15" t="s">
        <v>26</v>
      </c>
      <c r="CX18" s="15" t="s">
        <v>84</v>
      </c>
      <c r="CY18" s="15" t="s">
        <v>83</v>
      </c>
      <c r="CZ18" s="15" t="s">
        <v>26</v>
      </c>
      <c r="DA18" s="15" t="s">
        <v>33</v>
      </c>
      <c r="DB18" s="15" t="s">
        <v>61</v>
      </c>
      <c r="DC18" s="15" t="s">
        <v>101</v>
      </c>
      <c r="DD18" s="15" t="s">
        <v>538</v>
      </c>
      <c r="DE18" s="15" t="s">
        <v>100</v>
      </c>
      <c r="DF18" s="15" t="s">
        <v>31</v>
      </c>
      <c r="DG18" s="15" t="s">
        <v>31</v>
      </c>
      <c r="DH18" s="15"/>
      <c r="DI18" s="15" t="s">
        <v>427</v>
      </c>
      <c r="DJ18" s="15" t="s">
        <v>60</v>
      </c>
      <c r="DK18" s="15" t="s">
        <v>34</v>
      </c>
      <c r="DL18" s="15" t="s">
        <v>35</v>
      </c>
      <c r="DM18" s="15" t="s">
        <v>85</v>
      </c>
      <c r="DN18" s="15" t="s">
        <v>128</v>
      </c>
      <c r="DO18" s="15"/>
      <c r="DP18" s="15"/>
      <c r="DQ18" s="15"/>
      <c r="DR18" s="15"/>
      <c r="DS18" s="15"/>
      <c r="DT18" s="15" t="s">
        <v>26</v>
      </c>
      <c r="DU18" s="15" t="s">
        <v>86</v>
      </c>
      <c r="DV18" s="15"/>
      <c r="DW18" s="15" t="s">
        <v>72</v>
      </c>
      <c r="DX18" s="15"/>
      <c r="DY18" s="15" t="s">
        <v>25</v>
      </c>
      <c r="DZ18" s="15" t="s">
        <v>87</v>
      </c>
      <c r="EA18" s="15" t="s">
        <v>88</v>
      </c>
      <c r="EB18" s="32" t="s">
        <v>89</v>
      </c>
      <c r="EC18" s="15" t="s">
        <v>90</v>
      </c>
      <c r="ED18" s="15"/>
      <c r="EE18" s="15"/>
      <c r="EF18" s="15"/>
      <c r="EG18" s="15" t="s">
        <v>25</v>
      </c>
      <c r="EH18" s="15" t="s">
        <v>25</v>
      </c>
      <c r="EI18" s="15" t="s">
        <v>91</v>
      </c>
      <c r="EJ18" s="15" t="s">
        <v>39</v>
      </c>
      <c r="EK18" s="15"/>
      <c r="EL18" s="15"/>
      <c r="EM18" s="15"/>
      <c r="EN18" s="15"/>
      <c r="EO18" s="15"/>
      <c r="EP18" s="15"/>
      <c r="EQ18" s="15"/>
      <c r="ER18" s="15"/>
      <c r="ES18" s="15"/>
      <c r="ET18" s="15" t="s">
        <v>26</v>
      </c>
      <c r="EU18" s="15" t="s">
        <v>26</v>
      </c>
      <c r="EV18" s="15" t="s">
        <v>26</v>
      </c>
      <c r="EW18" s="15" t="s">
        <v>26</v>
      </c>
      <c r="EX18" s="15" t="s">
        <v>25</v>
      </c>
      <c r="EY18" s="15"/>
      <c r="EZ18" s="15" t="s">
        <v>26</v>
      </c>
      <c r="FA18" s="15" t="s">
        <v>26</v>
      </c>
      <c r="FB18" s="15"/>
      <c r="FC18" s="15"/>
      <c r="FD18" s="15"/>
      <c r="FE18" s="15"/>
      <c r="FF18" s="15"/>
      <c r="FG18" s="15"/>
      <c r="FH18" s="15" t="s">
        <v>26</v>
      </c>
      <c r="FI18" s="15"/>
      <c r="FJ18" s="15" t="s">
        <v>26</v>
      </c>
      <c r="FK18" s="15" t="s">
        <v>539</v>
      </c>
      <c r="FL18" s="15" t="s">
        <v>26</v>
      </c>
      <c r="FM18" s="15" t="s">
        <v>540</v>
      </c>
      <c r="FN18" s="15" t="s">
        <v>26</v>
      </c>
      <c r="FO18" s="15" t="s">
        <v>540</v>
      </c>
      <c r="FP18" s="15" t="s">
        <v>25</v>
      </c>
      <c r="FQ18" s="15" t="s">
        <v>540</v>
      </c>
      <c r="FR18" s="15" t="s">
        <v>26</v>
      </c>
      <c r="FS18" s="15" t="s">
        <v>409</v>
      </c>
      <c r="FT18" s="15" t="s">
        <v>26</v>
      </c>
      <c r="FU18" s="15" t="s">
        <v>36</v>
      </c>
      <c r="FV18" s="15" t="s">
        <v>541</v>
      </c>
      <c r="FW18" s="15" t="s">
        <v>26</v>
      </c>
      <c r="FX18" s="15" t="s">
        <v>31</v>
      </c>
      <c r="FY18" s="15" t="s">
        <v>26</v>
      </c>
      <c r="FZ18" s="15" t="s">
        <v>74</v>
      </c>
      <c r="GA18" s="15" t="s">
        <v>26</v>
      </c>
      <c r="GB18" s="15" t="s">
        <v>26</v>
      </c>
      <c r="GC18" s="15" t="s">
        <v>26</v>
      </c>
      <c r="GD18" s="15" t="s">
        <v>26</v>
      </c>
      <c r="GE18" s="15" t="s">
        <v>26</v>
      </c>
      <c r="GF18" s="15" t="s">
        <v>26</v>
      </c>
      <c r="GG18" s="15" t="s">
        <v>26</v>
      </c>
      <c r="GH18" s="15" t="s">
        <v>193</v>
      </c>
      <c r="GI18" s="15" t="s">
        <v>26</v>
      </c>
      <c r="GJ18" s="15" t="s">
        <v>26</v>
      </c>
      <c r="GK18" s="15" t="s">
        <v>26</v>
      </c>
      <c r="GL18" s="15" t="s">
        <v>26</v>
      </c>
      <c r="GM18" s="15" t="s">
        <v>26</v>
      </c>
      <c r="GN18" s="15" t="s">
        <v>26</v>
      </c>
      <c r="GO18" s="15" t="s">
        <v>26</v>
      </c>
      <c r="GP18" s="15" t="s">
        <v>26</v>
      </c>
      <c r="GQ18" s="15" t="s">
        <v>26</v>
      </c>
      <c r="GR18" s="15" t="s">
        <v>26</v>
      </c>
      <c r="GS18" s="15" t="s">
        <v>26</v>
      </c>
      <c r="GT18" s="15" t="s">
        <v>26</v>
      </c>
      <c r="GU18" s="15" t="s">
        <v>26</v>
      </c>
      <c r="GV18" s="15" t="s">
        <v>26</v>
      </c>
      <c r="GW18" s="15" t="s">
        <v>194</v>
      </c>
      <c r="GX18" s="15" t="s">
        <v>26</v>
      </c>
      <c r="GY18" s="15" t="s">
        <v>55</v>
      </c>
      <c r="GZ18" s="15" t="s">
        <v>26</v>
      </c>
      <c r="HA18" s="15" t="s">
        <v>26</v>
      </c>
      <c r="HB18" s="15" t="s">
        <v>26</v>
      </c>
      <c r="HC18" s="15" t="s">
        <v>26</v>
      </c>
      <c r="HD18" s="15" t="s">
        <v>26</v>
      </c>
      <c r="HE18" s="15" t="s">
        <v>26</v>
      </c>
      <c r="HF18" s="15" t="s">
        <v>26</v>
      </c>
      <c r="HG18" s="15"/>
      <c r="HH18" s="15" t="s">
        <v>26</v>
      </c>
      <c r="HI18" s="15" t="s">
        <v>26</v>
      </c>
      <c r="HJ18" s="15" t="s">
        <v>26</v>
      </c>
      <c r="HK18" s="15" t="s">
        <v>26</v>
      </c>
      <c r="HL18" s="15" t="s">
        <v>26</v>
      </c>
      <c r="HM18" s="15" t="s">
        <v>26</v>
      </c>
      <c r="HN18" s="15" t="s">
        <v>26</v>
      </c>
      <c r="HO18" s="15"/>
      <c r="HP18" s="15" t="s">
        <v>26</v>
      </c>
      <c r="HQ18" s="15"/>
      <c r="HR18" s="15"/>
      <c r="HS18" s="15" t="s">
        <v>26</v>
      </c>
      <c r="HT18" s="15" t="s">
        <v>26</v>
      </c>
      <c r="HU18" s="15" t="s">
        <v>26</v>
      </c>
      <c r="HV18" s="15" t="s">
        <v>26</v>
      </c>
      <c r="HW18" s="15" t="s">
        <v>26</v>
      </c>
      <c r="HX18" s="15"/>
      <c r="HY18" s="15"/>
      <c r="HZ18" s="15" t="s">
        <v>26</v>
      </c>
      <c r="IA18" s="15" t="s">
        <v>26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 t="s">
        <v>26</v>
      </c>
      <c r="JP18" s="15" t="s">
        <v>26</v>
      </c>
      <c r="JQ18" s="15" t="s">
        <v>26</v>
      </c>
      <c r="JR18" s="15" t="s">
        <v>26</v>
      </c>
      <c r="JS18" s="15" t="s">
        <v>26</v>
      </c>
      <c r="JT18" s="15" t="s">
        <v>26</v>
      </c>
      <c r="JU18" s="15" t="s">
        <v>26</v>
      </c>
      <c r="JV18" s="15" t="s">
        <v>26</v>
      </c>
      <c r="JW18" s="15" t="s">
        <v>26</v>
      </c>
      <c r="JX18" s="15" t="s">
        <v>26</v>
      </c>
      <c r="JY18" s="15" t="s">
        <v>73</v>
      </c>
      <c r="JZ18" s="15" t="s">
        <v>89</v>
      </c>
      <c r="KA18" s="15" t="s">
        <v>89</v>
      </c>
      <c r="KB18" s="15" t="s">
        <v>89</v>
      </c>
      <c r="KC18" s="15" t="s">
        <v>89</v>
      </c>
      <c r="KD18" s="15" t="s">
        <v>89</v>
      </c>
      <c r="KE18" s="15" t="s">
        <v>542</v>
      </c>
      <c r="KF18" s="15" t="s">
        <v>42</v>
      </c>
      <c r="KG18" s="15" t="s">
        <v>43</v>
      </c>
      <c r="KH18" s="15" t="s">
        <v>44</v>
      </c>
      <c r="KI18" s="15" t="s">
        <v>45</v>
      </c>
      <c r="KJ18" s="15" t="s">
        <v>46</v>
      </c>
      <c r="KK18" s="15"/>
      <c r="KL18" s="15"/>
      <c r="KM18" s="15"/>
      <c r="KN18" s="15"/>
      <c r="KO18" s="15" t="s">
        <v>1390</v>
      </c>
      <c r="KP18" s="15" t="s">
        <v>38</v>
      </c>
      <c r="KQ18" s="15" t="s">
        <v>38</v>
      </c>
      <c r="KR18" s="15" t="s">
        <v>38</v>
      </c>
      <c r="KS18" s="15" t="s">
        <v>38</v>
      </c>
      <c r="KT18" s="15" t="s">
        <v>38</v>
      </c>
      <c r="KU18" s="15" t="s">
        <v>38</v>
      </c>
      <c r="KV18" s="15" t="s">
        <v>38</v>
      </c>
      <c r="KW18" s="15" t="s">
        <v>38</v>
      </c>
      <c r="KX18" s="15" t="s">
        <v>26</v>
      </c>
      <c r="KY18" s="1" t="s">
        <v>78</v>
      </c>
      <c r="KZ18" s="3" t="s">
        <v>78</v>
      </c>
      <c r="LA18" s="15"/>
      <c r="LB18" s="15"/>
      <c r="LC18" s="15"/>
      <c r="LD18" s="15"/>
      <c r="LE18" s="15"/>
      <c r="LF18" s="15"/>
      <c r="LG18" s="15"/>
      <c r="LH18" s="15"/>
      <c r="LI18" s="15"/>
      <c r="LJ18" s="1" t="s">
        <v>78</v>
      </c>
      <c r="LK18" s="1" t="s">
        <v>78</v>
      </c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 t="s">
        <v>26</v>
      </c>
      <c r="LW18" s="15" t="s">
        <v>26</v>
      </c>
      <c r="LX18" s="15" t="s">
        <v>26</v>
      </c>
      <c r="LY18" s="15" t="s">
        <v>26</v>
      </c>
      <c r="LZ18" s="15"/>
      <c r="MA18" s="15" t="s">
        <v>92</v>
      </c>
      <c r="MB18" s="15" t="s">
        <v>96</v>
      </c>
      <c r="MC18" s="15" t="s">
        <v>93</v>
      </c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 t="s">
        <v>25</v>
      </c>
      <c r="PE18" s="1" t="s">
        <v>78</v>
      </c>
      <c r="PF18" s="1" t="s">
        <v>428</v>
      </c>
      <c r="PG18" s="3" t="s">
        <v>25</v>
      </c>
      <c r="PH18" s="3"/>
      <c r="PI18" s="3" t="s">
        <v>347</v>
      </c>
      <c r="PJ18" s="3" t="s">
        <v>67</v>
      </c>
      <c r="PK18" s="3" t="s">
        <v>348</v>
      </c>
      <c r="PL18" s="3" t="s">
        <v>25</v>
      </c>
      <c r="PM18" s="3"/>
      <c r="PN18" s="3" t="s">
        <v>347</v>
      </c>
      <c r="PO18" s="3" t="s">
        <v>67</v>
      </c>
      <c r="PP18" s="3" t="s">
        <v>348</v>
      </c>
      <c r="PQ18" s="3" t="s">
        <v>25</v>
      </c>
      <c r="PR18" s="3"/>
      <c r="PS18" s="3" t="s">
        <v>347</v>
      </c>
      <c r="PT18" s="3" t="s">
        <v>67</v>
      </c>
      <c r="PU18" s="3" t="s">
        <v>348</v>
      </c>
      <c r="PV18" s="3"/>
      <c r="PW18" s="3"/>
      <c r="PX18" s="3" t="s">
        <v>25</v>
      </c>
      <c r="PY18" s="3"/>
      <c r="PZ18" s="3" t="s">
        <v>347</v>
      </c>
      <c r="QA18" s="3" t="s">
        <v>67</v>
      </c>
      <c r="QB18" s="3" t="s">
        <v>348</v>
      </c>
      <c r="QC18" s="3" t="s">
        <v>25</v>
      </c>
      <c r="QD18" s="3"/>
      <c r="QE18" s="3" t="s">
        <v>347</v>
      </c>
      <c r="QF18" s="3" t="s">
        <v>67</v>
      </c>
      <c r="QG18" s="3"/>
      <c r="QH18" s="3"/>
      <c r="QI18" s="3" t="s">
        <v>348</v>
      </c>
      <c r="QJ18" s="3" t="s">
        <v>25</v>
      </c>
      <c r="QK18" s="3"/>
      <c r="QL18" s="3" t="s">
        <v>347</v>
      </c>
      <c r="QM18" s="3" t="s">
        <v>67</v>
      </c>
      <c r="QN18" s="3" t="s">
        <v>348</v>
      </c>
      <c r="QO18" s="3" t="s">
        <v>25</v>
      </c>
      <c r="QP18" s="3"/>
      <c r="QQ18" s="3" t="s">
        <v>347</v>
      </c>
      <c r="QR18" s="3" t="s">
        <v>67</v>
      </c>
      <c r="QS18" s="3" t="s">
        <v>348</v>
      </c>
      <c r="QT18" s="3" t="s">
        <v>25</v>
      </c>
      <c r="QU18" s="3"/>
      <c r="QV18" s="3" t="s">
        <v>347</v>
      </c>
      <c r="QW18" s="3" t="s">
        <v>67</v>
      </c>
      <c r="QX18" s="3" t="s">
        <v>348</v>
      </c>
      <c r="QY18" s="3" t="s">
        <v>25</v>
      </c>
      <c r="QZ18" s="3"/>
      <c r="RA18" s="3" t="s">
        <v>347</v>
      </c>
      <c r="RB18" s="3" t="s">
        <v>67</v>
      </c>
      <c r="RC18" s="3" t="s">
        <v>348</v>
      </c>
      <c r="RD18" s="3" t="s">
        <v>25</v>
      </c>
      <c r="RE18" s="3"/>
      <c r="RF18" s="3"/>
      <c r="RG18" s="3" t="s">
        <v>67</v>
      </c>
      <c r="RH18" s="3" t="s">
        <v>348</v>
      </c>
      <c r="RI18" s="3"/>
      <c r="RJ18" s="3"/>
      <c r="RK18" s="3"/>
      <c r="RL18" s="3"/>
      <c r="RM18" s="15" t="s">
        <v>26</v>
      </c>
      <c r="RN18" s="15" t="s">
        <v>26</v>
      </c>
      <c r="RO18" s="15" t="s">
        <v>26</v>
      </c>
      <c r="RP18" s="15" t="s">
        <v>26</v>
      </c>
      <c r="RQ18" s="15" t="s">
        <v>26</v>
      </c>
      <c r="RR18" s="15" t="s">
        <v>26</v>
      </c>
      <c r="RS18" s="15" t="s">
        <v>26</v>
      </c>
      <c r="RT18" s="15" t="s">
        <v>26</v>
      </c>
      <c r="RU18" s="15" t="s">
        <v>58</v>
      </c>
      <c r="RV18" s="15" t="s">
        <v>58</v>
      </c>
      <c r="RW18" s="15" t="s">
        <v>68</v>
      </c>
      <c r="RX18" s="15" t="s">
        <v>58</v>
      </c>
      <c r="RY18" s="15" t="s">
        <v>58</v>
      </c>
      <c r="RZ18" s="15" t="s">
        <v>94</v>
      </c>
      <c r="SA18" s="15" t="s">
        <v>58</v>
      </c>
      <c r="SB18" s="15" t="s">
        <v>58</v>
      </c>
      <c r="SC18" s="15" t="s">
        <v>94</v>
      </c>
      <c r="SD18" s="15" t="s">
        <v>58</v>
      </c>
      <c r="SE18" s="15" t="s">
        <v>58</v>
      </c>
      <c r="SF18" s="15" t="s">
        <v>68</v>
      </c>
      <c r="SG18" s="15" t="s">
        <v>58</v>
      </c>
      <c r="SH18" s="15" t="s">
        <v>58</v>
      </c>
      <c r="SI18" s="15" t="s">
        <v>94</v>
      </c>
      <c r="SJ18" s="15" t="s">
        <v>58</v>
      </c>
      <c r="SK18" s="15" t="s">
        <v>58</v>
      </c>
      <c r="SL18" s="15" t="s">
        <v>58</v>
      </c>
      <c r="SM18" s="15" t="s">
        <v>58</v>
      </c>
      <c r="SN18" s="15" t="s">
        <v>68</v>
      </c>
      <c r="SO18" s="15" t="s">
        <v>94</v>
      </c>
      <c r="SP18" s="15" t="s">
        <v>58</v>
      </c>
      <c r="SQ18" s="15" t="s">
        <v>58</v>
      </c>
      <c r="SR18" s="15" t="s">
        <v>58</v>
      </c>
      <c r="SS18" s="15" t="s">
        <v>58</v>
      </c>
      <c r="ST18" s="15" t="s">
        <v>58</v>
      </c>
      <c r="SU18" s="15" t="s">
        <v>94</v>
      </c>
      <c r="SV18" s="15" t="s">
        <v>58</v>
      </c>
      <c r="SW18" s="15" t="s">
        <v>58</v>
      </c>
      <c r="SX18" s="15" t="s">
        <v>58</v>
      </c>
      <c r="SY18" s="15" t="s">
        <v>58</v>
      </c>
      <c r="SZ18" s="15" t="s">
        <v>68</v>
      </c>
      <c r="TA18" s="15" t="s">
        <v>94</v>
      </c>
      <c r="TB18" s="15" t="s">
        <v>58</v>
      </c>
      <c r="TC18" s="15" t="s">
        <v>78</v>
      </c>
      <c r="TD18" s="15" t="s">
        <v>26</v>
      </c>
      <c r="TE18" s="15" t="s">
        <v>78</v>
      </c>
      <c r="TF18" s="15" t="s">
        <v>41</v>
      </c>
      <c r="TG18" s="15" t="s">
        <v>35</v>
      </c>
      <c r="TH18" s="44" t="str">
        <f t="shared" ca="1" si="1"/>
        <v>11/20/2024</v>
      </c>
      <c r="TI18" s="15" t="s">
        <v>41</v>
      </c>
      <c r="TJ18" s="15" t="s">
        <v>40</v>
      </c>
      <c r="TK18" s="15"/>
      <c r="TL18" s="15"/>
      <c r="TM18" s="15"/>
      <c r="TN18" s="15"/>
      <c r="TO18" s="15"/>
      <c r="TP18" s="15"/>
      <c r="TQ18" s="15" t="s">
        <v>25</v>
      </c>
      <c r="TR18" s="15" t="s">
        <v>37</v>
      </c>
      <c r="TS18" s="15"/>
      <c r="TT18" s="15"/>
      <c r="TU18" s="15"/>
      <c r="TV18" s="15"/>
      <c r="TW18" s="15"/>
      <c r="TX18" s="15"/>
      <c r="TY18" s="15" t="s">
        <v>62</v>
      </c>
      <c r="TZ18" s="15" t="s">
        <v>32</v>
      </c>
      <c r="UA18" s="15" t="s">
        <v>26</v>
      </c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 t="s">
        <v>59</v>
      </c>
      <c r="VP18" s="15"/>
      <c r="VQ18" s="15"/>
      <c r="VR18" s="15"/>
      <c r="VS18" s="15"/>
      <c r="VT18" s="15"/>
      <c r="VU18" s="15"/>
      <c r="VV18" s="15"/>
      <c r="VW18" s="15"/>
      <c r="VX18" s="15"/>
      <c r="VY18" s="1" t="s">
        <v>78</v>
      </c>
      <c r="VZ18" s="1" t="s">
        <v>78</v>
      </c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 t="s">
        <v>25</v>
      </c>
      <c r="WW18" s="15" t="s">
        <v>26</v>
      </c>
      <c r="WX18" s="15" t="s">
        <v>26</v>
      </c>
      <c r="WY18" s="15" t="s">
        <v>537</v>
      </c>
      <c r="WZ18" s="15" t="s">
        <v>31</v>
      </c>
      <c r="XA18" s="15" t="s">
        <v>26</v>
      </c>
      <c r="XB18" s="15" t="s">
        <v>26</v>
      </c>
      <c r="XC18" s="15" t="s">
        <v>84</v>
      </c>
      <c r="XD18" s="15" t="s">
        <v>83</v>
      </c>
      <c r="XE18" s="15" t="s">
        <v>26</v>
      </c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 t="s">
        <v>86</v>
      </c>
      <c r="YA18" s="15"/>
      <c r="YB18" s="15" t="s">
        <v>72</v>
      </c>
      <c r="YC18" s="15"/>
      <c r="YD18" s="15" t="s">
        <v>25</v>
      </c>
      <c r="YE18" s="15" t="s">
        <v>87</v>
      </c>
      <c r="YF18" s="15" t="s">
        <v>88</v>
      </c>
      <c r="YG18" s="32" t="s">
        <v>89</v>
      </c>
      <c r="YH18" s="15" t="s">
        <v>90</v>
      </c>
      <c r="YI18" s="15"/>
      <c r="YJ18" s="15"/>
      <c r="YK18" s="15"/>
      <c r="YL18" s="15" t="s">
        <v>25</v>
      </c>
      <c r="YM18" s="15" t="s">
        <v>25</v>
      </c>
      <c r="YN18" s="15" t="s">
        <v>91</v>
      </c>
      <c r="YO18" s="15" t="s">
        <v>39</v>
      </c>
      <c r="YP18" s="15"/>
      <c r="YQ18" s="15"/>
      <c r="YR18" s="15"/>
      <c r="YS18" s="15"/>
      <c r="YT18" s="15"/>
      <c r="YU18" s="15"/>
      <c r="YV18" s="15"/>
      <c r="YW18" s="15"/>
      <c r="YX18" s="15"/>
      <c r="YY18" s="15" t="s">
        <v>26</v>
      </c>
      <c r="YZ18" s="15" t="s">
        <v>26</v>
      </c>
      <c r="ZA18" s="15" t="s">
        <v>26</v>
      </c>
      <c r="ZB18" s="15" t="s">
        <v>26</v>
      </c>
      <c r="ZC18" s="15" t="s">
        <v>25</v>
      </c>
      <c r="ZD18" s="15"/>
      <c r="ZE18" s="15" t="s">
        <v>26</v>
      </c>
      <c r="ZF18" s="15" t="s">
        <v>26</v>
      </c>
      <c r="ZG18" s="15"/>
      <c r="ZH18" s="15"/>
      <c r="ZI18" s="15"/>
      <c r="ZJ18" s="15"/>
      <c r="ZK18" s="15"/>
      <c r="ZL18" s="15"/>
      <c r="ZM18" s="15"/>
      <c r="ZN18" s="15"/>
      <c r="ZO18" s="15"/>
      <c r="ZP18" s="15" t="s">
        <v>539</v>
      </c>
      <c r="ZQ18" s="15" t="s">
        <v>26</v>
      </c>
      <c r="ZR18" s="15" t="s">
        <v>540</v>
      </c>
      <c r="ZS18" s="15" t="s">
        <v>26</v>
      </c>
      <c r="ZT18" s="15" t="s">
        <v>540</v>
      </c>
      <c r="ZU18" s="15" t="s">
        <v>25</v>
      </c>
      <c r="ZV18" s="15" t="s">
        <v>540</v>
      </c>
      <c r="ZW18" s="15" t="s">
        <v>26</v>
      </c>
      <c r="ZX18" s="15" t="s">
        <v>409</v>
      </c>
      <c r="ZY18" s="15" t="s">
        <v>26</v>
      </c>
      <c r="ZZ18" s="15" t="s">
        <v>36</v>
      </c>
      <c r="AAA18" s="15" t="s">
        <v>541</v>
      </c>
      <c r="AAB18" s="15" t="s">
        <v>26</v>
      </c>
      <c r="AAC18" s="15" t="s">
        <v>31</v>
      </c>
      <c r="AAD18" s="15" t="s">
        <v>26</v>
      </c>
      <c r="AAE18" s="15" t="s">
        <v>74</v>
      </c>
      <c r="AAF18" s="15" t="s">
        <v>26</v>
      </c>
      <c r="AAG18" s="15" t="s">
        <v>26</v>
      </c>
      <c r="AAH18" s="15" t="s">
        <v>26</v>
      </c>
      <c r="AAI18" s="15" t="s">
        <v>25</v>
      </c>
      <c r="AAJ18" s="15" t="s">
        <v>25</v>
      </c>
      <c r="AAK18" s="15" t="s">
        <v>26</v>
      </c>
      <c r="AAL18" s="15" t="s">
        <v>26</v>
      </c>
      <c r="AAM18" s="15" t="s">
        <v>193</v>
      </c>
      <c r="AAN18" s="15" t="s">
        <v>26</v>
      </c>
      <c r="AAO18" s="15" t="s">
        <v>26</v>
      </c>
      <c r="AAP18" s="15" t="s">
        <v>26</v>
      </c>
      <c r="AAQ18" s="15" t="s">
        <v>26</v>
      </c>
      <c r="AAR18" s="15" t="s">
        <v>26</v>
      </c>
      <c r="AAS18" s="15" t="s">
        <v>26</v>
      </c>
      <c r="AAT18" s="15" t="s">
        <v>26</v>
      </c>
      <c r="AAU18" s="15" t="s">
        <v>26</v>
      </c>
      <c r="AAV18" s="15" t="s">
        <v>26</v>
      </c>
      <c r="AAW18" s="15" t="s">
        <v>26</v>
      </c>
      <c r="AAX18" s="15" t="s">
        <v>26</v>
      </c>
      <c r="AAY18" s="15" t="s">
        <v>26</v>
      </c>
      <c r="AAZ18" s="15" t="s">
        <v>26</v>
      </c>
      <c r="ABA18" s="15" t="s">
        <v>26</v>
      </c>
      <c r="ABB18" s="15" t="s">
        <v>194</v>
      </c>
      <c r="ABC18" s="15" t="s">
        <v>26</v>
      </c>
      <c r="ABD18" s="15" t="s">
        <v>55</v>
      </c>
      <c r="ABE18" s="15" t="s">
        <v>26</v>
      </c>
      <c r="ABF18" s="15" t="s">
        <v>26</v>
      </c>
      <c r="ABG18" s="15" t="s">
        <v>26</v>
      </c>
      <c r="ABH18" s="15" t="s">
        <v>26</v>
      </c>
      <c r="ABI18" s="15" t="s">
        <v>26</v>
      </c>
      <c r="ABJ18" s="15" t="s">
        <v>26</v>
      </c>
      <c r="ABK18" s="15" t="s">
        <v>26</v>
      </c>
      <c r="ABL18" s="15"/>
      <c r="ABM18" s="15" t="s">
        <v>26</v>
      </c>
      <c r="ABN18" s="15" t="s">
        <v>26</v>
      </c>
      <c r="ABO18" s="15" t="s">
        <v>26</v>
      </c>
      <c r="ABP18" s="15" t="s">
        <v>26</v>
      </c>
      <c r="ABQ18" s="15" t="s">
        <v>26</v>
      </c>
      <c r="ABR18" s="15" t="s">
        <v>26</v>
      </c>
      <c r="ABS18" s="15" t="s">
        <v>26</v>
      </c>
      <c r="ABT18" s="15" t="s">
        <v>26</v>
      </c>
      <c r="ABU18" s="15" t="s">
        <v>26</v>
      </c>
      <c r="ABV18" s="15"/>
      <c r="ABW18" s="15"/>
      <c r="ABX18" s="15" t="s">
        <v>26</v>
      </c>
      <c r="ABY18" s="15" t="s">
        <v>26</v>
      </c>
      <c r="ABZ18" s="15" t="s">
        <v>26</v>
      </c>
      <c r="ACA18" s="15" t="s">
        <v>26</v>
      </c>
      <c r="ACB18" s="15" t="s">
        <v>26</v>
      </c>
      <c r="ACC18" s="15"/>
      <c r="ACD18" s="15"/>
      <c r="ACE18" s="15" t="s">
        <v>26</v>
      </c>
      <c r="ACF18" s="15" t="s">
        <v>26</v>
      </c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 t="s">
        <v>26</v>
      </c>
      <c r="ADU18" s="15" t="s">
        <v>26</v>
      </c>
      <c r="ADV18" s="15" t="s">
        <v>26</v>
      </c>
      <c r="ADW18" s="15" t="s">
        <v>26</v>
      </c>
      <c r="ADX18" s="15" t="s">
        <v>26</v>
      </c>
      <c r="ADY18" s="15" t="s">
        <v>26</v>
      </c>
      <c r="ADZ18" s="15" t="s">
        <v>26</v>
      </c>
      <c r="AEA18" s="15" t="s">
        <v>26</v>
      </c>
      <c r="AEB18" s="15" t="s">
        <v>26</v>
      </c>
      <c r="AEC18" s="15" t="s">
        <v>26</v>
      </c>
      <c r="AED18" s="15" t="s">
        <v>73</v>
      </c>
      <c r="AEE18" s="15" t="s">
        <v>89</v>
      </c>
      <c r="AEF18" s="15" t="s">
        <v>89</v>
      </c>
      <c r="AEG18" s="15" t="s">
        <v>89</v>
      </c>
      <c r="AEH18" s="15" t="s">
        <v>89</v>
      </c>
      <c r="AEI18" s="15" t="s">
        <v>89</v>
      </c>
      <c r="AEJ18" s="15" t="s">
        <v>542</v>
      </c>
      <c r="AEK18" s="15" t="s">
        <v>42</v>
      </c>
      <c r="AEL18" s="15" t="s">
        <v>43</v>
      </c>
      <c r="AEM18" s="15" t="s">
        <v>44</v>
      </c>
      <c r="AEN18" s="15" t="s">
        <v>45</v>
      </c>
      <c r="AEO18" s="15" t="s">
        <v>46</v>
      </c>
      <c r="AEP18" s="15"/>
      <c r="AEQ18" s="15"/>
      <c r="AER18" s="15"/>
      <c r="AES18" s="15"/>
      <c r="AET18" s="15" t="s">
        <v>1390</v>
      </c>
      <c r="AEU18" s="15" t="s">
        <v>38</v>
      </c>
      <c r="AEV18" s="15" t="s">
        <v>38</v>
      </c>
      <c r="AEW18" s="15" t="s">
        <v>38</v>
      </c>
      <c r="AEX18" s="15" t="s">
        <v>38</v>
      </c>
      <c r="AEY18" s="15" t="s">
        <v>38</v>
      </c>
      <c r="AEZ18" s="15" t="s">
        <v>38</v>
      </c>
      <c r="AFA18" s="15" t="s">
        <v>38</v>
      </c>
      <c r="AFB18" s="15" t="s">
        <v>38</v>
      </c>
      <c r="AFC18" s="15" t="s">
        <v>26</v>
      </c>
      <c r="AFD18" s="1" t="s">
        <v>78</v>
      </c>
      <c r="AFE18" s="3" t="s">
        <v>78</v>
      </c>
      <c r="AFF18" s="15"/>
      <c r="AFG18" s="15"/>
      <c r="AFH18" s="15" t="s">
        <v>26</v>
      </c>
      <c r="AFI18" s="15" t="s">
        <v>26</v>
      </c>
      <c r="AFJ18" s="15" t="s">
        <v>26</v>
      </c>
      <c r="AFK18" s="15" t="s">
        <v>26</v>
      </c>
      <c r="AFL18" s="15"/>
      <c r="AFM18" s="15" t="s">
        <v>92</v>
      </c>
      <c r="AFN18" s="15" t="s">
        <v>96</v>
      </c>
      <c r="AFO18" s="15" t="s">
        <v>93</v>
      </c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5"/>
      <c r="AIN18" s="15" t="s">
        <v>25</v>
      </c>
      <c r="AIO18" s="1" t="s">
        <v>78</v>
      </c>
      <c r="AIP18" s="15"/>
      <c r="AIQ18" s="15"/>
      <c r="AIR18" s="15"/>
      <c r="AIS18" s="15"/>
      <c r="AIT18" s="15"/>
      <c r="AIU18" s="15"/>
      <c r="AIV18" s="15"/>
      <c r="AIW18" s="15"/>
      <c r="AIX18" s="15" t="s">
        <v>58</v>
      </c>
      <c r="AIY18" s="15" t="s">
        <v>58</v>
      </c>
      <c r="AIZ18" s="15" t="s">
        <v>68</v>
      </c>
      <c r="AJA18" s="15" t="s">
        <v>58</v>
      </c>
      <c r="AJB18" s="15" t="s">
        <v>58</v>
      </c>
      <c r="AJC18" s="15" t="s">
        <v>94</v>
      </c>
      <c r="AJD18" s="15" t="s">
        <v>58</v>
      </c>
      <c r="AJE18" s="15" t="s">
        <v>58</v>
      </c>
      <c r="AJF18" s="15" t="s">
        <v>94</v>
      </c>
      <c r="AJG18" s="15" t="s">
        <v>58</v>
      </c>
      <c r="AJH18" s="15" t="s">
        <v>58</v>
      </c>
      <c r="AJI18" s="15" t="s">
        <v>68</v>
      </c>
      <c r="AJJ18" s="15" t="s">
        <v>58</v>
      </c>
      <c r="AJK18" s="15" t="s">
        <v>58</v>
      </c>
      <c r="AJL18" s="15" t="s">
        <v>94</v>
      </c>
      <c r="AJM18" s="15" t="s">
        <v>58</v>
      </c>
      <c r="AJN18" s="15" t="s">
        <v>58</v>
      </c>
      <c r="AJO18" s="15" t="s">
        <v>58</v>
      </c>
      <c r="AJP18" s="15" t="s">
        <v>58</v>
      </c>
      <c r="AJQ18" s="15" t="s">
        <v>68</v>
      </c>
      <c r="AJR18" s="15" t="s">
        <v>94</v>
      </c>
      <c r="AJS18" s="15" t="s">
        <v>58</v>
      </c>
      <c r="AJT18" s="15" t="s">
        <v>58</v>
      </c>
      <c r="AJU18" s="15" t="s">
        <v>58</v>
      </c>
      <c r="AJV18" s="15" t="s">
        <v>58</v>
      </c>
      <c r="AJW18" s="15" t="s">
        <v>58</v>
      </c>
      <c r="AJX18" s="15" t="s">
        <v>94</v>
      </c>
      <c r="AJY18" s="15" t="s">
        <v>58</v>
      </c>
      <c r="AJZ18" s="15" t="s">
        <v>58</v>
      </c>
      <c r="AKA18" s="15" t="s">
        <v>58</v>
      </c>
      <c r="AKB18" s="15" t="s">
        <v>58</v>
      </c>
      <c r="AKC18" s="15" t="s">
        <v>68</v>
      </c>
      <c r="AKD18" s="15" t="s">
        <v>94</v>
      </c>
      <c r="AKE18" s="15" t="s">
        <v>58</v>
      </c>
      <c r="AKF18" s="15" t="s">
        <v>78</v>
      </c>
      <c r="AKG18" s="15" t="s">
        <v>26</v>
      </c>
      <c r="AKH18" s="15" t="s">
        <v>78</v>
      </c>
      <c r="AKI18" s="3" t="s">
        <v>25</v>
      </c>
      <c r="AKJ18" s="3"/>
      <c r="AKK18" s="3" t="s">
        <v>347</v>
      </c>
      <c r="AKL18" s="3" t="s">
        <v>67</v>
      </c>
      <c r="AKM18" s="3" t="s">
        <v>348</v>
      </c>
      <c r="AKN18" s="3" t="s">
        <v>25</v>
      </c>
      <c r="AKO18" s="3"/>
      <c r="AKP18" s="3" t="s">
        <v>347</v>
      </c>
      <c r="AKQ18" s="3" t="s">
        <v>67</v>
      </c>
      <c r="AKR18" s="3" t="s">
        <v>348</v>
      </c>
      <c r="AKS18" s="3" t="s">
        <v>25</v>
      </c>
      <c r="AKT18" s="3"/>
      <c r="AKU18" s="3" t="s">
        <v>347</v>
      </c>
      <c r="AKV18" s="3" t="s">
        <v>67</v>
      </c>
      <c r="AKW18" s="3" t="s">
        <v>348</v>
      </c>
      <c r="AKX18" s="3"/>
      <c r="AKY18" s="3"/>
      <c r="AKZ18" s="3" t="s">
        <v>25</v>
      </c>
      <c r="ALA18" s="3"/>
      <c r="ALB18" s="3" t="s">
        <v>347</v>
      </c>
      <c r="ALC18" s="3" t="s">
        <v>67</v>
      </c>
      <c r="ALD18" s="3" t="s">
        <v>348</v>
      </c>
      <c r="ALE18" s="3" t="s">
        <v>25</v>
      </c>
      <c r="ALF18" s="3"/>
      <c r="ALG18" s="3" t="s">
        <v>347</v>
      </c>
      <c r="ALH18" s="3" t="s">
        <v>67</v>
      </c>
      <c r="ALI18" s="3"/>
      <c r="ALJ18" s="3"/>
      <c r="ALK18" s="3" t="s">
        <v>348</v>
      </c>
      <c r="ALL18" s="3" t="s">
        <v>25</v>
      </c>
      <c r="ALM18" s="3"/>
      <c r="ALN18" s="3" t="s">
        <v>347</v>
      </c>
      <c r="ALO18" s="3" t="s">
        <v>67</v>
      </c>
      <c r="ALP18" s="3" t="s">
        <v>348</v>
      </c>
      <c r="ALQ18" s="3" t="s">
        <v>25</v>
      </c>
      <c r="ALR18" s="3"/>
      <c r="ALS18" s="3" t="s">
        <v>347</v>
      </c>
      <c r="ALT18" s="3" t="s">
        <v>67</v>
      </c>
      <c r="ALU18" s="3" t="s">
        <v>348</v>
      </c>
      <c r="ALV18" s="3" t="s">
        <v>25</v>
      </c>
      <c r="ALW18" s="3"/>
      <c r="ALX18" s="3" t="s">
        <v>347</v>
      </c>
      <c r="ALY18" s="3" t="s">
        <v>67</v>
      </c>
      <c r="ALZ18" s="3" t="s">
        <v>348</v>
      </c>
      <c r="AMA18" s="3" t="s">
        <v>25</v>
      </c>
      <c r="AMB18" s="3"/>
      <c r="AMC18" s="3" t="s">
        <v>347</v>
      </c>
      <c r="AMD18" s="3" t="s">
        <v>67</v>
      </c>
      <c r="AME18" s="3" t="s">
        <v>348</v>
      </c>
      <c r="AMF18" s="3" t="s">
        <v>25</v>
      </c>
      <c r="AMG18" s="3"/>
      <c r="AMH18" s="3"/>
      <c r="AMI18" s="3" t="s">
        <v>67</v>
      </c>
      <c r="AMJ18" s="3" t="s">
        <v>348</v>
      </c>
      <c r="AMK18" s="3"/>
      <c r="AML18" s="3"/>
      <c r="AMM18" s="3"/>
      <c r="AMN18" s="3"/>
      <c r="AMO18" s="15"/>
      <c r="AMP18" s="15"/>
      <c r="AMQ18" s="15"/>
      <c r="AMR18" s="15"/>
      <c r="AMS18" s="15"/>
      <c r="AMT18" s="15"/>
      <c r="AMU18" s="15" t="s">
        <v>25</v>
      </c>
      <c r="AMV18" s="15" t="s">
        <v>37</v>
      </c>
      <c r="AMW18" s="15"/>
      <c r="AMX18" s="15"/>
      <c r="AMY18" s="15"/>
      <c r="AMZ18" s="15"/>
      <c r="ANA18" s="15"/>
      <c r="ANB18" s="15"/>
      <c r="ANC18" s="15" t="s">
        <v>62</v>
      </c>
      <c r="AND18" s="15" t="s">
        <v>32</v>
      </c>
      <c r="ANE18" s="15" t="s">
        <v>26</v>
      </c>
      <c r="ANF18" s="15"/>
      <c r="ANG18" s="15"/>
      <c r="ANH18" s="15"/>
      <c r="ANI18" s="15"/>
      <c r="ANJ18" s="15"/>
      <c r="ANK18" s="15"/>
      <c r="ANL18" s="15"/>
      <c r="ANM18" s="15"/>
      <c r="ANN18" s="15"/>
      <c r="ANO18" s="15" t="s">
        <v>24</v>
      </c>
      <c r="ANP18" s="15"/>
      <c r="ANQ18" s="15"/>
      <c r="ANR18" s="15"/>
      <c r="ANS18" s="15"/>
      <c r="ANT18" s="15"/>
      <c r="ANU18" s="15"/>
      <c r="ANV18" s="15"/>
      <c r="ANW18" s="15"/>
      <c r="ANX18" s="15"/>
      <c r="ANY18" s="15"/>
      <c r="ANZ18" s="15"/>
      <c r="AOA18" s="15"/>
      <c r="AOB18" s="15"/>
      <c r="AOC18" s="15"/>
      <c r="AOD18" s="15"/>
      <c r="AOE18" s="15"/>
      <c r="AOF18" s="15"/>
      <c r="AOG18" s="15"/>
      <c r="AOH18" s="15"/>
      <c r="AOI18" s="15"/>
      <c r="AOJ18" s="15"/>
      <c r="AOK18" s="15"/>
      <c r="AOL18" s="15"/>
      <c r="AOM18" s="15"/>
      <c r="AON18" s="15"/>
      <c r="AOO18" s="15"/>
      <c r="AOP18" s="15"/>
      <c r="AOQ18" s="15"/>
      <c r="AOR18" s="15"/>
      <c r="AOS18" s="15" t="s">
        <v>1989</v>
      </c>
      <c r="AOT18" s="15"/>
      <c r="AOU18" s="15"/>
      <c r="AOV18" s="15"/>
      <c r="AOW18" s="15"/>
      <c r="AOX18" s="15"/>
      <c r="AOY18" s="15"/>
      <c r="AOZ18" s="15"/>
      <c r="APA18" s="15"/>
      <c r="APB18" s="15"/>
      <c r="APC18" s="1" t="s">
        <v>78</v>
      </c>
      <c r="APD18" s="1" t="s">
        <v>78</v>
      </c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5"/>
      <c r="APP18" s="15"/>
      <c r="APQ18" s="15"/>
      <c r="APR18" s="15"/>
      <c r="APS18" s="15"/>
      <c r="APT18" s="15"/>
      <c r="APU18" s="15"/>
      <c r="APV18" s="15"/>
      <c r="APW18" s="15"/>
      <c r="APX18" s="15"/>
      <c r="APY18" s="15"/>
      <c r="APZ18" s="15" t="s">
        <v>25</v>
      </c>
      <c r="AQA18" s="15" t="s">
        <v>26</v>
      </c>
      <c r="AQB18" s="15" t="s">
        <v>26</v>
      </c>
      <c r="AQC18" s="15" t="s">
        <v>537</v>
      </c>
      <c r="AQD18" s="15" t="s">
        <v>31</v>
      </c>
      <c r="AQE18" s="15" t="s">
        <v>26</v>
      </c>
      <c r="AQF18" s="15" t="s">
        <v>26</v>
      </c>
      <c r="AQG18" s="15" t="s">
        <v>84</v>
      </c>
      <c r="AQH18" s="15" t="s">
        <v>83</v>
      </c>
      <c r="AQI18" s="15" t="s">
        <v>26</v>
      </c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/>
      <c r="ARC18" s="15"/>
      <c r="ARD18" s="15" t="s">
        <v>86</v>
      </c>
      <c r="ARE18" s="15"/>
      <c r="ARF18" s="15" t="s">
        <v>72</v>
      </c>
      <c r="ARG18" s="15"/>
      <c r="ARH18" s="15" t="s">
        <v>25</v>
      </c>
      <c r="ARI18" s="15" t="s">
        <v>87</v>
      </c>
      <c r="ARJ18" s="15" t="s">
        <v>88</v>
      </c>
      <c r="ARK18" s="32" t="s">
        <v>89</v>
      </c>
      <c r="ARL18" s="15" t="s">
        <v>90</v>
      </c>
      <c r="ARM18" s="15"/>
      <c r="ARN18" s="15"/>
      <c r="ARO18" s="15"/>
      <c r="ARP18" s="15" t="s">
        <v>25</v>
      </c>
      <c r="ARQ18" s="15" t="s">
        <v>25</v>
      </c>
      <c r="ARR18" s="15" t="s">
        <v>91</v>
      </c>
      <c r="ARS18" s="15" t="s">
        <v>39</v>
      </c>
      <c r="ART18" s="15"/>
      <c r="ARU18" s="15"/>
      <c r="ARV18" s="15"/>
      <c r="ARW18" s="15"/>
      <c r="ARX18" s="15"/>
      <c r="ARY18" s="15"/>
      <c r="ARZ18" s="15"/>
      <c r="ASA18" s="15"/>
      <c r="ASB18" s="15"/>
      <c r="ASC18" s="15" t="s">
        <v>26</v>
      </c>
      <c r="ASD18" s="15" t="s">
        <v>26</v>
      </c>
      <c r="ASE18" s="15" t="s">
        <v>26</v>
      </c>
      <c r="ASF18" s="15" t="s">
        <v>26</v>
      </c>
      <c r="ASG18" s="15" t="s">
        <v>25</v>
      </c>
      <c r="ASH18" s="15"/>
      <c r="ASI18" s="15" t="s">
        <v>26</v>
      </c>
      <c r="ASJ18" s="15" t="s">
        <v>26</v>
      </c>
      <c r="ASK18" s="15"/>
      <c r="ASL18" s="15"/>
      <c r="ASM18" s="15"/>
      <c r="ASN18" s="15"/>
      <c r="ASO18" s="15"/>
      <c r="ASP18" s="15"/>
      <c r="ASQ18" s="15" t="s">
        <v>25</v>
      </c>
      <c r="ASR18" s="15" t="s">
        <v>127</v>
      </c>
      <c r="ASS18" s="15" t="s">
        <v>26</v>
      </c>
      <c r="AST18" s="15" t="s">
        <v>539</v>
      </c>
      <c r="ASU18" s="15" t="s">
        <v>26</v>
      </c>
      <c r="ASV18" s="15" t="s">
        <v>540</v>
      </c>
      <c r="ASW18" s="15" t="s">
        <v>26</v>
      </c>
      <c r="ASX18" s="15" t="s">
        <v>540</v>
      </c>
      <c r="ASY18" s="15" t="s">
        <v>25</v>
      </c>
      <c r="ASZ18" s="15" t="s">
        <v>540</v>
      </c>
      <c r="ATA18" s="15" t="s">
        <v>26</v>
      </c>
      <c r="ATB18" s="15" t="s">
        <v>409</v>
      </c>
      <c r="ATC18" s="15" t="s">
        <v>26</v>
      </c>
      <c r="ATD18" s="15" t="s">
        <v>36</v>
      </c>
      <c r="ATE18" s="15" t="s">
        <v>541</v>
      </c>
      <c r="ATF18" s="15" t="s">
        <v>26</v>
      </c>
      <c r="ATG18" s="15" t="s">
        <v>31</v>
      </c>
      <c r="ATH18" s="15" t="s">
        <v>26</v>
      </c>
      <c r="ATI18" s="15" t="s">
        <v>74</v>
      </c>
      <c r="ATJ18" s="15" t="s">
        <v>26</v>
      </c>
      <c r="ATK18" s="15" t="s">
        <v>26</v>
      </c>
      <c r="ATL18" s="15" t="s">
        <v>26</v>
      </c>
      <c r="ATM18" s="15" t="s">
        <v>25</v>
      </c>
      <c r="ATN18" s="15" t="s">
        <v>25</v>
      </c>
      <c r="ATO18" s="15" t="s">
        <v>26</v>
      </c>
      <c r="ATP18" s="15" t="s">
        <v>26</v>
      </c>
      <c r="ATQ18" s="15" t="s">
        <v>193</v>
      </c>
      <c r="ATR18" s="15" t="s">
        <v>26</v>
      </c>
      <c r="ATS18" s="15" t="s">
        <v>26</v>
      </c>
      <c r="ATT18" s="15" t="s">
        <v>26</v>
      </c>
      <c r="ATU18" s="15" t="s">
        <v>26</v>
      </c>
      <c r="ATV18" s="15" t="s">
        <v>26</v>
      </c>
      <c r="ATW18" s="15" t="s">
        <v>26</v>
      </c>
      <c r="ATX18" s="15" t="s">
        <v>26</v>
      </c>
      <c r="ATY18" s="15" t="s">
        <v>26</v>
      </c>
      <c r="ATZ18" s="15" t="s">
        <v>26</v>
      </c>
      <c r="AUA18" s="15" t="s">
        <v>26</v>
      </c>
      <c r="AUB18" s="15" t="s">
        <v>26</v>
      </c>
      <c r="AUC18" s="15" t="s">
        <v>26</v>
      </c>
      <c r="AUD18" s="15" t="s">
        <v>26</v>
      </c>
      <c r="AUE18" s="15" t="s">
        <v>26</v>
      </c>
      <c r="AUF18" s="15" t="s">
        <v>194</v>
      </c>
      <c r="AUG18" s="15" t="s">
        <v>26</v>
      </c>
      <c r="AUH18" s="15" t="s">
        <v>55</v>
      </c>
      <c r="AUI18" s="15" t="s">
        <v>26</v>
      </c>
      <c r="AUJ18" s="15" t="s">
        <v>26</v>
      </c>
      <c r="AUK18" s="15" t="s">
        <v>26</v>
      </c>
      <c r="AUL18" s="15" t="s">
        <v>26</v>
      </c>
      <c r="AUM18" s="15" t="s">
        <v>26</v>
      </c>
      <c r="AUN18" s="15" t="s">
        <v>26</v>
      </c>
      <c r="AUO18" s="15" t="s">
        <v>26</v>
      </c>
      <c r="AUP18" s="15"/>
      <c r="AUQ18" s="15" t="s">
        <v>26</v>
      </c>
      <c r="AUR18" s="15" t="s">
        <v>26</v>
      </c>
      <c r="AUS18" s="15" t="s">
        <v>26</v>
      </c>
      <c r="AUT18" s="15" t="s">
        <v>26</v>
      </c>
      <c r="AUU18" s="15" t="s">
        <v>26</v>
      </c>
      <c r="AUV18" s="15" t="s">
        <v>26</v>
      </c>
      <c r="AUW18" s="15" t="s">
        <v>26</v>
      </c>
      <c r="AUX18" s="15" t="s">
        <v>26</v>
      </c>
      <c r="AUY18" s="15" t="s">
        <v>26</v>
      </c>
      <c r="AUZ18" s="15"/>
      <c r="AVA18" s="15"/>
      <c r="AVB18" s="15" t="s">
        <v>26</v>
      </c>
      <c r="AVC18" s="15" t="s">
        <v>26</v>
      </c>
      <c r="AVD18" s="15" t="s">
        <v>26</v>
      </c>
      <c r="AVE18" s="15" t="s">
        <v>26</v>
      </c>
      <c r="AVF18" s="15" t="s">
        <v>26</v>
      </c>
      <c r="AVG18" s="15"/>
      <c r="AVH18" s="15"/>
      <c r="AVI18" s="15" t="s">
        <v>26</v>
      </c>
      <c r="AVJ18" s="15" t="s">
        <v>26</v>
      </c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/>
      <c r="AWW18" s="15"/>
      <c r="AWX18" s="15" t="s">
        <v>26</v>
      </c>
      <c r="AWY18" s="15" t="s">
        <v>26</v>
      </c>
      <c r="AWZ18" s="15" t="s">
        <v>26</v>
      </c>
      <c r="AXA18" s="15" t="s">
        <v>26</v>
      </c>
      <c r="AXB18" s="15" t="s">
        <v>26</v>
      </c>
      <c r="AXC18" s="15" t="s">
        <v>26</v>
      </c>
      <c r="AXD18" s="15" t="s">
        <v>26</v>
      </c>
      <c r="AXE18" s="15" t="s">
        <v>26</v>
      </c>
      <c r="AXF18" s="15" t="s">
        <v>26</v>
      </c>
      <c r="AXG18" s="15" t="s">
        <v>26</v>
      </c>
      <c r="AXH18" s="15" t="s">
        <v>73</v>
      </c>
      <c r="AXI18" s="15" t="s">
        <v>89</v>
      </c>
      <c r="AXJ18" s="15" t="s">
        <v>89</v>
      </c>
      <c r="AXK18" s="15" t="s">
        <v>89</v>
      </c>
      <c r="AXL18" s="15" t="s">
        <v>89</v>
      </c>
      <c r="AXM18" s="15" t="s">
        <v>89</v>
      </c>
      <c r="AXN18" s="15" t="s">
        <v>542</v>
      </c>
      <c r="AXO18" s="15" t="s">
        <v>42</v>
      </c>
      <c r="AXP18" s="15" t="s">
        <v>43</v>
      </c>
      <c r="AXQ18" s="15" t="s">
        <v>44</v>
      </c>
      <c r="AXR18" s="15" t="s">
        <v>45</v>
      </c>
      <c r="AXS18" s="15" t="s">
        <v>46</v>
      </c>
      <c r="AXT18" s="15"/>
      <c r="AXU18" s="15"/>
      <c r="AXV18" s="15"/>
      <c r="AXW18" s="15"/>
      <c r="AXX18" s="15" t="s">
        <v>1390</v>
      </c>
      <c r="AXY18" s="15" t="s">
        <v>38</v>
      </c>
      <c r="AXZ18" s="15" t="s">
        <v>38</v>
      </c>
      <c r="AYA18" s="15" t="s">
        <v>38</v>
      </c>
      <c r="AYB18" s="15" t="s">
        <v>38</v>
      </c>
      <c r="AYC18" s="15" t="s">
        <v>38</v>
      </c>
      <c r="AYD18" s="15" t="s">
        <v>38</v>
      </c>
      <c r="AYE18" s="15" t="s">
        <v>38</v>
      </c>
      <c r="AYF18" s="15" t="s">
        <v>38</v>
      </c>
      <c r="AYG18" s="15" t="s">
        <v>25</v>
      </c>
      <c r="AYH18" s="1" t="s">
        <v>2011</v>
      </c>
      <c r="AYI18" s="3" t="s">
        <v>78</v>
      </c>
      <c r="AYJ18" s="15"/>
      <c r="AYK18" s="15"/>
      <c r="AYL18" s="15" t="s">
        <v>26</v>
      </c>
      <c r="AYM18" s="15" t="s">
        <v>26</v>
      </c>
      <c r="AYN18" s="15" t="s">
        <v>26</v>
      </c>
      <c r="AYO18" s="15" t="s">
        <v>26</v>
      </c>
      <c r="AYP18" s="15"/>
      <c r="AYQ18" s="15" t="s">
        <v>92</v>
      </c>
      <c r="AYR18" s="15" t="s">
        <v>96</v>
      </c>
      <c r="AYS18" s="15" t="s">
        <v>93</v>
      </c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15"/>
      <c r="AZK18" s="15"/>
      <c r="AZL18" s="15"/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15"/>
      <c r="BAU18" s="15"/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5"/>
      <c r="BBQ18" s="15"/>
      <c r="BBR18" s="15" t="s">
        <v>25</v>
      </c>
      <c r="BBS18" s="1" t="s">
        <v>2012</v>
      </c>
      <c r="BBT18" s="15"/>
      <c r="BBU18" s="15"/>
      <c r="BBV18" s="15"/>
      <c r="BBW18" s="15"/>
      <c r="BBX18" s="15"/>
      <c r="BBY18" s="15"/>
      <c r="BBZ18" s="15"/>
      <c r="BCA18" s="15"/>
      <c r="BCB18" s="15" t="s">
        <v>58</v>
      </c>
      <c r="BCC18" s="15" t="s">
        <v>58</v>
      </c>
      <c r="BCD18" s="15" t="s">
        <v>68</v>
      </c>
      <c r="BCE18" s="15" t="s">
        <v>58</v>
      </c>
      <c r="BCF18" s="15" t="s">
        <v>58</v>
      </c>
      <c r="BCG18" s="15" t="s">
        <v>94</v>
      </c>
      <c r="BCH18" s="15" t="s">
        <v>58</v>
      </c>
      <c r="BCI18" s="15" t="s">
        <v>58</v>
      </c>
      <c r="BCJ18" s="15" t="s">
        <v>94</v>
      </c>
      <c r="BCK18" s="15" t="s">
        <v>58</v>
      </c>
      <c r="BCL18" s="15" t="s">
        <v>58</v>
      </c>
      <c r="BCM18" s="15" t="s">
        <v>68</v>
      </c>
      <c r="BCN18" s="15" t="s">
        <v>58</v>
      </c>
      <c r="BCO18" s="15" t="s">
        <v>58</v>
      </c>
      <c r="BCP18" s="15" t="s">
        <v>94</v>
      </c>
      <c r="BCQ18" s="15" t="s">
        <v>58</v>
      </c>
      <c r="BCR18" s="15" t="s">
        <v>58</v>
      </c>
      <c r="BCS18" s="15" t="s">
        <v>58</v>
      </c>
      <c r="BCT18" s="15" t="s">
        <v>58</v>
      </c>
      <c r="BCU18" s="15" t="s">
        <v>68</v>
      </c>
      <c r="BCV18" s="15" t="s">
        <v>94</v>
      </c>
      <c r="BCW18" s="15" t="s">
        <v>58</v>
      </c>
      <c r="BCX18" s="15" t="s">
        <v>58</v>
      </c>
      <c r="BCY18" s="15" t="s">
        <v>58</v>
      </c>
      <c r="BCZ18" s="15" t="s">
        <v>58</v>
      </c>
      <c r="BDA18" s="15" t="s">
        <v>58</v>
      </c>
      <c r="BDB18" s="15" t="s">
        <v>94</v>
      </c>
      <c r="BDC18" s="15" t="s">
        <v>58</v>
      </c>
      <c r="BDD18" s="15" t="s">
        <v>58</v>
      </c>
      <c r="BDE18" s="15" t="s">
        <v>58</v>
      </c>
      <c r="BDF18" s="15" t="s">
        <v>58</v>
      </c>
      <c r="BDG18" s="15" t="s">
        <v>68</v>
      </c>
      <c r="BDH18" s="15" t="s">
        <v>94</v>
      </c>
      <c r="BDI18" s="15" t="s">
        <v>58</v>
      </c>
      <c r="BDJ18" s="15" t="s">
        <v>26</v>
      </c>
      <c r="BDK18" s="15" t="s">
        <v>78</v>
      </c>
      <c r="BDL18" s="15" t="s">
        <v>78</v>
      </c>
      <c r="BDM18" s="3" t="s">
        <v>25</v>
      </c>
      <c r="BDN18" s="3"/>
      <c r="BDO18" s="3" t="s">
        <v>347</v>
      </c>
      <c r="BDP18" s="3" t="s">
        <v>67</v>
      </c>
      <c r="BDQ18" s="3" t="s">
        <v>348</v>
      </c>
      <c r="BDR18" s="3" t="s">
        <v>25</v>
      </c>
      <c r="BDS18" s="3"/>
      <c r="BDT18" s="3" t="s">
        <v>347</v>
      </c>
      <c r="BDU18" s="3" t="s">
        <v>67</v>
      </c>
      <c r="BDV18" s="3" t="s">
        <v>348</v>
      </c>
      <c r="BDW18" s="3" t="s">
        <v>25</v>
      </c>
      <c r="BDX18" s="3"/>
      <c r="BDY18" s="3" t="s">
        <v>347</v>
      </c>
      <c r="BDZ18" s="3" t="s">
        <v>67</v>
      </c>
      <c r="BEA18" s="3" t="s">
        <v>348</v>
      </c>
      <c r="BEB18" s="3"/>
      <c r="BEC18" s="3"/>
      <c r="BED18" s="3" t="s">
        <v>25</v>
      </c>
      <c r="BEE18" s="3"/>
      <c r="BEF18" s="3" t="s">
        <v>347</v>
      </c>
      <c r="BEG18" s="3" t="s">
        <v>67</v>
      </c>
      <c r="BEH18" s="3" t="s">
        <v>348</v>
      </c>
      <c r="BEI18" s="3" t="s">
        <v>25</v>
      </c>
      <c r="BEJ18" s="3"/>
      <c r="BEK18" s="3" t="s">
        <v>347</v>
      </c>
      <c r="BEL18" s="3" t="s">
        <v>67</v>
      </c>
      <c r="BEM18" s="3"/>
      <c r="BEN18" s="3"/>
      <c r="BEO18" s="3" t="s">
        <v>348</v>
      </c>
      <c r="BEP18" s="3" t="s">
        <v>25</v>
      </c>
      <c r="BEQ18" s="3"/>
      <c r="BER18" s="3" t="s">
        <v>347</v>
      </c>
      <c r="BES18" s="3" t="s">
        <v>67</v>
      </c>
      <c r="BET18" s="3" t="s">
        <v>348</v>
      </c>
      <c r="BEU18" s="3" t="s">
        <v>25</v>
      </c>
      <c r="BEV18" s="3"/>
      <c r="BEW18" s="3" t="s">
        <v>347</v>
      </c>
      <c r="BEX18" s="3" t="s">
        <v>67</v>
      </c>
      <c r="BEY18" s="3" t="s">
        <v>348</v>
      </c>
      <c r="BEZ18" s="3" t="s">
        <v>25</v>
      </c>
      <c r="BFA18" s="3"/>
      <c r="BFB18" s="3" t="s">
        <v>347</v>
      </c>
      <c r="BFC18" s="3" t="s">
        <v>67</v>
      </c>
      <c r="BFD18" s="3" t="s">
        <v>348</v>
      </c>
      <c r="BFE18" s="3" t="s">
        <v>25</v>
      </c>
      <c r="BFF18" s="3"/>
      <c r="BFG18" s="3" t="s">
        <v>347</v>
      </c>
      <c r="BFH18" s="3" t="s">
        <v>67</v>
      </c>
      <c r="BFI18" s="3" t="s">
        <v>348</v>
      </c>
      <c r="BFJ18" s="3" t="s">
        <v>25</v>
      </c>
      <c r="BFK18" s="3"/>
      <c r="BFL18" s="3"/>
      <c r="BFM18" s="3" t="s">
        <v>67</v>
      </c>
      <c r="BFN18" s="3" t="s">
        <v>348</v>
      </c>
      <c r="BFO18" s="3"/>
      <c r="BFP18" s="3"/>
      <c r="BFQ18" s="3"/>
      <c r="BFR18" s="3"/>
      <c r="BFS18" s="15"/>
      <c r="BFT18" s="15"/>
      <c r="BFU18" s="15"/>
      <c r="BFV18" s="15"/>
      <c r="BFW18" s="15"/>
      <c r="BFX18" s="15"/>
      <c r="BFY18" s="15"/>
      <c r="BFZ18" s="15"/>
      <c r="BGA18" s="15"/>
      <c r="BGB18" s="15"/>
      <c r="BGC18" s="15"/>
      <c r="BGD18" s="15"/>
      <c r="BGE18" s="15"/>
      <c r="BGF18" s="15"/>
      <c r="BGG18" s="15"/>
      <c r="BGH18" s="15"/>
      <c r="BGI18" s="15"/>
      <c r="BGJ18" s="15"/>
      <c r="BGK18" s="15"/>
      <c r="BGL18" s="15"/>
      <c r="BGM18" s="15"/>
      <c r="BGN18" s="15"/>
      <c r="BGO18" s="15"/>
      <c r="BGP18" s="15"/>
      <c r="BGQ18" s="15"/>
      <c r="BGR18" s="15"/>
      <c r="BGS18" s="15"/>
      <c r="BGT18" s="15"/>
      <c r="BGU18" s="15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5"/>
      <c r="BIE18" s="15"/>
      <c r="BIF18" s="15"/>
      <c r="BIG18" s="1" t="s">
        <v>78</v>
      </c>
      <c r="BIH18" s="1" t="s">
        <v>78</v>
      </c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5"/>
      <c r="BJJ18" s="15"/>
      <c r="BJK18" s="15"/>
      <c r="BJL18" s="15"/>
      <c r="BJM18" s="15"/>
      <c r="BJN18" s="15"/>
      <c r="BJO18" s="15"/>
      <c r="BJP18" s="1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15"/>
      <c r="BKM18" s="15"/>
      <c r="BKN18" s="15"/>
      <c r="BKO18" s="32"/>
      <c r="BKP18" s="15"/>
      <c r="BKQ18" s="15"/>
      <c r="BKR18" s="15"/>
      <c r="BKS18" s="15"/>
      <c r="BKT18" s="15"/>
      <c r="BKU18" s="15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5"/>
      <c r="BRL18" s="15"/>
      <c r="BRM18" s="1" t="s">
        <v>78</v>
      </c>
      <c r="BRN18" s="3" t="s">
        <v>78</v>
      </c>
      <c r="BRO18" s="15"/>
      <c r="BRP18" s="15"/>
      <c r="BRQ18" s="15"/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5"/>
      <c r="BUU18" s="15"/>
      <c r="BUV18" s="15"/>
      <c r="BUW18" s="15"/>
      <c r="BUX18" s="1" t="s">
        <v>2949</v>
      </c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5"/>
      <c r="BWK18" s="15"/>
      <c r="BWL18" s="15"/>
      <c r="BWM18" s="15"/>
      <c r="BWN18" s="15"/>
      <c r="BWO18" s="15"/>
      <c r="BWP18" s="15"/>
      <c r="BWQ18" s="15" t="s">
        <v>78</v>
      </c>
      <c r="BWR18" s="3"/>
      <c r="BWS18" s="3"/>
      <c r="BWT18" s="3"/>
      <c r="BWU18" s="3"/>
      <c r="BWV18" s="3"/>
      <c r="BWW18" s="3" t="s">
        <v>25</v>
      </c>
      <c r="BWX18" s="3"/>
      <c r="BWY18" s="3" t="s">
        <v>347</v>
      </c>
      <c r="BWZ18" s="3" t="s">
        <v>67</v>
      </c>
      <c r="BXA18" s="3" t="s">
        <v>348</v>
      </c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15" t="s">
        <v>53</v>
      </c>
      <c r="BYY18" s="15" t="s">
        <v>53</v>
      </c>
      <c r="BYZ18" s="15" t="s">
        <v>105</v>
      </c>
      <c r="BZA18" s="15" t="s">
        <v>106</v>
      </c>
      <c r="BZB18" s="15" t="s">
        <v>2863</v>
      </c>
      <c r="BZC18" s="15" t="s">
        <v>2864</v>
      </c>
      <c r="BZD18" s="15" t="s">
        <v>2865</v>
      </c>
      <c r="BZE18" s="15" t="s">
        <v>2866</v>
      </c>
      <c r="BZF18" s="15" t="s">
        <v>69</v>
      </c>
      <c r="BZG18" s="15" t="s">
        <v>69</v>
      </c>
      <c r="BZH18" s="15" t="s">
        <v>107</v>
      </c>
      <c r="BZI18" s="15" t="s">
        <v>108</v>
      </c>
      <c r="BZJ18" s="15" t="s">
        <v>53</v>
      </c>
      <c r="BZK18" s="15" t="s">
        <v>53</v>
      </c>
      <c r="BZL18" s="15" t="s">
        <v>105</v>
      </c>
      <c r="BZM18" s="15" t="s">
        <v>106</v>
      </c>
      <c r="BZN18" s="15" t="s">
        <v>69</v>
      </c>
      <c r="BZO18" s="15" t="s">
        <v>69</v>
      </c>
      <c r="BZP18" s="15" t="s">
        <v>107</v>
      </c>
      <c r="BZQ18" s="15" t="s">
        <v>108</v>
      </c>
      <c r="BZR18" s="15" t="s">
        <v>126</v>
      </c>
      <c r="BZS18" s="15" t="s">
        <v>21</v>
      </c>
      <c r="BZT18" s="15" t="s">
        <v>119</v>
      </c>
      <c r="BZU18" s="15" t="s">
        <v>106</v>
      </c>
      <c r="BZV18" s="15" t="s">
        <v>69</v>
      </c>
      <c r="BZW18" s="15" t="s">
        <v>69</v>
      </c>
      <c r="BZX18" s="15" t="s">
        <v>107</v>
      </c>
      <c r="BZY18" s="15" t="s">
        <v>108</v>
      </c>
      <c r="BZZ18" s="15" t="s">
        <v>69</v>
      </c>
      <c r="CAA18" s="15" t="s">
        <v>69</v>
      </c>
      <c r="CAB18" s="15" t="s">
        <v>69</v>
      </c>
      <c r="CAC18" s="15" t="s">
        <v>69</v>
      </c>
      <c r="CAD18" s="15" t="s">
        <v>69</v>
      </c>
      <c r="CAE18" s="15" t="s">
        <v>69</v>
      </c>
      <c r="CAF18" s="15" t="s">
        <v>69</v>
      </c>
      <c r="CAG18" s="15" t="s">
        <v>69</v>
      </c>
      <c r="CAH18" s="15"/>
      <c r="CAI18" s="15"/>
      <c r="CAJ18" s="15"/>
      <c r="CAK18" s="15"/>
      <c r="CAL18" s="15"/>
      <c r="CAM18" s="15"/>
      <c r="CAN18" s="15"/>
      <c r="CAO18" s="15"/>
      <c r="CAP18" s="15"/>
      <c r="CAQ18" s="15"/>
      <c r="CAR18" s="15"/>
      <c r="CAS18" s="20"/>
      <c r="CAT18" s="15"/>
    </row>
    <row r="19" spans="1:2074" s="19" customFormat="1" ht="15.75" x14ac:dyDescent="0.25">
      <c r="A19" s="13" t="s">
        <v>2976</v>
      </c>
      <c r="B19" s="4"/>
      <c r="C19" s="4" t="str">
        <f t="shared" ca="1" si="0"/>
        <v>11/19/2024</v>
      </c>
      <c r="D19" s="15" t="s">
        <v>80</v>
      </c>
      <c r="E19" s="15" t="s">
        <v>81</v>
      </c>
      <c r="F19" s="15" t="s">
        <v>23</v>
      </c>
      <c r="G19" s="15" t="s">
        <v>2959</v>
      </c>
      <c r="H19" s="70" t="s">
        <v>2956</v>
      </c>
      <c r="I19" s="70" t="s">
        <v>2957</v>
      </c>
      <c r="J19" s="70" t="s">
        <v>2958</v>
      </c>
      <c r="K19" s="15" t="s">
        <v>99</v>
      </c>
      <c r="L19" s="15" t="s">
        <v>22</v>
      </c>
      <c r="M19" s="15" t="s">
        <v>23</v>
      </c>
      <c r="N19" s="15" t="s">
        <v>25</v>
      </c>
      <c r="O19" s="15" t="s">
        <v>26</v>
      </c>
      <c r="P19" s="15" t="s">
        <v>26</v>
      </c>
      <c r="Q19" s="15" t="s">
        <v>25</v>
      </c>
      <c r="R19" s="15" t="s">
        <v>82</v>
      </c>
      <c r="S19" s="15" t="s">
        <v>774</v>
      </c>
      <c r="T19" s="15" t="s">
        <v>27</v>
      </c>
      <c r="U19" s="15" t="s">
        <v>28</v>
      </c>
      <c r="V19" s="15" t="s">
        <v>26</v>
      </c>
      <c r="W19" s="15" t="s">
        <v>23</v>
      </c>
      <c r="X19" s="15" t="s">
        <v>23</v>
      </c>
      <c r="Y19" s="15"/>
      <c r="Z19" s="15" t="s">
        <v>548</v>
      </c>
      <c r="AA19" s="15"/>
      <c r="AB19" s="15"/>
      <c r="AC19" s="15"/>
      <c r="AD19" s="15"/>
      <c r="AE19" s="15"/>
      <c r="AF19" s="15" t="s">
        <v>37</v>
      </c>
      <c r="AG19" s="15"/>
      <c r="AH19" s="15"/>
      <c r="AI19" s="15"/>
      <c r="AJ19" s="15"/>
      <c r="AK19" s="15"/>
      <c r="AL19" s="15"/>
      <c r="AM19" s="15" t="s">
        <v>62</v>
      </c>
      <c r="AN19" s="15" t="s">
        <v>32</v>
      </c>
      <c r="AO19" s="15" t="s">
        <v>26</v>
      </c>
      <c r="AP19" s="15"/>
      <c r="AQ19" s="15"/>
      <c r="AR19" s="15"/>
      <c r="AS19" s="15"/>
      <c r="AT19" s="15"/>
      <c r="AU19" s="15"/>
      <c r="AV19" s="15"/>
      <c r="AW19" s="15"/>
      <c r="AX19" s="15"/>
      <c r="AY19" s="15" t="s">
        <v>24</v>
      </c>
      <c r="AZ19" s="15" t="s">
        <v>63</v>
      </c>
      <c r="BA19" s="15"/>
      <c r="BB19" s="15" t="s">
        <v>83</v>
      </c>
      <c r="BC19" s="15" t="s">
        <v>68</v>
      </c>
      <c r="BD19" s="15" t="s">
        <v>68</v>
      </c>
      <c r="BE19" s="15"/>
      <c r="BF19" s="15"/>
      <c r="BG19" s="15" t="s">
        <v>54</v>
      </c>
      <c r="BH19" s="15" t="s">
        <v>127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 t="s">
        <v>59</v>
      </c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 t="s">
        <v>25</v>
      </c>
      <c r="CR19" s="15" t="s">
        <v>26</v>
      </c>
      <c r="CS19" s="15" t="s">
        <v>26</v>
      </c>
      <c r="CT19" s="15" t="s">
        <v>537</v>
      </c>
      <c r="CU19" s="15" t="s">
        <v>31</v>
      </c>
      <c r="CV19" s="15" t="s">
        <v>26</v>
      </c>
      <c r="CW19" s="15" t="s">
        <v>26</v>
      </c>
      <c r="CX19" s="15" t="s">
        <v>84</v>
      </c>
      <c r="CY19" s="15" t="s">
        <v>83</v>
      </c>
      <c r="CZ19" s="15" t="s">
        <v>26</v>
      </c>
      <c r="DA19" s="15" t="s">
        <v>2947</v>
      </c>
      <c r="DB19" s="15" t="s">
        <v>2947</v>
      </c>
      <c r="DC19" s="15" t="s">
        <v>2947</v>
      </c>
      <c r="DD19" s="15" t="s">
        <v>2947</v>
      </c>
      <c r="DE19" s="15" t="s">
        <v>2947</v>
      </c>
      <c r="DF19" s="15" t="s">
        <v>2873</v>
      </c>
      <c r="DG19" s="15" t="s">
        <v>2873</v>
      </c>
      <c r="DH19" s="15"/>
      <c r="DI19" s="15" t="s">
        <v>427</v>
      </c>
      <c r="DJ19" s="15" t="s">
        <v>3012</v>
      </c>
      <c r="DK19" s="15" t="s">
        <v>34</v>
      </c>
      <c r="DL19" s="15" t="s">
        <v>35</v>
      </c>
      <c r="DM19" s="15" t="s">
        <v>85</v>
      </c>
      <c r="DN19" s="15" t="s">
        <v>128</v>
      </c>
      <c r="DO19" s="15" t="s">
        <v>2873</v>
      </c>
      <c r="DP19" s="15"/>
      <c r="DQ19" s="15" t="s">
        <v>25</v>
      </c>
      <c r="DR19" s="15"/>
      <c r="DS19" s="15"/>
      <c r="DT19" s="15" t="s">
        <v>26</v>
      </c>
      <c r="DU19" s="15" t="s">
        <v>86</v>
      </c>
      <c r="DV19" s="15"/>
      <c r="DW19" s="15" t="s">
        <v>2947</v>
      </c>
      <c r="DX19" s="15"/>
      <c r="DY19" s="15" t="s">
        <v>25</v>
      </c>
      <c r="DZ19" s="15" t="s">
        <v>87</v>
      </c>
      <c r="EA19" s="15" t="s">
        <v>2877</v>
      </c>
      <c r="EB19" s="32" t="s">
        <v>89</v>
      </c>
      <c r="EC19" s="15" t="s">
        <v>90</v>
      </c>
      <c r="ED19" s="15"/>
      <c r="EE19" s="15"/>
      <c r="EF19" s="15"/>
      <c r="EG19" s="15" t="s">
        <v>25</v>
      </c>
      <c r="EH19" s="15" t="s">
        <v>25</v>
      </c>
      <c r="EI19" s="15" t="s">
        <v>91</v>
      </c>
      <c r="EJ19" s="15" t="s">
        <v>39</v>
      </c>
      <c r="EK19" s="15"/>
      <c r="EL19" s="15"/>
      <c r="EM19" s="15"/>
      <c r="EN19" s="15"/>
      <c r="EO19" s="15"/>
      <c r="EP19" s="15"/>
      <c r="EQ19" s="15"/>
      <c r="ER19" s="15"/>
      <c r="ES19" s="15"/>
      <c r="ET19" s="15" t="s">
        <v>26</v>
      </c>
      <c r="EU19" s="15" t="s">
        <v>26</v>
      </c>
      <c r="EV19" s="15" t="s">
        <v>26</v>
      </c>
      <c r="EW19" s="15" t="s">
        <v>26</v>
      </c>
      <c r="EX19" s="15" t="s">
        <v>25</v>
      </c>
      <c r="EY19" s="15"/>
      <c r="EZ19" s="15" t="s">
        <v>26</v>
      </c>
      <c r="FA19" s="15" t="s">
        <v>26</v>
      </c>
      <c r="FB19" s="15"/>
      <c r="FC19" s="15"/>
      <c r="FD19" s="15"/>
      <c r="FE19" s="15"/>
      <c r="FF19" s="15"/>
      <c r="FG19" s="15"/>
      <c r="FH19" s="15" t="s">
        <v>26</v>
      </c>
      <c r="FI19" s="15"/>
      <c r="FJ19" s="15" t="s">
        <v>26</v>
      </c>
      <c r="FK19" s="15" t="s">
        <v>539</v>
      </c>
      <c r="FL19" s="15" t="s">
        <v>26</v>
      </c>
      <c r="FM19" s="15" t="s">
        <v>540</v>
      </c>
      <c r="FN19" s="15" t="s">
        <v>26</v>
      </c>
      <c r="FO19" s="15" t="s">
        <v>540</v>
      </c>
      <c r="FP19" s="15" t="s">
        <v>25</v>
      </c>
      <c r="FQ19" s="15" t="s">
        <v>540</v>
      </c>
      <c r="FR19" s="15" t="s">
        <v>26</v>
      </c>
      <c r="FS19" s="15" t="s">
        <v>409</v>
      </c>
      <c r="FT19" s="15" t="s">
        <v>26</v>
      </c>
      <c r="FU19" s="15" t="s">
        <v>36</v>
      </c>
      <c r="FV19" s="15" t="s">
        <v>541</v>
      </c>
      <c r="FW19" s="15" t="s">
        <v>26</v>
      </c>
      <c r="FX19" s="15" t="s">
        <v>31</v>
      </c>
      <c r="FY19" s="15" t="s">
        <v>26</v>
      </c>
      <c r="FZ19" s="15" t="s">
        <v>74</v>
      </c>
      <c r="GA19" s="15" t="s">
        <v>26</v>
      </c>
      <c r="GB19" s="15" t="s">
        <v>26</v>
      </c>
      <c r="GC19" s="15" t="s">
        <v>26</v>
      </c>
      <c r="GD19" s="15" t="s">
        <v>26</v>
      </c>
      <c r="GE19" s="15" t="s">
        <v>26</v>
      </c>
      <c r="GF19" s="15" t="s">
        <v>26</v>
      </c>
      <c r="GG19" s="15" t="s">
        <v>26</v>
      </c>
      <c r="GH19" s="15" t="s">
        <v>193</v>
      </c>
      <c r="GI19" s="15" t="s">
        <v>26</v>
      </c>
      <c r="GJ19" s="15" t="s">
        <v>26</v>
      </c>
      <c r="GK19" s="15" t="s">
        <v>26</v>
      </c>
      <c r="GL19" s="15" t="s">
        <v>26</v>
      </c>
      <c r="GM19" s="15" t="s">
        <v>26</v>
      </c>
      <c r="GN19" s="15" t="s">
        <v>26</v>
      </c>
      <c r="GO19" s="15" t="s">
        <v>26</v>
      </c>
      <c r="GP19" s="15" t="s">
        <v>26</v>
      </c>
      <c r="GQ19" s="15" t="s">
        <v>26</v>
      </c>
      <c r="GR19" s="15" t="s">
        <v>26</v>
      </c>
      <c r="GS19" s="15" t="s">
        <v>26</v>
      </c>
      <c r="GT19" s="15" t="s">
        <v>26</v>
      </c>
      <c r="GU19" s="15" t="s">
        <v>26</v>
      </c>
      <c r="GV19" s="15" t="s">
        <v>26</v>
      </c>
      <c r="GW19" s="15" t="s">
        <v>194</v>
      </c>
      <c r="GX19" s="15" t="s">
        <v>26</v>
      </c>
      <c r="GY19" s="15" t="s">
        <v>55</v>
      </c>
      <c r="GZ19" s="15" t="s">
        <v>26</v>
      </c>
      <c r="HA19" s="15" t="s">
        <v>26</v>
      </c>
      <c r="HB19" s="15" t="s">
        <v>26</v>
      </c>
      <c r="HC19" s="15" t="s">
        <v>26</v>
      </c>
      <c r="HD19" s="15" t="s">
        <v>26</v>
      </c>
      <c r="HE19" s="15" t="s">
        <v>26</v>
      </c>
      <c r="HF19" s="15" t="s">
        <v>26</v>
      </c>
      <c r="HG19" s="15"/>
      <c r="HH19" s="15" t="s">
        <v>26</v>
      </c>
      <c r="HI19" s="15" t="s">
        <v>26</v>
      </c>
      <c r="HJ19" s="15" t="s">
        <v>26</v>
      </c>
      <c r="HK19" s="15" t="s">
        <v>26</v>
      </c>
      <c r="HL19" s="15" t="s">
        <v>26</v>
      </c>
      <c r="HM19" s="15" t="s">
        <v>26</v>
      </c>
      <c r="HN19" s="15" t="s">
        <v>26</v>
      </c>
      <c r="HO19" s="15"/>
      <c r="HP19" s="15" t="s">
        <v>26</v>
      </c>
      <c r="HQ19" s="15"/>
      <c r="HR19" s="15"/>
      <c r="HS19" s="15" t="s">
        <v>26</v>
      </c>
      <c r="HT19" s="15" t="s">
        <v>26</v>
      </c>
      <c r="HU19" s="15" t="s">
        <v>26</v>
      </c>
      <c r="HV19" s="15" t="s">
        <v>26</v>
      </c>
      <c r="HW19" s="15" t="s">
        <v>26</v>
      </c>
      <c r="HX19" s="15"/>
      <c r="HY19" s="15"/>
      <c r="HZ19" s="15" t="s">
        <v>26</v>
      </c>
      <c r="IA19" s="15" t="s">
        <v>26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 t="s">
        <v>26</v>
      </c>
      <c r="JP19" s="15" t="s">
        <v>26</v>
      </c>
      <c r="JQ19" s="15" t="s">
        <v>26</v>
      </c>
      <c r="JR19" s="15" t="s">
        <v>26</v>
      </c>
      <c r="JS19" s="15" t="s">
        <v>26</v>
      </c>
      <c r="JT19" s="15" t="s">
        <v>26</v>
      </c>
      <c r="JU19" s="15" t="s">
        <v>26</v>
      </c>
      <c r="JV19" s="15" t="s">
        <v>26</v>
      </c>
      <c r="JW19" s="15" t="s">
        <v>26</v>
      </c>
      <c r="JX19" s="15" t="s">
        <v>26</v>
      </c>
      <c r="JY19" s="15" t="s">
        <v>73</v>
      </c>
      <c r="JZ19" s="15" t="s">
        <v>89</v>
      </c>
      <c r="KA19" s="15" t="s">
        <v>89</v>
      </c>
      <c r="KB19" s="15" t="s">
        <v>89</v>
      </c>
      <c r="KC19" s="15" t="s">
        <v>89</v>
      </c>
      <c r="KD19" s="15" t="s">
        <v>89</v>
      </c>
      <c r="KE19" s="15" t="s">
        <v>542</v>
      </c>
      <c r="KF19" s="15" t="s">
        <v>42</v>
      </c>
      <c r="KG19" s="15" t="s">
        <v>43</v>
      </c>
      <c r="KH19" s="15" t="s">
        <v>44</v>
      </c>
      <c r="KI19" s="15" t="s">
        <v>45</v>
      </c>
      <c r="KJ19" s="15" t="s">
        <v>46</v>
      </c>
      <c r="KK19" s="15"/>
      <c r="KL19" s="15"/>
      <c r="KM19" s="15"/>
      <c r="KN19" s="15"/>
      <c r="KO19" s="15" t="s">
        <v>1390</v>
      </c>
      <c r="KP19" s="15" t="s">
        <v>38</v>
      </c>
      <c r="KQ19" s="15" t="s">
        <v>38</v>
      </c>
      <c r="KR19" s="15" t="s">
        <v>38</v>
      </c>
      <c r="KS19" s="15" t="s">
        <v>38</v>
      </c>
      <c r="KT19" s="15" t="s">
        <v>38</v>
      </c>
      <c r="KU19" s="15" t="s">
        <v>38</v>
      </c>
      <c r="KV19" s="15" t="s">
        <v>38</v>
      </c>
      <c r="KW19" s="15" t="s">
        <v>38</v>
      </c>
      <c r="KX19" s="15" t="s">
        <v>25</v>
      </c>
      <c r="KY19" s="1" t="s">
        <v>3010</v>
      </c>
      <c r="KZ19" s="3" t="s">
        <v>78</v>
      </c>
      <c r="LA19" s="15"/>
      <c r="LB19" s="15"/>
      <c r="LC19" s="15"/>
      <c r="LD19" s="15"/>
      <c r="LE19" s="15"/>
      <c r="LF19" s="15"/>
      <c r="LG19" s="15"/>
      <c r="LH19" s="15"/>
      <c r="LI19" s="15"/>
      <c r="LJ19" s="1" t="s">
        <v>78</v>
      </c>
      <c r="LK19" s="1" t="s">
        <v>78</v>
      </c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 t="s">
        <v>26</v>
      </c>
      <c r="LW19" s="15" t="s">
        <v>26</v>
      </c>
      <c r="LX19" s="15" t="s">
        <v>26</v>
      </c>
      <c r="LY19" s="15" t="s">
        <v>26</v>
      </c>
      <c r="LZ19" s="15"/>
      <c r="MA19" s="15" t="s">
        <v>92</v>
      </c>
      <c r="MB19" s="15" t="s">
        <v>96</v>
      </c>
      <c r="MC19" s="15" t="s">
        <v>93</v>
      </c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 t="s">
        <v>25</v>
      </c>
      <c r="PE19" s="1" t="s">
        <v>2948</v>
      </c>
      <c r="PF19" s="1" t="s">
        <v>428</v>
      </c>
      <c r="PG19" s="3" t="s">
        <v>25</v>
      </c>
      <c r="PH19" s="3"/>
      <c r="PI19" s="3" t="s">
        <v>347</v>
      </c>
      <c r="PJ19" s="3" t="s">
        <v>67</v>
      </c>
      <c r="PK19" s="3" t="s">
        <v>348</v>
      </c>
      <c r="PL19" s="3" t="s">
        <v>25</v>
      </c>
      <c r="PM19" s="3"/>
      <c r="PN19" s="3" t="s">
        <v>347</v>
      </c>
      <c r="PO19" s="3" t="s">
        <v>67</v>
      </c>
      <c r="PP19" s="3" t="s">
        <v>348</v>
      </c>
      <c r="PQ19" s="3" t="s">
        <v>25</v>
      </c>
      <c r="PR19" s="3"/>
      <c r="PS19" s="3" t="s">
        <v>347</v>
      </c>
      <c r="PT19" s="3" t="s">
        <v>67</v>
      </c>
      <c r="PU19" s="3" t="s">
        <v>348</v>
      </c>
      <c r="PV19" s="3"/>
      <c r="PW19" s="3"/>
      <c r="PX19" s="3" t="s">
        <v>25</v>
      </c>
      <c r="PY19" s="3"/>
      <c r="PZ19" s="3" t="s">
        <v>347</v>
      </c>
      <c r="QA19" s="3" t="s">
        <v>67</v>
      </c>
      <c r="QB19" s="3" t="s">
        <v>348</v>
      </c>
      <c r="QC19" s="3" t="s">
        <v>25</v>
      </c>
      <c r="QD19" s="3"/>
      <c r="QE19" s="3" t="s">
        <v>347</v>
      </c>
      <c r="QF19" s="3" t="s">
        <v>67</v>
      </c>
      <c r="QG19" s="3"/>
      <c r="QH19" s="3"/>
      <c r="QI19" s="3" t="s">
        <v>348</v>
      </c>
      <c r="QJ19" s="3" t="s">
        <v>25</v>
      </c>
      <c r="QK19" s="3"/>
      <c r="QL19" s="3" t="s">
        <v>347</v>
      </c>
      <c r="QM19" s="3" t="s">
        <v>67</v>
      </c>
      <c r="QN19" s="3" t="s">
        <v>348</v>
      </c>
      <c r="QO19" s="3" t="s">
        <v>25</v>
      </c>
      <c r="QP19" s="3"/>
      <c r="QQ19" s="3" t="s">
        <v>347</v>
      </c>
      <c r="QR19" s="3" t="s">
        <v>67</v>
      </c>
      <c r="QS19" s="3" t="s">
        <v>348</v>
      </c>
      <c r="QT19" s="3" t="s">
        <v>25</v>
      </c>
      <c r="QU19" s="3"/>
      <c r="QV19" s="3" t="s">
        <v>347</v>
      </c>
      <c r="QW19" s="3" t="s">
        <v>67</v>
      </c>
      <c r="QX19" s="3" t="s">
        <v>348</v>
      </c>
      <c r="QY19" s="3" t="s">
        <v>25</v>
      </c>
      <c r="QZ19" s="3"/>
      <c r="RA19" s="3" t="s">
        <v>347</v>
      </c>
      <c r="RB19" s="3" t="s">
        <v>67</v>
      </c>
      <c r="RC19" s="3" t="s">
        <v>348</v>
      </c>
      <c r="RD19" s="3" t="s">
        <v>25</v>
      </c>
      <c r="RE19" s="3"/>
      <c r="RF19" s="3"/>
      <c r="RG19" s="3" t="s">
        <v>67</v>
      </c>
      <c r="RH19" s="3" t="s">
        <v>348</v>
      </c>
      <c r="RI19" s="3"/>
      <c r="RJ19" s="3"/>
      <c r="RK19" s="3"/>
      <c r="RL19" s="3"/>
      <c r="RM19" s="15" t="s">
        <v>26</v>
      </c>
      <c r="RN19" s="15" t="s">
        <v>26</v>
      </c>
      <c r="RO19" s="15" t="s">
        <v>26</v>
      </c>
      <c r="RP19" s="15" t="s">
        <v>26</v>
      </c>
      <c r="RQ19" s="15" t="s">
        <v>26</v>
      </c>
      <c r="RR19" s="15" t="s">
        <v>26</v>
      </c>
      <c r="RS19" s="15" t="s">
        <v>26</v>
      </c>
      <c r="RT19" s="15" t="s">
        <v>26</v>
      </c>
      <c r="RU19" s="15" t="s">
        <v>58</v>
      </c>
      <c r="RV19" s="15" t="s">
        <v>58</v>
      </c>
      <c r="RW19" s="15" t="s">
        <v>68</v>
      </c>
      <c r="RX19" s="15" t="s">
        <v>58</v>
      </c>
      <c r="RY19" s="15" t="s">
        <v>58</v>
      </c>
      <c r="RZ19" s="15" t="s">
        <v>94</v>
      </c>
      <c r="SA19" s="15" t="s">
        <v>58</v>
      </c>
      <c r="SB19" s="15" t="s">
        <v>58</v>
      </c>
      <c r="SC19" s="15" t="s">
        <v>94</v>
      </c>
      <c r="SD19" s="15" t="s">
        <v>58</v>
      </c>
      <c r="SE19" s="15" t="s">
        <v>58</v>
      </c>
      <c r="SF19" s="15" t="s">
        <v>68</v>
      </c>
      <c r="SG19" s="15" t="s">
        <v>58</v>
      </c>
      <c r="SH19" s="15" t="s">
        <v>58</v>
      </c>
      <c r="SI19" s="15" t="s">
        <v>94</v>
      </c>
      <c r="SJ19" s="15" t="s">
        <v>58</v>
      </c>
      <c r="SK19" s="15" t="s">
        <v>58</v>
      </c>
      <c r="SL19" s="15" t="s">
        <v>58</v>
      </c>
      <c r="SM19" s="15" t="s">
        <v>58</v>
      </c>
      <c r="SN19" s="15" t="s">
        <v>68</v>
      </c>
      <c r="SO19" s="15" t="s">
        <v>94</v>
      </c>
      <c r="SP19" s="15" t="s">
        <v>58</v>
      </c>
      <c r="SQ19" s="15" t="s">
        <v>58</v>
      </c>
      <c r="SR19" s="15" t="s">
        <v>58</v>
      </c>
      <c r="SS19" s="15" t="s">
        <v>58</v>
      </c>
      <c r="ST19" s="15" t="s">
        <v>58</v>
      </c>
      <c r="SU19" s="15" t="s">
        <v>94</v>
      </c>
      <c r="SV19" s="15" t="s">
        <v>58</v>
      </c>
      <c r="SW19" s="15" t="s">
        <v>58</v>
      </c>
      <c r="SX19" s="15" t="s">
        <v>58</v>
      </c>
      <c r="SY19" s="15" t="s">
        <v>58</v>
      </c>
      <c r="SZ19" s="15" t="s">
        <v>68</v>
      </c>
      <c r="TA19" s="15" t="s">
        <v>94</v>
      </c>
      <c r="TB19" s="15" t="s">
        <v>58</v>
      </c>
      <c r="TC19" s="15" t="s">
        <v>78</v>
      </c>
      <c r="TD19" s="15" t="s">
        <v>26</v>
      </c>
      <c r="TE19" s="15" t="s">
        <v>78</v>
      </c>
      <c r="TF19" s="15" t="s">
        <v>41</v>
      </c>
      <c r="TG19" s="15" t="s">
        <v>35</v>
      </c>
      <c r="TH19" s="44" t="str">
        <f t="shared" ca="1" si="1"/>
        <v>11/20/2024</v>
      </c>
      <c r="TI19" s="15" t="s">
        <v>41</v>
      </c>
      <c r="TJ19" s="15" t="s">
        <v>40</v>
      </c>
      <c r="TK19" s="15"/>
      <c r="TL19" s="15"/>
      <c r="TM19" s="15"/>
      <c r="TN19" s="15"/>
      <c r="TO19" s="15"/>
      <c r="TP19" s="15"/>
      <c r="TQ19" s="15" t="s">
        <v>25</v>
      </c>
      <c r="TR19" s="15" t="s">
        <v>37</v>
      </c>
      <c r="TS19" s="15"/>
      <c r="TT19" s="15"/>
      <c r="TU19" s="15"/>
      <c r="TV19" s="15"/>
      <c r="TW19" s="15"/>
      <c r="TX19" s="15"/>
      <c r="TY19" s="15" t="s">
        <v>62</v>
      </c>
      <c r="TZ19" s="15" t="s">
        <v>32</v>
      </c>
      <c r="UA19" s="15" t="s">
        <v>26</v>
      </c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 t="s">
        <v>59</v>
      </c>
      <c r="VP19" s="15"/>
      <c r="VQ19" s="15"/>
      <c r="VR19" s="15"/>
      <c r="VS19" s="15"/>
      <c r="VT19" s="15"/>
      <c r="VU19" s="15"/>
      <c r="VV19" s="15"/>
      <c r="VW19" s="15"/>
      <c r="VX19" s="15"/>
      <c r="VY19" s="1" t="s">
        <v>78</v>
      </c>
      <c r="VZ19" s="1" t="s">
        <v>78</v>
      </c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 t="s">
        <v>25</v>
      </c>
      <c r="WW19" s="15" t="s">
        <v>26</v>
      </c>
      <c r="WX19" s="15" t="s">
        <v>26</v>
      </c>
      <c r="WY19" s="15" t="s">
        <v>537</v>
      </c>
      <c r="WZ19" s="15" t="s">
        <v>31</v>
      </c>
      <c r="XA19" s="15" t="s">
        <v>26</v>
      </c>
      <c r="XB19" s="15" t="s">
        <v>26</v>
      </c>
      <c r="XC19" s="15" t="s">
        <v>84</v>
      </c>
      <c r="XD19" s="15" t="s">
        <v>83</v>
      </c>
      <c r="XE19" s="15" t="s">
        <v>26</v>
      </c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 t="s">
        <v>86</v>
      </c>
      <c r="YA19" s="15"/>
      <c r="YB19" s="15" t="s">
        <v>72</v>
      </c>
      <c r="YC19" s="15"/>
      <c r="YD19" s="15" t="s">
        <v>25</v>
      </c>
      <c r="YE19" s="15" t="s">
        <v>87</v>
      </c>
      <c r="YF19" s="15" t="s">
        <v>88</v>
      </c>
      <c r="YG19" s="32" t="s">
        <v>89</v>
      </c>
      <c r="YH19" s="15" t="s">
        <v>90</v>
      </c>
      <c r="YI19" s="15"/>
      <c r="YJ19" s="15"/>
      <c r="YK19" s="15"/>
      <c r="YL19" s="15" t="s">
        <v>25</v>
      </c>
      <c r="YM19" s="15" t="s">
        <v>25</v>
      </c>
      <c r="YN19" s="15" t="s">
        <v>91</v>
      </c>
      <c r="YO19" s="15" t="s">
        <v>39</v>
      </c>
      <c r="YP19" s="15"/>
      <c r="YQ19" s="15"/>
      <c r="YR19" s="15"/>
      <c r="YS19" s="15"/>
      <c r="YT19" s="15"/>
      <c r="YU19" s="15"/>
      <c r="YV19" s="15"/>
      <c r="YW19" s="15"/>
      <c r="YX19" s="15"/>
      <c r="YY19" s="15" t="s">
        <v>26</v>
      </c>
      <c r="YZ19" s="15" t="s">
        <v>26</v>
      </c>
      <c r="ZA19" s="15" t="s">
        <v>26</v>
      </c>
      <c r="ZB19" s="15" t="s">
        <v>26</v>
      </c>
      <c r="ZC19" s="15" t="s">
        <v>25</v>
      </c>
      <c r="ZD19" s="15"/>
      <c r="ZE19" s="15" t="s">
        <v>26</v>
      </c>
      <c r="ZF19" s="15" t="s">
        <v>26</v>
      </c>
      <c r="ZG19" s="15"/>
      <c r="ZH19" s="15"/>
      <c r="ZI19" s="15"/>
      <c r="ZJ19" s="15"/>
      <c r="ZK19" s="15"/>
      <c r="ZL19" s="15"/>
      <c r="ZM19" s="15" t="s">
        <v>25</v>
      </c>
      <c r="ZN19" s="15" t="s">
        <v>127</v>
      </c>
      <c r="ZO19" s="15" t="s">
        <v>26</v>
      </c>
      <c r="ZP19" s="15" t="s">
        <v>539</v>
      </c>
      <c r="ZQ19" s="15" t="s">
        <v>26</v>
      </c>
      <c r="ZR19" s="15" t="s">
        <v>540</v>
      </c>
      <c r="ZS19" s="15" t="s">
        <v>26</v>
      </c>
      <c r="ZT19" s="15" t="s">
        <v>540</v>
      </c>
      <c r="ZU19" s="15" t="s">
        <v>25</v>
      </c>
      <c r="ZV19" s="15" t="s">
        <v>540</v>
      </c>
      <c r="ZW19" s="15" t="s">
        <v>26</v>
      </c>
      <c r="ZX19" s="15" t="s">
        <v>409</v>
      </c>
      <c r="ZY19" s="15" t="s">
        <v>26</v>
      </c>
      <c r="ZZ19" s="15" t="s">
        <v>36</v>
      </c>
      <c r="AAA19" s="15" t="s">
        <v>541</v>
      </c>
      <c r="AAB19" s="15" t="s">
        <v>26</v>
      </c>
      <c r="AAC19" s="15" t="s">
        <v>31</v>
      </c>
      <c r="AAD19" s="15" t="s">
        <v>26</v>
      </c>
      <c r="AAE19" s="15" t="s">
        <v>74</v>
      </c>
      <c r="AAF19" s="15" t="s">
        <v>26</v>
      </c>
      <c r="AAG19" s="15" t="s">
        <v>26</v>
      </c>
      <c r="AAH19" s="15" t="s">
        <v>26</v>
      </c>
      <c r="AAI19" s="15" t="s">
        <v>25</v>
      </c>
      <c r="AAJ19" s="15" t="s">
        <v>25</v>
      </c>
      <c r="AAK19" s="15" t="s">
        <v>26</v>
      </c>
      <c r="AAL19" s="15" t="s">
        <v>26</v>
      </c>
      <c r="AAM19" s="15" t="s">
        <v>193</v>
      </c>
      <c r="AAN19" s="15" t="s">
        <v>26</v>
      </c>
      <c r="AAO19" s="15" t="s">
        <v>26</v>
      </c>
      <c r="AAP19" s="15" t="s">
        <v>26</v>
      </c>
      <c r="AAQ19" s="15" t="s">
        <v>26</v>
      </c>
      <c r="AAR19" s="15" t="s">
        <v>26</v>
      </c>
      <c r="AAS19" s="15" t="s">
        <v>26</v>
      </c>
      <c r="AAT19" s="15" t="s">
        <v>26</v>
      </c>
      <c r="AAU19" s="15" t="s">
        <v>26</v>
      </c>
      <c r="AAV19" s="15" t="s">
        <v>26</v>
      </c>
      <c r="AAW19" s="15" t="s">
        <v>26</v>
      </c>
      <c r="AAX19" s="15" t="s">
        <v>26</v>
      </c>
      <c r="AAY19" s="15" t="s">
        <v>26</v>
      </c>
      <c r="AAZ19" s="15" t="s">
        <v>26</v>
      </c>
      <c r="ABA19" s="15" t="s">
        <v>26</v>
      </c>
      <c r="ABB19" s="15" t="s">
        <v>194</v>
      </c>
      <c r="ABC19" s="15" t="s">
        <v>26</v>
      </c>
      <c r="ABD19" s="15" t="s">
        <v>55</v>
      </c>
      <c r="ABE19" s="15" t="s">
        <v>26</v>
      </c>
      <c r="ABF19" s="15" t="s">
        <v>26</v>
      </c>
      <c r="ABG19" s="15" t="s">
        <v>26</v>
      </c>
      <c r="ABH19" s="15" t="s">
        <v>26</v>
      </c>
      <c r="ABI19" s="15" t="s">
        <v>26</v>
      </c>
      <c r="ABJ19" s="15" t="s">
        <v>26</v>
      </c>
      <c r="ABK19" s="15" t="s">
        <v>26</v>
      </c>
      <c r="ABL19" s="15"/>
      <c r="ABM19" s="15" t="s">
        <v>26</v>
      </c>
      <c r="ABN19" s="15" t="s">
        <v>26</v>
      </c>
      <c r="ABO19" s="15" t="s">
        <v>26</v>
      </c>
      <c r="ABP19" s="15" t="s">
        <v>26</v>
      </c>
      <c r="ABQ19" s="15" t="s">
        <v>26</v>
      </c>
      <c r="ABR19" s="15" t="s">
        <v>26</v>
      </c>
      <c r="ABS19" s="15" t="s">
        <v>26</v>
      </c>
      <c r="ABT19" s="15" t="s">
        <v>26</v>
      </c>
      <c r="ABU19" s="15" t="s">
        <v>26</v>
      </c>
      <c r="ABV19" s="15"/>
      <c r="ABW19" s="15"/>
      <c r="ABX19" s="15" t="s">
        <v>26</v>
      </c>
      <c r="ABY19" s="15" t="s">
        <v>26</v>
      </c>
      <c r="ABZ19" s="15" t="s">
        <v>26</v>
      </c>
      <c r="ACA19" s="15" t="s">
        <v>26</v>
      </c>
      <c r="ACB19" s="15" t="s">
        <v>26</v>
      </c>
      <c r="ACC19" s="15"/>
      <c r="ACD19" s="15"/>
      <c r="ACE19" s="15" t="s">
        <v>26</v>
      </c>
      <c r="ACF19" s="15" t="s">
        <v>26</v>
      </c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 t="s">
        <v>26</v>
      </c>
      <c r="ADU19" s="15" t="s">
        <v>26</v>
      </c>
      <c r="ADV19" s="15" t="s">
        <v>26</v>
      </c>
      <c r="ADW19" s="15" t="s">
        <v>26</v>
      </c>
      <c r="ADX19" s="15" t="s">
        <v>26</v>
      </c>
      <c r="ADY19" s="15" t="s">
        <v>26</v>
      </c>
      <c r="ADZ19" s="15" t="s">
        <v>26</v>
      </c>
      <c r="AEA19" s="15" t="s">
        <v>26</v>
      </c>
      <c r="AEB19" s="15" t="s">
        <v>26</v>
      </c>
      <c r="AEC19" s="15" t="s">
        <v>26</v>
      </c>
      <c r="AED19" s="15" t="s">
        <v>73</v>
      </c>
      <c r="AEE19" s="15" t="s">
        <v>89</v>
      </c>
      <c r="AEF19" s="15" t="s">
        <v>89</v>
      </c>
      <c r="AEG19" s="15" t="s">
        <v>89</v>
      </c>
      <c r="AEH19" s="15" t="s">
        <v>89</v>
      </c>
      <c r="AEI19" s="15" t="s">
        <v>89</v>
      </c>
      <c r="AEJ19" s="15" t="s">
        <v>542</v>
      </c>
      <c r="AEK19" s="15" t="s">
        <v>42</v>
      </c>
      <c r="AEL19" s="15" t="s">
        <v>43</v>
      </c>
      <c r="AEM19" s="15" t="s">
        <v>44</v>
      </c>
      <c r="AEN19" s="15" t="s">
        <v>45</v>
      </c>
      <c r="AEO19" s="15" t="s">
        <v>46</v>
      </c>
      <c r="AEP19" s="15"/>
      <c r="AEQ19" s="15"/>
      <c r="AER19" s="15"/>
      <c r="AES19" s="15"/>
      <c r="AET19" s="15" t="s">
        <v>1390</v>
      </c>
      <c r="AEU19" s="15" t="s">
        <v>38</v>
      </c>
      <c r="AEV19" s="15" t="s">
        <v>38</v>
      </c>
      <c r="AEW19" s="15" t="s">
        <v>38</v>
      </c>
      <c r="AEX19" s="15" t="s">
        <v>38</v>
      </c>
      <c r="AEY19" s="15" t="s">
        <v>38</v>
      </c>
      <c r="AEZ19" s="15" t="s">
        <v>38</v>
      </c>
      <c r="AFA19" s="15" t="s">
        <v>38</v>
      </c>
      <c r="AFB19" s="15" t="s">
        <v>38</v>
      </c>
      <c r="AFC19" s="15" t="s">
        <v>26</v>
      </c>
      <c r="AFD19" s="1" t="s">
        <v>78</v>
      </c>
      <c r="AFE19" s="3" t="s">
        <v>78</v>
      </c>
      <c r="AFF19" s="15"/>
      <c r="AFG19" s="15"/>
      <c r="AFH19" s="15" t="s">
        <v>26</v>
      </c>
      <c r="AFI19" s="15" t="s">
        <v>26</v>
      </c>
      <c r="AFJ19" s="15" t="s">
        <v>26</v>
      </c>
      <c r="AFK19" s="15" t="s">
        <v>26</v>
      </c>
      <c r="AFL19" s="15"/>
      <c r="AFM19" s="15" t="s">
        <v>92</v>
      </c>
      <c r="AFN19" s="15" t="s">
        <v>96</v>
      </c>
      <c r="AFO19" s="15" t="s">
        <v>93</v>
      </c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 t="s">
        <v>25</v>
      </c>
      <c r="AIO19" s="1" t="s">
        <v>78</v>
      </c>
      <c r="AIP19" s="15"/>
      <c r="AIQ19" s="15"/>
      <c r="AIR19" s="15"/>
      <c r="AIS19" s="15"/>
      <c r="AIT19" s="15"/>
      <c r="AIU19" s="15"/>
      <c r="AIV19" s="15"/>
      <c r="AIW19" s="15"/>
      <c r="AIX19" s="15" t="s">
        <v>58</v>
      </c>
      <c r="AIY19" s="15" t="s">
        <v>58</v>
      </c>
      <c r="AIZ19" s="15" t="s">
        <v>68</v>
      </c>
      <c r="AJA19" s="15" t="s">
        <v>58</v>
      </c>
      <c r="AJB19" s="15" t="s">
        <v>58</v>
      </c>
      <c r="AJC19" s="15" t="s">
        <v>94</v>
      </c>
      <c r="AJD19" s="15" t="s">
        <v>58</v>
      </c>
      <c r="AJE19" s="15" t="s">
        <v>58</v>
      </c>
      <c r="AJF19" s="15" t="s">
        <v>94</v>
      </c>
      <c r="AJG19" s="15" t="s">
        <v>58</v>
      </c>
      <c r="AJH19" s="15" t="s">
        <v>58</v>
      </c>
      <c r="AJI19" s="15" t="s">
        <v>68</v>
      </c>
      <c r="AJJ19" s="15" t="s">
        <v>58</v>
      </c>
      <c r="AJK19" s="15" t="s">
        <v>58</v>
      </c>
      <c r="AJL19" s="15" t="s">
        <v>94</v>
      </c>
      <c r="AJM19" s="15" t="s">
        <v>58</v>
      </c>
      <c r="AJN19" s="15" t="s">
        <v>58</v>
      </c>
      <c r="AJO19" s="15" t="s">
        <v>58</v>
      </c>
      <c r="AJP19" s="15" t="s">
        <v>58</v>
      </c>
      <c r="AJQ19" s="15" t="s">
        <v>68</v>
      </c>
      <c r="AJR19" s="15" t="s">
        <v>94</v>
      </c>
      <c r="AJS19" s="15" t="s">
        <v>58</v>
      </c>
      <c r="AJT19" s="15" t="s">
        <v>58</v>
      </c>
      <c r="AJU19" s="15" t="s">
        <v>58</v>
      </c>
      <c r="AJV19" s="15" t="s">
        <v>58</v>
      </c>
      <c r="AJW19" s="15" t="s">
        <v>58</v>
      </c>
      <c r="AJX19" s="15" t="s">
        <v>94</v>
      </c>
      <c r="AJY19" s="15" t="s">
        <v>58</v>
      </c>
      <c r="AJZ19" s="15" t="s">
        <v>58</v>
      </c>
      <c r="AKA19" s="15" t="s">
        <v>58</v>
      </c>
      <c r="AKB19" s="15" t="s">
        <v>58</v>
      </c>
      <c r="AKC19" s="15" t="s">
        <v>68</v>
      </c>
      <c r="AKD19" s="15" t="s">
        <v>94</v>
      </c>
      <c r="AKE19" s="15" t="s">
        <v>58</v>
      </c>
      <c r="AKF19" s="15" t="s">
        <v>78</v>
      </c>
      <c r="AKG19" s="15" t="s">
        <v>26</v>
      </c>
      <c r="AKH19" s="15" t="s">
        <v>78</v>
      </c>
      <c r="AKI19" s="3" t="s">
        <v>25</v>
      </c>
      <c r="AKJ19" s="3"/>
      <c r="AKK19" s="3" t="s">
        <v>347</v>
      </c>
      <c r="AKL19" s="3" t="s">
        <v>67</v>
      </c>
      <c r="AKM19" s="3" t="s">
        <v>348</v>
      </c>
      <c r="AKN19" s="3" t="s">
        <v>25</v>
      </c>
      <c r="AKO19" s="3"/>
      <c r="AKP19" s="3" t="s">
        <v>347</v>
      </c>
      <c r="AKQ19" s="3" t="s">
        <v>67</v>
      </c>
      <c r="AKR19" s="3" t="s">
        <v>348</v>
      </c>
      <c r="AKS19" s="3" t="s">
        <v>25</v>
      </c>
      <c r="AKT19" s="3"/>
      <c r="AKU19" s="3" t="s">
        <v>347</v>
      </c>
      <c r="AKV19" s="3" t="s">
        <v>67</v>
      </c>
      <c r="AKW19" s="3" t="s">
        <v>348</v>
      </c>
      <c r="AKX19" s="3"/>
      <c r="AKY19" s="3"/>
      <c r="AKZ19" s="3" t="s">
        <v>25</v>
      </c>
      <c r="ALA19" s="3"/>
      <c r="ALB19" s="3" t="s">
        <v>347</v>
      </c>
      <c r="ALC19" s="3" t="s">
        <v>67</v>
      </c>
      <c r="ALD19" s="3" t="s">
        <v>348</v>
      </c>
      <c r="ALE19" s="3" t="s">
        <v>25</v>
      </c>
      <c r="ALF19" s="3"/>
      <c r="ALG19" s="3" t="s">
        <v>347</v>
      </c>
      <c r="ALH19" s="3" t="s">
        <v>67</v>
      </c>
      <c r="ALI19" s="3"/>
      <c r="ALJ19" s="3"/>
      <c r="ALK19" s="3" t="s">
        <v>348</v>
      </c>
      <c r="ALL19" s="3" t="s">
        <v>25</v>
      </c>
      <c r="ALM19" s="3"/>
      <c r="ALN19" s="3" t="s">
        <v>347</v>
      </c>
      <c r="ALO19" s="3" t="s">
        <v>67</v>
      </c>
      <c r="ALP19" s="3" t="s">
        <v>348</v>
      </c>
      <c r="ALQ19" s="3" t="s">
        <v>25</v>
      </c>
      <c r="ALR19" s="3"/>
      <c r="ALS19" s="3" t="s">
        <v>347</v>
      </c>
      <c r="ALT19" s="3" t="s">
        <v>67</v>
      </c>
      <c r="ALU19" s="3" t="s">
        <v>348</v>
      </c>
      <c r="ALV19" s="3" t="s">
        <v>25</v>
      </c>
      <c r="ALW19" s="3"/>
      <c r="ALX19" s="3" t="s">
        <v>347</v>
      </c>
      <c r="ALY19" s="3" t="s">
        <v>67</v>
      </c>
      <c r="ALZ19" s="3" t="s">
        <v>348</v>
      </c>
      <c r="AMA19" s="3" t="s">
        <v>25</v>
      </c>
      <c r="AMB19" s="3"/>
      <c r="AMC19" s="3" t="s">
        <v>347</v>
      </c>
      <c r="AMD19" s="3" t="s">
        <v>67</v>
      </c>
      <c r="AME19" s="3" t="s">
        <v>348</v>
      </c>
      <c r="AMF19" s="3" t="s">
        <v>25</v>
      </c>
      <c r="AMG19" s="3"/>
      <c r="AMH19" s="3"/>
      <c r="AMI19" s="3" t="s">
        <v>67</v>
      </c>
      <c r="AMJ19" s="3" t="s">
        <v>348</v>
      </c>
      <c r="AMK19" s="3"/>
      <c r="AML19" s="3"/>
      <c r="AMM19" s="3"/>
      <c r="AMN19" s="3"/>
      <c r="AMO19" s="15"/>
      <c r="AMP19" s="15"/>
      <c r="AMQ19" s="15"/>
      <c r="AMR19" s="15"/>
      <c r="AMS19" s="15"/>
      <c r="AMT19" s="15"/>
      <c r="AMU19" s="15" t="s">
        <v>25</v>
      </c>
      <c r="AMV19" s="15" t="s">
        <v>37</v>
      </c>
      <c r="AMW19" s="15"/>
      <c r="AMX19" s="15"/>
      <c r="AMY19" s="15"/>
      <c r="AMZ19" s="15"/>
      <c r="ANA19" s="15"/>
      <c r="ANB19" s="15"/>
      <c r="ANC19" s="15" t="s">
        <v>62</v>
      </c>
      <c r="AND19" s="15" t="s">
        <v>32</v>
      </c>
      <c r="ANE19" s="15" t="s">
        <v>26</v>
      </c>
      <c r="ANF19" s="15"/>
      <c r="ANG19" s="15"/>
      <c r="ANH19" s="15"/>
      <c r="ANI19" s="15"/>
      <c r="ANJ19" s="15"/>
      <c r="ANK19" s="15"/>
      <c r="ANL19" s="15"/>
      <c r="ANM19" s="15"/>
      <c r="ANN19" s="15"/>
      <c r="ANO19" s="15" t="s">
        <v>24</v>
      </c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 t="s">
        <v>1989</v>
      </c>
      <c r="AOT19" s="15"/>
      <c r="AOU19" s="15"/>
      <c r="AOV19" s="15"/>
      <c r="AOW19" s="15"/>
      <c r="AOX19" s="15"/>
      <c r="AOY19" s="15"/>
      <c r="AOZ19" s="15"/>
      <c r="APA19" s="15"/>
      <c r="APB19" s="15"/>
      <c r="APC19" s="1" t="s">
        <v>78</v>
      </c>
      <c r="APD19" s="1" t="s">
        <v>78</v>
      </c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 t="s">
        <v>25</v>
      </c>
      <c r="AQA19" s="15" t="s">
        <v>26</v>
      </c>
      <c r="AQB19" s="15" t="s">
        <v>26</v>
      </c>
      <c r="AQC19" s="15" t="s">
        <v>537</v>
      </c>
      <c r="AQD19" s="15" t="s">
        <v>31</v>
      </c>
      <c r="AQE19" s="15" t="s">
        <v>26</v>
      </c>
      <c r="AQF19" s="15" t="s">
        <v>26</v>
      </c>
      <c r="AQG19" s="15" t="s">
        <v>84</v>
      </c>
      <c r="AQH19" s="15" t="s">
        <v>83</v>
      </c>
      <c r="AQI19" s="15" t="s">
        <v>26</v>
      </c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 t="s">
        <v>86</v>
      </c>
      <c r="ARE19" s="15"/>
      <c r="ARF19" s="15" t="s">
        <v>72</v>
      </c>
      <c r="ARG19" s="15"/>
      <c r="ARH19" s="15" t="s">
        <v>25</v>
      </c>
      <c r="ARI19" s="15" t="s">
        <v>87</v>
      </c>
      <c r="ARJ19" s="15" t="s">
        <v>88</v>
      </c>
      <c r="ARK19" s="32" t="s">
        <v>89</v>
      </c>
      <c r="ARL19" s="15" t="s">
        <v>90</v>
      </c>
      <c r="ARM19" s="15"/>
      <c r="ARN19" s="15"/>
      <c r="ARO19" s="15"/>
      <c r="ARP19" s="15" t="s">
        <v>25</v>
      </c>
      <c r="ARQ19" s="15" t="s">
        <v>25</v>
      </c>
      <c r="ARR19" s="15" t="s">
        <v>91</v>
      </c>
      <c r="ARS19" s="15" t="s">
        <v>39</v>
      </c>
      <c r="ART19" s="15"/>
      <c r="ARU19" s="15"/>
      <c r="ARV19" s="15"/>
      <c r="ARW19" s="15"/>
      <c r="ARX19" s="15"/>
      <c r="ARY19" s="15"/>
      <c r="ARZ19" s="15"/>
      <c r="ASA19" s="15"/>
      <c r="ASB19" s="15"/>
      <c r="ASC19" s="15" t="s">
        <v>26</v>
      </c>
      <c r="ASD19" s="15" t="s">
        <v>26</v>
      </c>
      <c r="ASE19" s="15" t="s">
        <v>26</v>
      </c>
      <c r="ASF19" s="15" t="s">
        <v>26</v>
      </c>
      <c r="ASG19" s="15" t="s">
        <v>25</v>
      </c>
      <c r="ASH19" s="15"/>
      <c r="ASI19" s="15" t="s">
        <v>26</v>
      </c>
      <c r="ASJ19" s="15" t="s">
        <v>26</v>
      </c>
      <c r="ASK19" s="15"/>
      <c r="ASL19" s="15"/>
      <c r="ASM19" s="15"/>
      <c r="ASN19" s="15"/>
      <c r="ASO19" s="15"/>
      <c r="ASP19" s="15"/>
      <c r="ASQ19" s="15" t="s">
        <v>25</v>
      </c>
      <c r="ASR19" s="15" t="s">
        <v>127</v>
      </c>
      <c r="ASS19" s="15" t="s">
        <v>26</v>
      </c>
      <c r="AST19" s="15" t="s">
        <v>539</v>
      </c>
      <c r="ASU19" s="15" t="s">
        <v>26</v>
      </c>
      <c r="ASV19" s="15" t="s">
        <v>540</v>
      </c>
      <c r="ASW19" s="15" t="s">
        <v>26</v>
      </c>
      <c r="ASX19" s="15" t="s">
        <v>540</v>
      </c>
      <c r="ASY19" s="15" t="s">
        <v>25</v>
      </c>
      <c r="ASZ19" s="15" t="s">
        <v>540</v>
      </c>
      <c r="ATA19" s="15" t="s">
        <v>26</v>
      </c>
      <c r="ATB19" s="15" t="s">
        <v>409</v>
      </c>
      <c r="ATC19" s="15" t="s">
        <v>26</v>
      </c>
      <c r="ATD19" s="15" t="s">
        <v>36</v>
      </c>
      <c r="ATE19" s="15" t="s">
        <v>541</v>
      </c>
      <c r="ATF19" s="15" t="s">
        <v>26</v>
      </c>
      <c r="ATG19" s="15" t="s">
        <v>31</v>
      </c>
      <c r="ATH19" s="15" t="s">
        <v>26</v>
      </c>
      <c r="ATI19" s="15" t="s">
        <v>74</v>
      </c>
      <c r="ATJ19" s="15" t="s">
        <v>26</v>
      </c>
      <c r="ATK19" s="15" t="s">
        <v>26</v>
      </c>
      <c r="ATL19" s="15" t="s">
        <v>26</v>
      </c>
      <c r="ATM19" s="15" t="s">
        <v>25</v>
      </c>
      <c r="ATN19" s="15" t="s">
        <v>25</v>
      </c>
      <c r="ATO19" s="15" t="s">
        <v>26</v>
      </c>
      <c r="ATP19" s="15" t="s">
        <v>26</v>
      </c>
      <c r="ATQ19" s="15" t="s">
        <v>193</v>
      </c>
      <c r="ATR19" s="15" t="s">
        <v>26</v>
      </c>
      <c r="ATS19" s="15" t="s">
        <v>26</v>
      </c>
      <c r="ATT19" s="15" t="s">
        <v>26</v>
      </c>
      <c r="ATU19" s="15" t="s">
        <v>26</v>
      </c>
      <c r="ATV19" s="15" t="s">
        <v>26</v>
      </c>
      <c r="ATW19" s="15" t="s">
        <v>26</v>
      </c>
      <c r="ATX19" s="15" t="s">
        <v>26</v>
      </c>
      <c r="ATY19" s="15" t="s">
        <v>26</v>
      </c>
      <c r="ATZ19" s="15" t="s">
        <v>26</v>
      </c>
      <c r="AUA19" s="15" t="s">
        <v>26</v>
      </c>
      <c r="AUB19" s="15" t="s">
        <v>26</v>
      </c>
      <c r="AUC19" s="15" t="s">
        <v>26</v>
      </c>
      <c r="AUD19" s="15" t="s">
        <v>26</v>
      </c>
      <c r="AUE19" s="15" t="s">
        <v>26</v>
      </c>
      <c r="AUF19" s="15" t="s">
        <v>194</v>
      </c>
      <c r="AUG19" s="15" t="s">
        <v>26</v>
      </c>
      <c r="AUH19" s="15" t="s">
        <v>55</v>
      </c>
      <c r="AUI19" s="15" t="s">
        <v>26</v>
      </c>
      <c r="AUJ19" s="15" t="s">
        <v>26</v>
      </c>
      <c r="AUK19" s="15" t="s">
        <v>26</v>
      </c>
      <c r="AUL19" s="15" t="s">
        <v>26</v>
      </c>
      <c r="AUM19" s="15" t="s">
        <v>26</v>
      </c>
      <c r="AUN19" s="15" t="s">
        <v>26</v>
      </c>
      <c r="AUO19" s="15" t="s">
        <v>26</v>
      </c>
      <c r="AUP19" s="15"/>
      <c r="AUQ19" s="15" t="s">
        <v>26</v>
      </c>
      <c r="AUR19" s="15" t="s">
        <v>26</v>
      </c>
      <c r="AUS19" s="15" t="s">
        <v>26</v>
      </c>
      <c r="AUT19" s="15" t="s">
        <v>26</v>
      </c>
      <c r="AUU19" s="15" t="s">
        <v>26</v>
      </c>
      <c r="AUV19" s="15" t="s">
        <v>26</v>
      </c>
      <c r="AUW19" s="15" t="s">
        <v>26</v>
      </c>
      <c r="AUX19" s="15" t="s">
        <v>26</v>
      </c>
      <c r="AUY19" s="15" t="s">
        <v>26</v>
      </c>
      <c r="AUZ19" s="15"/>
      <c r="AVA19" s="15"/>
      <c r="AVB19" s="15" t="s">
        <v>26</v>
      </c>
      <c r="AVC19" s="15" t="s">
        <v>26</v>
      </c>
      <c r="AVD19" s="15" t="s">
        <v>26</v>
      </c>
      <c r="AVE19" s="15" t="s">
        <v>26</v>
      </c>
      <c r="AVF19" s="15" t="s">
        <v>26</v>
      </c>
      <c r="AVG19" s="15"/>
      <c r="AVH19" s="15"/>
      <c r="AVI19" s="15" t="s">
        <v>26</v>
      </c>
      <c r="AVJ19" s="15" t="s">
        <v>26</v>
      </c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 t="s">
        <v>26</v>
      </c>
      <c r="AWY19" s="15" t="s">
        <v>26</v>
      </c>
      <c r="AWZ19" s="15" t="s">
        <v>26</v>
      </c>
      <c r="AXA19" s="15" t="s">
        <v>26</v>
      </c>
      <c r="AXB19" s="15" t="s">
        <v>26</v>
      </c>
      <c r="AXC19" s="15" t="s">
        <v>26</v>
      </c>
      <c r="AXD19" s="15" t="s">
        <v>26</v>
      </c>
      <c r="AXE19" s="15" t="s">
        <v>26</v>
      </c>
      <c r="AXF19" s="15" t="s">
        <v>26</v>
      </c>
      <c r="AXG19" s="15" t="s">
        <v>26</v>
      </c>
      <c r="AXH19" s="15" t="s">
        <v>73</v>
      </c>
      <c r="AXI19" s="15" t="s">
        <v>89</v>
      </c>
      <c r="AXJ19" s="15" t="s">
        <v>89</v>
      </c>
      <c r="AXK19" s="15" t="s">
        <v>89</v>
      </c>
      <c r="AXL19" s="15" t="s">
        <v>89</v>
      </c>
      <c r="AXM19" s="15" t="s">
        <v>89</v>
      </c>
      <c r="AXN19" s="15" t="s">
        <v>542</v>
      </c>
      <c r="AXO19" s="15" t="s">
        <v>42</v>
      </c>
      <c r="AXP19" s="15" t="s">
        <v>43</v>
      </c>
      <c r="AXQ19" s="15" t="s">
        <v>44</v>
      </c>
      <c r="AXR19" s="15" t="s">
        <v>45</v>
      </c>
      <c r="AXS19" s="15" t="s">
        <v>46</v>
      </c>
      <c r="AXT19" s="15"/>
      <c r="AXU19" s="15"/>
      <c r="AXV19" s="15"/>
      <c r="AXW19" s="15"/>
      <c r="AXX19" s="15" t="s">
        <v>1390</v>
      </c>
      <c r="AXY19" s="15" t="s">
        <v>38</v>
      </c>
      <c r="AXZ19" s="15" t="s">
        <v>38</v>
      </c>
      <c r="AYA19" s="15" t="s">
        <v>38</v>
      </c>
      <c r="AYB19" s="15" t="s">
        <v>38</v>
      </c>
      <c r="AYC19" s="15" t="s">
        <v>38</v>
      </c>
      <c r="AYD19" s="15" t="s">
        <v>38</v>
      </c>
      <c r="AYE19" s="15" t="s">
        <v>38</v>
      </c>
      <c r="AYF19" s="15" t="s">
        <v>38</v>
      </c>
      <c r="AYG19" s="15" t="s">
        <v>25</v>
      </c>
      <c r="AYH19" s="1" t="s">
        <v>2011</v>
      </c>
      <c r="AYI19" s="3" t="s">
        <v>78</v>
      </c>
      <c r="AYJ19" s="15"/>
      <c r="AYK19" s="15"/>
      <c r="AYL19" s="15" t="s">
        <v>26</v>
      </c>
      <c r="AYM19" s="15" t="s">
        <v>26</v>
      </c>
      <c r="AYN19" s="15" t="s">
        <v>26</v>
      </c>
      <c r="AYO19" s="15" t="s">
        <v>26</v>
      </c>
      <c r="AYP19" s="15"/>
      <c r="AYQ19" s="15" t="s">
        <v>92</v>
      </c>
      <c r="AYR19" s="15" t="s">
        <v>96</v>
      </c>
      <c r="AYS19" s="15" t="s">
        <v>93</v>
      </c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 t="s">
        <v>25</v>
      </c>
      <c r="BBS19" s="1" t="s">
        <v>2012</v>
      </c>
      <c r="BBT19" s="15"/>
      <c r="BBU19" s="15"/>
      <c r="BBV19" s="15"/>
      <c r="BBW19" s="15"/>
      <c r="BBX19" s="15"/>
      <c r="BBY19" s="15"/>
      <c r="BBZ19" s="15"/>
      <c r="BCA19" s="15"/>
      <c r="BCB19" s="15" t="s">
        <v>58</v>
      </c>
      <c r="BCC19" s="15" t="s">
        <v>58</v>
      </c>
      <c r="BCD19" s="15" t="s">
        <v>68</v>
      </c>
      <c r="BCE19" s="15" t="s">
        <v>58</v>
      </c>
      <c r="BCF19" s="15" t="s">
        <v>58</v>
      </c>
      <c r="BCG19" s="15" t="s">
        <v>94</v>
      </c>
      <c r="BCH19" s="15" t="s">
        <v>58</v>
      </c>
      <c r="BCI19" s="15" t="s">
        <v>58</v>
      </c>
      <c r="BCJ19" s="15" t="s">
        <v>94</v>
      </c>
      <c r="BCK19" s="15" t="s">
        <v>58</v>
      </c>
      <c r="BCL19" s="15" t="s">
        <v>58</v>
      </c>
      <c r="BCM19" s="15" t="s">
        <v>68</v>
      </c>
      <c r="BCN19" s="15" t="s">
        <v>58</v>
      </c>
      <c r="BCO19" s="15" t="s">
        <v>58</v>
      </c>
      <c r="BCP19" s="15" t="s">
        <v>94</v>
      </c>
      <c r="BCQ19" s="15" t="s">
        <v>58</v>
      </c>
      <c r="BCR19" s="15" t="s">
        <v>58</v>
      </c>
      <c r="BCS19" s="15" t="s">
        <v>58</v>
      </c>
      <c r="BCT19" s="15" t="s">
        <v>58</v>
      </c>
      <c r="BCU19" s="15" t="s">
        <v>68</v>
      </c>
      <c r="BCV19" s="15" t="s">
        <v>94</v>
      </c>
      <c r="BCW19" s="15" t="s">
        <v>58</v>
      </c>
      <c r="BCX19" s="15" t="s">
        <v>58</v>
      </c>
      <c r="BCY19" s="15" t="s">
        <v>58</v>
      </c>
      <c r="BCZ19" s="15" t="s">
        <v>58</v>
      </c>
      <c r="BDA19" s="15" t="s">
        <v>58</v>
      </c>
      <c r="BDB19" s="15" t="s">
        <v>94</v>
      </c>
      <c r="BDC19" s="15" t="s">
        <v>58</v>
      </c>
      <c r="BDD19" s="15" t="s">
        <v>58</v>
      </c>
      <c r="BDE19" s="15" t="s">
        <v>58</v>
      </c>
      <c r="BDF19" s="15" t="s">
        <v>58</v>
      </c>
      <c r="BDG19" s="15" t="s">
        <v>68</v>
      </c>
      <c r="BDH19" s="15" t="s">
        <v>94</v>
      </c>
      <c r="BDI19" s="15" t="s">
        <v>58</v>
      </c>
      <c r="BDJ19" s="15" t="s">
        <v>26</v>
      </c>
      <c r="BDK19" s="15" t="s">
        <v>78</v>
      </c>
      <c r="BDL19" s="15" t="s">
        <v>78</v>
      </c>
      <c r="BDM19" s="3" t="s">
        <v>25</v>
      </c>
      <c r="BDN19" s="3"/>
      <c r="BDO19" s="3" t="s">
        <v>347</v>
      </c>
      <c r="BDP19" s="3" t="s">
        <v>67</v>
      </c>
      <c r="BDQ19" s="3" t="s">
        <v>348</v>
      </c>
      <c r="BDR19" s="3" t="s">
        <v>25</v>
      </c>
      <c r="BDS19" s="3"/>
      <c r="BDT19" s="3" t="s">
        <v>347</v>
      </c>
      <c r="BDU19" s="3" t="s">
        <v>67</v>
      </c>
      <c r="BDV19" s="3" t="s">
        <v>348</v>
      </c>
      <c r="BDW19" s="3" t="s">
        <v>25</v>
      </c>
      <c r="BDX19" s="3"/>
      <c r="BDY19" s="3" t="s">
        <v>347</v>
      </c>
      <c r="BDZ19" s="3" t="s">
        <v>67</v>
      </c>
      <c r="BEA19" s="3" t="s">
        <v>348</v>
      </c>
      <c r="BEB19" s="3"/>
      <c r="BEC19" s="3"/>
      <c r="BED19" s="3" t="s">
        <v>25</v>
      </c>
      <c r="BEE19" s="3"/>
      <c r="BEF19" s="3" t="s">
        <v>347</v>
      </c>
      <c r="BEG19" s="3" t="s">
        <v>67</v>
      </c>
      <c r="BEH19" s="3" t="s">
        <v>348</v>
      </c>
      <c r="BEI19" s="3" t="s">
        <v>25</v>
      </c>
      <c r="BEJ19" s="3"/>
      <c r="BEK19" s="3" t="s">
        <v>347</v>
      </c>
      <c r="BEL19" s="3" t="s">
        <v>67</v>
      </c>
      <c r="BEM19" s="3"/>
      <c r="BEN19" s="3"/>
      <c r="BEO19" s="3" t="s">
        <v>348</v>
      </c>
      <c r="BEP19" s="3" t="s">
        <v>25</v>
      </c>
      <c r="BEQ19" s="3"/>
      <c r="BER19" s="3" t="s">
        <v>347</v>
      </c>
      <c r="BES19" s="3" t="s">
        <v>67</v>
      </c>
      <c r="BET19" s="3" t="s">
        <v>348</v>
      </c>
      <c r="BEU19" s="3" t="s">
        <v>25</v>
      </c>
      <c r="BEV19" s="3"/>
      <c r="BEW19" s="3" t="s">
        <v>347</v>
      </c>
      <c r="BEX19" s="3" t="s">
        <v>67</v>
      </c>
      <c r="BEY19" s="3" t="s">
        <v>348</v>
      </c>
      <c r="BEZ19" s="3" t="s">
        <v>25</v>
      </c>
      <c r="BFA19" s="3"/>
      <c r="BFB19" s="3" t="s">
        <v>347</v>
      </c>
      <c r="BFC19" s="3" t="s">
        <v>67</v>
      </c>
      <c r="BFD19" s="3" t="s">
        <v>348</v>
      </c>
      <c r="BFE19" s="3" t="s">
        <v>25</v>
      </c>
      <c r="BFF19" s="3"/>
      <c r="BFG19" s="3" t="s">
        <v>347</v>
      </c>
      <c r="BFH19" s="3" t="s">
        <v>67</v>
      </c>
      <c r="BFI19" s="3" t="s">
        <v>348</v>
      </c>
      <c r="BFJ19" s="3" t="s">
        <v>25</v>
      </c>
      <c r="BFK19" s="3"/>
      <c r="BFL19" s="3"/>
      <c r="BFM19" s="3" t="s">
        <v>67</v>
      </c>
      <c r="BFN19" s="3" t="s">
        <v>348</v>
      </c>
      <c r="BFO19" s="3"/>
      <c r="BFP19" s="3"/>
      <c r="BFQ19" s="3"/>
      <c r="BFR19" s="3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" t="s">
        <v>78</v>
      </c>
      <c r="BIH19" s="1" t="s">
        <v>78</v>
      </c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32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" t="s">
        <v>78</v>
      </c>
      <c r="BRN19" s="3" t="s">
        <v>78</v>
      </c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" t="s">
        <v>78</v>
      </c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 t="s">
        <v>78</v>
      </c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15" t="s">
        <v>53</v>
      </c>
      <c r="BYY19" s="15" t="s">
        <v>53</v>
      </c>
      <c r="BYZ19" s="15" t="s">
        <v>105</v>
      </c>
      <c r="BZA19" s="15" t="s">
        <v>106</v>
      </c>
      <c r="BZB19" s="15" t="s">
        <v>2863</v>
      </c>
      <c r="BZC19" s="15" t="s">
        <v>2864</v>
      </c>
      <c r="BZD19" s="15" t="s">
        <v>2865</v>
      </c>
      <c r="BZE19" s="15" t="s">
        <v>2866</v>
      </c>
      <c r="BZF19" s="15" t="s">
        <v>69</v>
      </c>
      <c r="BZG19" s="15" t="s">
        <v>69</v>
      </c>
      <c r="BZH19" s="15" t="s">
        <v>107</v>
      </c>
      <c r="BZI19" s="15" t="s">
        <v>108</v>
      </c>
      <c r="BZJ19" s="15" t="s">
        <v>53</v>
      </c>
      <c r="BZK19" s="15" t="s">
        <v>53</v>
      </c>
      <c r="BZL19" s="15" t="s">
        <v>105</v>
      </c>
      <c r="BZM19" s="15" t="s">
        <v>106</v>
      </c>
      <c r="BZN19" s="15" t="s">
        <v>69</v>
      </c>
      <c r="BZO19" s="15" t="s">
        <v>69</v>
      </c>
      <c r="BZP19" s="15" t="s">
        <v>107</v>
      </c>
      <c r="BZQ19" s="15" t="s">
        <v>108</v>
      </c>
      <c r="BZR19" s="15" t="s">
        <v>126</v>
      </c>
      <c r="BZS19" s="15" t="s">
        <v>21</v>
      </c>
      <c r="BZT19" s="15" t="s">
        <v>119</v>
      </c>
      <c r="BZU19" s="15" t="s">
        <v>106</v>
      </c>
      <c r="BZV19" s="15" t="s">
        <v>69</v>
      </c>
      <c r="BZW19" s="15" t="s">
        <v>69</v>
      </c>
      <c r="BZX19" s="15" t="s">
        <v>107</v>
      </c>
      <c r="BZY19" s="15" t="s">
        <v>108</v>
      </c>
      <c r="BZZ19" s="15" t="s">
        <v>69</v>
      </c>
      <c r="CAA19" s="15" t="s">
        <v>69</v>
      </c>
      <c r="CAB19" s="15" t="s">
        <v>69</v>
      </c>
      <c r="CAC19" s="15" t="s">
        <v>69</v>
      </c>
      <c r="CAD19" s="15" t="s">
        <v>69</v>
      </c>
      <c r="CAE19" s="15" t="s">
        <v>69</v>
      </c>
      <c r="CAF19" s="15" t="s">
        <v>69</v>
      </c>
      <c r="CAG19" s="15" t="s">
        <v>69</v>
      </c>
      <c r="CAH19" s="15"/>
      <c r="CAI19" s="15"/>
      <c r="CAJ19" s="15"/>
      <c r="CAK19" s="15"/>
      <c r="CAL19" s="15"/>
      <c r="CAM19" s="15"/>
      <c r="CAN19" s="15"/>
      <c r="CAO19" s="15"/>
      <c r="CAP19" s="15"/>
      <c r="CAQ19" s="15"/>
      <c r="CAR19" s="15"/>
      <c r="CAS19" s="20"/>
      <c r="CAT19" s="15"/>
    </row>
    <row r="20" spans="1:2074" s="19" customFormat="1" ht="15.75" x14ac:dyDescent="0.25">
      <c r="A20" s="13" t="s">
        <v>2977</v>
      </c>
      <c r="B20" s="4"/>
      <c r="C20" s="4" t="str">
        <f t="shared" ca="1" si="0"/>
        <v>11/19/2024</v>
      </c>
      <c r="D20" s="15" t="s">
        <v>80</v>
      </c>
      <c r="E20" s="15" t="s">
        <v>81</v>
      </c>
      <c r="F20" s="15" t="s">
        <v>23</v>
      </c>
      <c r="G20" s="15" t="s">
        <v>2959</v>
      </c>
      <c r="H20" s="70" t="s">
        <v>2956</v>
      </c>
      <c r="I20" s="70" t="s">
        <v>2957</v>
      </c>
      <c r="J20" s="70" t="s">
        <v>2958</v>
      </c>
      <c r="K20" s="15" t="s">
        <v>99</v>
      </c>
      <c r="L20" s="15" t="s">
        <v>22</v>
      </c>
      <c r="M20" s="15" t="s">
        <v>23</v>
      </c>
      <c r="N20" s="15" t="s">
        <v>25</v>
      </c>
      <c r="O20" s="15" t="s">
        <v>26</v>
      </c>
      <c r="P20" s="15" t="s">
        <v>26</v>
      </c>
      <c r="Q20" s="15" t="s">
        <v>25</v>
      </c>
      <c r="R20" s="15" t="s">
        <v>82</v>
      </c>
      <c r="S20" s="15" t="s">
        <v>774</v>
      </c>
      <c r="T20" s="15" t="s">
        <v>27</v>
      </c>
      <c r="U20" s="15" t="s">
        <v>28</v>
      </c>
      <c r="V20" s="15" t="s">
        <v>26</v>
      </c>
      <c r="W20" s="15" t="s">
        <v>23</v>
      </c>
      <c r="X20" s="15" t="s">
        <v>23</v>
      </c>
      <c r="Y20" s="15"/>
      <c r="Z20" s="15" t="s">
        <v>548</v>
      </c>
      <c r="AA20" s="15"/>
      <c r="AB20" s="15"/>
      <c r="AC20" s="15"/>
      <c r="AD20" s="15"/>
      <c r="AE20" s="15"/>
      <c r="AF20" s="15" t="s">
        <v>37</v>
      </c>
      <c r="AG20" s="15"/>
      <c r="AH20" s="15"/>
      <c r="AI20" s="15"/>
      <c r="AJ20" s="15"/>
      <c r="AK20" s="15"/>
      <c r="AL20" s="15"/>
      <c r="AM20" s="15" t="s">
        <v>62</v>
      </c>
      <c r="AN20" s="15" t="s">
        <v>32</v>
      </c>
      <c r="AO20" s="15" t="s">
        <v>26</v>
      </c>
      <c r="AP20" s="15"/>
      <c r="AQ20" s="15"/>
      <c r="AR20" s="15"/>
      <c r="AS20" s="15"/>
      <c r="AT20" s="15"/>
      <c r="AU20" s="15"/>
      <c r="AV20" s="15"/>
      <c r="AW20" s="15"/>
      <c r="AX20" s="15"/>
      <c r="AY20" s="15" t="s">
        <v>24</v>
      </c>
      <c r="AZ20" s="15" t="s">
        <v>63</v>
      </c>
      <c r="BA20" s="15"/>
      <c r="BB20" s="15" t="s">
        <v>83</v>
      </c>
      <c r="BC20" s="15" t="s">
        <v>68</v>
      </c>
      <c r="BD20" s="15" t="s">
        <v>68</v>
      </c>
      <c r="BE20" s="15"/>
      <c r="BF20" s="15"/>
      <c r="BG20" s="15" t="s">
        <v>54</v>
      </c>
      <c r="BH20" s="15" t="s">
        <v>127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 t="s">
        <v>59</v>
      </c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 t="s">
        <v>25</v>
      </c>
      <c r="CR20" s="15" t="s">
        <v>26</v>
      </c>
      <c r="CS20" s="15" t="s">
        <v>26</v>
      </c>
      <c r="CT20" s="15" t="s">
        <v>537</v>
      </c>
      <c r="CU20" s="15" t="s">
        <v>31</v>
      </c>
      <c r="CV20" s="15" t="s">
        <v>26</v>
      </c>
      <c r="CW20" s="15" t="s">
        <v>26</v>
      </c>
      <c r="CX20" s="15" t="s">
        <v>84</v>
      </c>
      <c r="CY20" s="15" t="s">
        <v>83</v>
      </c>
      <c r="CZ20" s="15" t="s">
        <v>26</v>
      </c>
      <c r="DA20" s="15" t="s">
        <v>2947</v>
      </c>
      <c r="DB20" s="15" t="s">
        <v>2947</v>
      </c>
      <c r="DC20" s="15" t="s">
        <v>101</v>
      </c>
      <c r="DD20" s="15" t="s">
        <v>538</v>
      </c>
      <c r="DE20" s="15" t="s">
        <v>100</v>
      </c>
      <c r="DF20" s="15" t="s">
        <v>31</v>
      </c>
      <c r="DG20" s="15" t="s">
        <v>31</v>
      </c>
      <c r="DH20" s="15"/>
      <c r="DI20" s="15" t="s">
        <v>427</v>
      </c>
      <c r="DJ20" s="15" t="s">
        <v>60</v>
      </c>
      <c r="DK20" s="15" t="s">
        <v>34</v>
      </c>
      <c r="DL20" s="15" t="s">
        <v>35</v>
      </c>
      <c r="DM20" s="15" t="s">
        <v>85</v>
      </c>
      <c r="DN20" s="15" t="s">
        <v>128</v>
      </c>
      <c r="DO20" s="15"/>
      <c r="DP20" s="15"/>
      <c r="DQ20" s="15"/>
      <c r="DR20" s="15"/>
      <c r="DS20" s="15"/>
      <c r="DT20" s="15" t="s">
        <v>26</v>
      </c>
      <c r="DU20" s="15" t="s">
        <v>86</v>
      </c>
      <c r="DV20" s="15"/>
      <c r="DW20" s="15" t="s">
        <v>2947</v>
      </c>
      <c r="DX20" s="15"/>
      <c r="DY20" s="15" t="s">
        <v>25</v>
      </c>
      <c r="DZ20" s="15" t="s">
        <v>87</v>
      </c>
      <c r="EA20" s="15" t="s">
        <v>88</v>
      </c>
      <c r="EB20" s="32" t="s">
        <v>89</v>
      </c>
      <c r="EC20" s="15" t="s">
        <v>90</v>
      </c>
      <c r="ED20" s="15"/>
      <c r="EE20" s="15"/>
      <c r="EF20" s="15"/>
      <c r="EG20" s="15" t="s">
        <v>25</v>
      </c>
      <c r="EH20" s="15" t="s">
        <v>25</v>
      </c>
      <c r="EI20" s="15" t="s">
        <v>91</v>
      </c>
      <c r="EJ20" s="15" t="s">
        <v>39</v>
      </c>
      <c r="EK20" s="15"/>
      <c r="EL20" s="15"/>
      <c r="EM20" s="15"/>
      <c r="EN20" s="15"/>
      <c r="EO20" s="15"/>
      <c r="EP20" s="15"/>
      <c r="EQ20" s="15"/>
      <c r="ER20" s="15"/>
      <c r="ES20" s="15"/>
      <c r="ET20" s="15" t="s">
        <v>26</v>
      </c>
      <c r="EU20" s="15" t="s">
        <v>26</v>
      </c>
      <c r="EV20" s="15" t="s">
        <v>26</v>
      </c>
      <c r="EW20" s="15" t="s">
        <v>26</v>
      </c>
      <c r="EX20" s="15" t="s">
        <v>25</v>
      </c>
      <c r="EY20" s="15"/>
      <c r="EZ20" s="15" t="s">
        <v>26</v>
      </c>
      <c r="FA20" s="15" t="s">
        <v>26</v>
      </c>
      <c r="FB20" s="15"/>
      <c r="FC20" s="15"/>
      <c r="FD20" s="15"/>
      <c r="FE20" s="15"/>
      <c r="FF20" s="15"/>
      <c r="FG20" s="15"/>
      <c r="FH20" s="15" t="s">
        <v>26</v>
      </c>
      <c r="FI20" s="15"/>
      <c r="FJ20" s="15" t="s">
        <v>26</v>
      </c>
      <c r="FK20" s="15" t="s">
        <v>539</v>
      </c>
      <c r="FL20" s="15" t="s">
        <v>26</v>
      </c>
      <c r="FM20" s="15" t="s">
        <v>540</v>
      </c>
      <c r="FN20" s="15" t="s">
        <v>26</v>
      </c>
      <c r="FO20" s="15" t="s">
        <v>540</v>
      </c>
      <c r="FP20" s="15" t="s">
        <v>25</v>
      </c>
      <c r="FQ20" s="15" t="s">
        <v>540</v>
      </c>
      <c r="FR20" s="15" t="s">
        <v>26</v>
      </c>
      <c r="FS20" s="15" t="s">
        <v>409</v>
      </c>
      <c r="FT20" s="15" t="s">
        <v>26</v>
      </c>
      <c r="FU20" s="15" t="s">
        <v>36</v>
      </c>
      <c r="FV20" s="15" t="s">
        <v>541</v>
      </c>
      <c r="FW20" s="15" t="s">
        <v>26</v>
      </c>
      <c r="FX20" s="15" t="s">
        <v>31</v>
      </c>
      <c r="FY20" s="15" t="s">
        <v>26</v>
      </c>
      <c r="FZ20" s="15" t="s">
        <v>74</v>
      </c>
      <c r="GA20" s="15" t="s">
        <v>26</v>
      </c>
      <c r="GB20" s="15" t="s">
        <v>26</v>
      </c>
      <c r="GC20" s="15" t="s">
        <v>26</v>
      </c>
      <c r="GD20" s="15" t="s">
        <v>26</v>
      </c>
      <c r="GE20" s="15" t="s">
        <v>26</v>
      </c>
      <c r="GF20" s="15" t="s">
        <v>26</v>
      </c>
      <c r="GG20" s="15" t="s">
        <v>26</v>
      </c>
      <c r="GH20" s="15" t="s">
        <v>193</v>
      </c>
      <c r="GI20" s="15" t="s">
        <v>26</v>
      </c>
      <c r="GJ20" s="15" t="s">
        <v>26</v>
      </c>
      <c r="GK20" s="15" t="s">
        <v>26</v>
      </c>
      <c r="GL20" s="15" t="s">
        <v>26</v>
      </c>
      <c r="GM20" s="15" t="s">
        <v>26</v>
      </c>
      <c r="GN20" s="15" t="s">
        <v>26</v>
      </c>
      <c r="GO20" s="15" t="s">
        <v>26</v>
      </c>
      <c r="GP20" s="15" t="s">
        <v>26</v>
      </c>
      <c r="GQ20" s="15" t="s">
        <v>26</v>
      </c>
      <c r="GR20" s="15" t="s">
        <v>26</v>
      </c>
      <c r="GS20" s="15" t="s">
        <v>26</v>
      </c>
      <c r="GT20" s="15" t="s">
        <v>26</v>
      </c>
      <c r="GU20" s="15" t="s">
        <v>26</v>
      </c>
      <c r="GV20" s="15" t="s">
        <v>26</v>
      </c>
      <c r="GW20" s="15" t="s">
        <v>194</v>
      </c>
      <c r="GX20" s="15" t="s">
        <v>26</v>
      </c>
      <c r="GY20" s="15" t="s">
        <v>55</v>
      </c>
      <c r="GZ20" s="15" t="s">
        <v>26</v>
      </c>
      <c r="HA20" s="15" t="s">
        <v>26</v>
      </c>
      <c r="HB20" s="15" t="s">
        <v>26</v>
      </c>
      <c r="HC20" s="15" t="s">
        <v>26</v>
      </c>
      <c r="HD20" s="15" t="s">
        <v>26</v>
      </c>
      <c r="HE20" s="15" t="s">
        <v>26</v>
      </c>
      <c r="HF20" s="15" t="s">
        <v>26</v>
      </c>
      <c r="HG20" s="15"/>
      <c r="HH20" s="15" t="s">
        <v>26</v>
      </c>
      <c r="HI20" s="15" t="s">
        <v>26</v>
      </c>
      <c r="HJ20" s="15" t="s">
        <v>26</v>
      </c>
      <c r="HK20" s="15" t="s">
        <v>26</v>
      </c>
      <c r="HL20" s="15" t="s">
        <v>26</v>
      </c>
      <c r="HM20" s="15" t="s">
        <v>26</v>
      </c>
      <c r="HN20" s="15" t="s">
        <v>26</v>
      </c>
      <c r="HO20" s="15"/>
      <c r="HP20" s="15" t="s">
        <v>26</v>
      </c>
      <c r="HQ20" s="15"/>
      <c r="HR20" s="15"/>
      <c r="HS20" s="15" t="s">
        <v>26</v>
      </c>
      <c r="HT20" s="15" t="s">
        <v>26</v>
      </c>
      <c r="HU20" s="15" t="s">
        <v>26</v>
      </c>
      <c r="HV20" s="15" t="s">
        <v>26</v>
      </c>
      <c r="HW20" s="15" t="s">
        <v>26</v>
      </c>
      <c r="HX20" s="15"/>
      <c r="HY20" s="15"/>
      <c r="HZ20" s="15" t="s">
        <v>26</v>
      </c>
      <c r="IA20" s="15" t="s">
        <v>26</v>
      </c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 t="s">
        <v>26</v>
      </c>
      <c r="JP20" s="15" t="s">
        <v>26</v>
      </c>
      <c r="JQ20" s="15" t="s">
        <v>26</v>
      </c>
      <c r="JR20" s="15" t="s">
        <v>26</v>
      </c>
      <c r="JS20" s="15" t="s">
        <v>26</v>
      </c>
      <c r="JT20" s="15" t="s">
        <v>26</v>
      </c>
      <c r="JU20" s="15" t="s">
        <v>26</v>
      </c>
      <c r="JV20" s="15" t="s">
        <v>26</v>
      </c>
      <c r="JW20" s="15" t="s">
        <v>26</v>
      </c>
      <c r="JX20" s="15" t="s">
        <v>26</v>
      </c>
      <c r="JY20" s="15" t="s">
        <v>73</v>
      </c>
      <c r="JZ20" s="15" t="s">
        <v>89</v>
      </c>
      <c r="KA20" s="15" t="s">
        <v>89</v>
      </c>
      <c r="KB20" s="15" t="s">
        <v>89</v>
      </c>
      <c r="KC20" s="15" t="s">
        <v>89</v>
      </c>
      <c r="KD20" s="15" t="s">
        <v>89</v>
      </c>
      <c r="KE20" s="15" t="s">
        <v>542</v>
      </c>
      <c r="KF20" s="15" t="s">
        <v>42</v>
      </c>
      <c r="KG20" s="15" t="s">
        <v>43</v>
      </c>
      <c r="KH20" s="15" t="s">
        <v>44</v>
      </c>
      <c r="KI20" s="15" t="s">
        <v>45</v>
      </c>
      <c r="KJ20" s="15" t="s">
        <v>46</v>
      </c>
      <c r="KK20" s="15"/>
      <c r="KL20" s="15"/>
      <c r="KM20" s="15"/>
      <c r="KN20" s="15"/>
      <c r="KO20" s="15" t="s">
        <v>1390</v>
      </c>
      <c r="KP20" s="15" t="s">
        <v>38</v>
      </c>
      <c r="KQ20" s="15" t="s">
        <v>38</v>
      </c>
      <c r="KR20" s="15" t="s">
        <v>38</v>
      </c>
      <c r="KS20" s="15" t="s">
        <v>38</v>
      </c>
      <c r="KT20" s="15" t="s">
        <v>38</v>
      </c>
      <c r="KU20" s="15" t="s">
        <v>38</v>
      </c>
      <c r="KV20" s="15" t="s">
        <v>38</v>
      </c>
      <c r="KW20" s="15" t="s">
        <v>38</v>
      </c>
      <c r="KX20" s="15" t="s">
        <v>26</v>
      </c>
      <c r="KY20" s="1" t="s">
        <v>78</v>
      </c>
      <c r="KZ20" s="3" t="s">
        <v>78</v>
      </c>
      <c r="LA20" s="15"/>
      <c r="LB20" s="15"/>
      <c r="LC20" s="15"/>
      <c r="LD20" s="15"/>
      <c r="LE20" s="15"/>
      <c r="LF20" s="15"/>
      <c r="LG20" s="15"/>
      <c r="LH20" s="15"/>
      <c r="LI20" s="15"/>
      <c r="LJ20" s="1" t="s">
        <v>78</v>
      </c>
      <c r="LK20" s="1" t="s">
        <v>78</v>
      </c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 t="s">
        <v>26</v>
      </c>
      <c r="LW20" s="15" t="s">
        <v>26</v>
      </c>
      <c r="LX20" s="15" t="s">
        <v>26</v>
      </c>
      <c r="LY20" s="15" t="s">
        <v>26</v>
      </c>
      <c r="LZ20" s="15"/>
      <c r="MA20" s="15" t="s">
        <v>92</v>
      </c>
      <c r="MB20" s="15" t="s">
        <v>96</v>
      </c>
      <c r="MC20" s="15" t="s">
        <v>93</v>
      </c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/>
      <c r="PD20" s="15" t="s">
        <v>25</v>
      </c>
      <c r="PE20" s="1" t="s">
        <v>78</v>
      </c>
      <c r="PF20" s="1" t="s">
        <v>428</v>
      </c>
      <c r="PG20" s="3" t="s">
        <v>25</v>
      </c>
      <c r="PH20" s="3"/>
      <c r="PI20" s="3" t="s">
        <v>347</v>
      </c>
      <c r="PJ20" s="3" t="s">
        <v>67</v>
      </c>
      <c r="PK20" s="3" t="s">
        <v>348</v>
      </c>
      <c r="PL20" s="3" t="s">
        <v>25</v>
      </c>
      <c r="PM20" s="3"/>
      <c r="PN20" s="3" t="s">
        <v>347</v>
      </c>
      <c r="PO20" s="3" t="s">
        <v>67</v>
      </c>
      <c r="PP20" s="3" t="s">
        <v>348</v>
      </c>
      <c r="PQ20" s="3" t="s">
        <v>25</v>
      </c>
      <c r="PR20" s="3"/>
      <c r="PS20" s="3" t="s">
        <v>347</v>
      </c>
      <c r="PT20" s="3" t="s">
        <v>67</v>
      </c>
      <c r="PU20" s="3" t="s">
        <v>348</v>
      </c>
      <c r="PV20" s="3"/>
      <c r="PW20" s="3"/>
      <c r="PX20" s="3" t="s">
        <v>25</v>
      </c>
      <c r="PY20" s="3"/>
      <c r="PZ20" s="3" t="s">
        <v>347</v>
      </c>
      <c r="QA20" s="3" t="s">
        <v>67</v>
      </c>
      <c r="QB20" s="3" t="s">
        <v>348</v>
      </c>
      <c r="QC20" s="3" t="s">
        <v>25</v>
      </c>
      <c r="QD20" s="3"/>
      <c r="QE20" s="3" t="s">
        <v>347</v>
      </c>
      <c r="QF20" s="3" t="s">
        <v>67</v>
      </c>
      <c r="QG20" s="3"/>
      <c r="QH20" s="3"/>
      <c r="QI20" s="3" t="s">
        <v>348</v>
      </c>
      <c r="QJ20" s="3" t="s">
        <v>25</v>
      </c>
      <c r="QK20" s="3"/>
      <c r="QL20" s="3" t="s">
        <v>347</v>
      </c>
      <c r="QM20" s="3" t="s">
        <v>67</v>
      </c>
      <c r="QN20" s="3" t="s">
        <v>348</v>
      </c>
      <c r="QO20" s="3" t="s">
        <v>25</v>
      </c>
      <c r="QP20" s="3"/>
      <c r="QQ20" s="3" t="s">
        <v>347</v>
      </c>
      <c r="QR20" s="3" t="s">
        <v>67</v>
      </c>
      <c r="QS20" s="3" t="s">
        <v>348</v>
      </c>
      <c r="QT20" s="3" t="s">
        <v>25</v>
      </c>
      <c r="QU20" s="3"/>
      <c r="QV20" s="3" t="s">
        <v>347</v>
      </c>
      <c r="QW20" s="3" t="s">
        <v>67</v>
      </c>
      <c r="QX20" s="3" t="s">
        <v>348</v>
      </c>
      <c r="QY20" s="3" t="s">
        <v>25</v>
      </c>
      <c r="QZ20" s="3"/>
      <c r="RA20" s="3" t="s">
        <v>347</v>
      </c>
      <c r="RB20" s="3" t="s">
        <v>67</v>
      </c>
      <c r="RC20" s="3" t="s">
        <v>348</v>
      </c>
      <c r="RD20" s="3" t="s">
        <v>25</v>
      </c>
      <c r="RE20" s="3"/>
      <c r="RF20" s="3"/>
      <c r="RG20" s="3" t="s">
        <v>67</v>
      </c>
      <c r="RH20" s="3" t="s">
        <v>348</v>
      </c>
      <c r="RI20" s="3"/>
      <c r="RJ20" s="3"/>
      <c r="RK20" s="3"/>
      <c r="RL20" s="3"/>
      <c r="RM20" s="15" t="s">
        <v>26</v>
      </c>
      <c r="RN20" s="15" t="s">
        <v>26</v>
      </c>
      <c r="RO20" s="15" t="s">
        <v>26</v>
      </c>
      <c r="RP20" s="15" t="s">
        <v>26</v>
      </c>
      <c r="RQ20" s="15" t="s">
        <v>26</v>
      </c>
      <c r="RR20" s="15" t="s">
        <v>26</v>
      </c>
      <c r="RS20" s="15" t="s">
        <v>26</v>
      </c>
      <c r="RT20" s="15" t="s">
        <v>26</v>
      </c>
      <c r="RU20" s="15" t="s">
        <v>58</v>
      </c>
      <c r="RV20" s="15" t="s">
        <v>58</v>
      </c>
      <c r="RW20" s="15" t="s">
        <v>68</v>
      </c>
      <c r="RX20" s="15" t="s">
        <v>58</v>
      </c>
      <c r="RY20" s="15" t="s">
        <v>58</v>
      </c>
      <c r="RZ20" s="15" t="s">
        <v>94</v>
      </c>
      <c r="SA20" s="15" t="s">
        <v>58</v>
      </c>
      <c r="SB20" s="15" t="s">
        <v>58</v>
      </c>
      <c r="SC20" s="15" t="s">
        <v>94</v>
      </c>
      <c r="SD20" s="15" t="s">
        <v>58</v>
      </c>
      <c r="SE20" s="15" t="s">
        <v>58</v>
      </c>
      <c r="SF20" s="15" t="s">
        <v>68</v>
      </c>
      <c r="SG20" s="15" t="s">
        <v>58</v>
      </c>
      <c r="SH20" s="15" t="s">
        <v>58</v>
      </c>
      <c r="SI20" s="15" t="s">
        <v>94</v>
      </c>
      <c r="SJ20" s="15" t="s">
        <v>58</v>
      </c>
      <c r="SK20" s="15" t="s">
        <v>58</v>
      </c>
      <c r="SL20" s="15" t="s">
        <v>58</v>
      </c>
      <c r="SM20" s="15" t="s">
        <v>58</v>
      </c>
      <c r="SN20" s="15" t="s">
        <v>68</v>
      </c>
      <c r="SO20" s="15" t="s">
        <v>94</v>
      </c>
      <c r="SP20" s="15" t="s">
        <v>58</v>
      </c>
      <c r="SQ20" s="15" t="s">
        <v>58</v>
      </c>
      <c r="SR20" s="15" t="s">
        <v>58</v>
      </c>
      <c r="SS20" s="15" t="s">
        <v>58</v>
      </c>
      <c r="ST20" s="15" t="s">
        <v>58</v>
      </c>
      <c r="SU20" s="15" t="s">
        <v>94</v>
      </c>
      <c r="SV20" s="15" t="s">
        <v>58</v>
      </c>
      <c r="SW20" s="15" t="s">
        <v>58</v>
      </c>
      <c r="SX20" s="15" t="s">
        <v>58</v>
      </c>
      <c r="SY20" s="15" t="s">
        <v>58</v>
      </c>
      <c r="SZ20" s="15" t="s">
        <v>68</v>
      </c>
      <c r="TA20" s="15" t="s">
        <v>94</v>
      </c>
      <c r="TB20" s="15" t="s">
        <v>58</v>
      </c>
      <c r="TC20" s="15" t="s">
        <v>78</v>
      </c>
      <c r="TD20" s="15" t="s">
        <v>26</v>
      </c>
      <c r="TE20" s="15" t="s">
        <v>78</v>
      </c>
      <c r="TF20" s="15" t="s">
        <v>41</v>
      </c>
      <c r="TG20" s="15" t="s">
        <v>35</v>
      </c>
      <c r="TH20" s="44" t="str">
        <f t="shared" ca="1" si="1"/>
        <v>11/20/2024</v>
      </c>
      <c r="TI20" s="15" t="s">
        <v>41</v>
      </c>
      <c r="TJ20" s="15" t="s">
        <v>40</v>
      </c>
      <c r="TK20" s="15"/>
      <c r="TL20" s="15"/>
      <c r="TM20" s="15"/>
      <c r="TN20" s="15"/>
      <c r="TO20" s="15"/>
      <c r="TP20" s="15"/>
      <c r="TQ20" s="15" t="s">
        <v>25</v>
      </c>
      <c r="TR20" s="15" t="s">
        <v>37</v>
      </c>
      <c r="TS20" s="15"/>
      <c r="TT20" s="15"/>
      <c r="TU20" s="15"/>
      <c r="TV20" s="15"/>
      <c r="TW20" s="15"/>
      <c r="TX20" s="15"/>
      <c r="TY20" s="15" t="s">
        <v>62</v>
      </c>
      <c r="TZ20" s="15" t="s">
        <v>32</v>
      </c>
      <c r="UA20" s="15" t="s">
        <v>26</v>
      </c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 t="s">
        <v>59</v>
      </c>
      <c r="VP20" s="15"/>
      <c r="VQ20" s="15"/>
      <c r="VR20" s="15"/>
      <c r="VS20" s="15"/>
      <c r="VT20" s="15"/>
      <c r="VU20" s="15"/>
      <c r="VV20" s="15"/>
      <c r="VW20" s="15"/>
      <c r="VX20" s="15"/>
      <c r="VY20" s="1" t="s">
        <v>78</v>
      </c>
      <c r="VZ20" s="1" t="s">
        <v>78</v>
      </c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 t="s">
        <v>25</v>
      </c>
      <c r="WW20" s="15" t="s">
        <v>26</v>
      </c>
      <c r="WX20" s="15" t="s">
        <v>26</v>
      </c>
      <c r="WY20" s="15" t="s">
        <v>537</v>
      </c>
      <c r="WZ20" s="15" t="s">
        <v>31</v>
      </c>
      <c r="XA20" s="15" t="s">
        <v>26</v>
      </c>
      <c r="XB20" s="15" t="s">
        <v>26</v>
      </c>
      <c r="XC20" s="15" t="s">
        <v>84</v>
      </c>
      <c r="XD20" s="15" t="s">
        <v>83</v>
      </c>
      <c r="XE20" s="15" t="s">
        <v>26</v>
      </c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 t="s">
        <v>86</v>
      </c>
      <c r="YA20" s="15"/>
      <c r="YB20" s="15" t="s">
        <v>72</v>
      </c>
      <c r="YC20" s="15"/>
      <c r="YD20" s="15" t="s">
        <v>25</v>
      </c>
      <c r="YE20" s="15" t="s">
        <v>87</v>
      </c>
      <c r="YF20" s="15" t="s">
        <v>88</v>
      </c>
      <c r="YG20" s="32" t="s">
        <v>89</v>
      </c>
      <c r="YH20" s="15" t="s">
        <v>90</v>
      </c>
      <c r="YI20" s="15"/>
      <c r="YJ20" s="15"/>
      <c r="YK20" s="15"/>
      <c r="YL20" s="15" t="s">
        <v>25</v>
      </c>
      <c r="YM20" s="15" t="s">
        <v>25</v>
      </c>
      <c r="YN20" s="15" t="s">
        <v>91</v>
      </c>
      <c r="YO20" s="15" t="s">
        <v>39</v>
      </c>
      <c r="YP20" s="15"/>
      <c r="YQ20" s="15"/>
      <c r="YR20" s="15"/>
      <c r="YS20" s="15"/>
      <c r="YT20" s="15"/>
      <c r="YU20" s="15"/>
      <c r="YV20" s="15"/>
      <c r="YW20" s="15"/>
      <c r="YX20" s="15"/>
      <c r="YY20" s="15" t="s">
        <v>26</v>
      </c>
      <c r="YZ20" s="15" t="s">
        <v>26</v>
      </c>
      <c r="ZA20" s="15" t="s">
        <v>26</v>
      </c>
      <c r="ZB20" s="15" t="s">
        <v>26</v>
      </c>
      <c r="ZC20" s="15" t="s">
        <v>25</v>
      </c>
      <c r="ZD20" s="15"/>
      <c r="ZE20" s="15" t="s">
        <v>26</v>
      </c>
      <c r="ZF20" s="15" t="s">
        <v>26</v>
      </c>
      <c r="ZG20" s="15"/>
      <c r="ZH20" s="15"/>
      <c r="ZI20" s="15"/>
      <c r="ZJ20" s="15"/>
      <c r="ZK20" s="15"/>
      <c r="ZL20" s="15"/>
      <c r="ZM20" s="15" t="s">
        <v>25</v>
      </c>
      <c r="ZN20" s="15" t="s">
        <v>127</v>
      </c>
      <c r="ZO20" s="15" t="s">
        <v>26</v>
      </c>
      <c r="ZP20" s="15" t="s">
        <v>539</v>
      </c>
      <c r="ZQ20" s="15" t="s">
        <v>26</v>
      </c>
      <c r="ZR20" s="15" t="s">
        <v>540</v>
      </c>
      <c r="ZS20" s="15" t="s">
        <v>26</v>
      </c>
      <c r="ZT20" s="15" t="s">
        <v>540</v>
      </c>
      <c r="ZU20" s="15" t="s">
        <v>25</v>
      </c>
      <c r="ZV20" s="15" t="s">
        <v>540</v>
      </c>
      <c r="ZW20" s="15" t="s">
        <v>26</v>
      </c>
      <c r="ZX20" s="15" t="s">
        <v>409</v>
      </c>
      <c r="ZY20" s="15" t="s">
        <v>26</v>
      </c>
      <c r="ZZ20" s="15" t="s">
        <v>36</v>
      </c>
      <c r="AAA20" s="15" t="s">
        <v>541</v>
      </c>
      <c r="AAB20" s="15" t="s">
        <v>26</v>
      </c>
      <c r="AAC20" s="15" t="s">
        <v>31</v>
      </c>
      <c r="AAD20" s="15" t="s">
        <v>26</v>
      </c>
      <c r="AAE20" s="15" t="s">
        <v>74</v>
      </c>
      <c r="AAF20" s="15" t="s">
        <v>26</v>
      </c>
      <c r="AAG20" s="15" t="s">
        <v>26</v>
      </c>
      <c r="AAH20" s="15" t="s">
        <v>26</v>
      </c>
      <c r="AAI20" s="15" t="s">
        <v>25</v>
      </c>
      <c r="AAJ20" s="15" t="s">
        <v>25</v>
      </c>
      <c r="AAK20" s="15" t="s">
        <v>26</v>
      </c>
      <c r="AAL20" s="15" t="s">
        <v>26</v>
      </c>
      <c r="AAM20" s="15" t="s">
        <v>193</v>
      </c>
      <c r="AAN20" s="15" t="s">
        <v>26</v>
      </c>
      <c r="AAO20" s="15" t="s">
        <v>26</v>
      </c>
      <c r="AAP20" s="15" t="s">
        <v>26</v>
      </c>
      <c r="AAQ20" s="15" t="s">
        <v>26</v>
      </c>
      <c r="AAR20" s="15" t="s">
        <v>26</v>
      </c>
      <c r="AAS20" s="15" t="s">
        <v>26</v>
      </c>
      <c r="AAT20" s="15" t="s">
        <v>26</v>
      </c>
      <c r="AAU20" s="15" t="s">
        <v>26</v>
      </c>
      <c r="AAV20" s="15" t="s">
        <v>26</v>
      </c>
      <c r="AAW20" s="15" t="s">
        <v>26</v>
      </c>
      <c r="AAX20" s="15" t="s">
        <v>26</v>
      </c>
      <c r="AAY20" s="15" t="s">
        <v>26</v>
      </c>
      <c r="AAZ20" s="15" t="s">
        <v>26</v>
      </c>
      <c r="ABA20" s="15" t="s">
        <v>26</v>
      </c>
      <c r="ABB20" s="15" t="s">
        <v>194</v>
      </c>
      <c r="ABC20" s="15" t="s">
        <v>26</v>
      </c>
      <c r="ABD20" s="15" t="s">
        <v>55</v>
      </c>
      <c r="ABE20" s="15" t="s">
        <v>26</v>
      </c>
      <c r="ABF20" s="15" t="s">
        <v>26</v>
      </c>
      <c r="ABG20" s="15" t="s">
        <v>26</v>
      </c>
      <c r="ABH20" s="15" t="s">
        <v>26</v>
      </c>
      <c r="ABI20" s="15" t="s">
        <v>26</v>
      </c>
      <c r="ABJ20" s="15" t="s">
        <v>26</v>
      </c>
      <c r="ABK20" s="15" t="s">
        <v>26</v>
      </c>
      <c r="ABL20" s="15"/>
      <c r="ABM20" s="15" t="s">
        <v>26</v>
      </c>
      <c r="ABN20" s="15" t="s">
        <v>26</v>
      </c>
      <c r="ABO20" s="15" t="s">
        <v>26</v>
      </c>
      <c r="ABP20" s="15" t="s">
        <v>26</v>
      </c>
      <c r="ABQ20" s="15" t="s">
        <v>26</v>
      </c>
      <c r="ABR20" s="15" t="s">
        <v>26</v>
      </c>
      <c r="ABS20" s="15" t="s">
        <v>26</v>
      </c>
      <c r="ABT20" s="15" t="s">
        <v>26</v>
      </c>
      <c r="ABU20" s="15" t="s">
        <v>26</v>
      </c>
      <c r="ABV20" s="15"/>
      <c r="ABW20" s="15"/>
      <c r="ABX20" s="15" t="s">
        <v>26</v>
      </c>
      <c r="ABY20" s="15" t="s">
        <v>26</v>
      </c>
      <c r="ABZ20" s="15" t="s">
        <v>26</v>
      </c>
      <c r="ACA20" s="15" t="s">
        <v>26</v>
      </c>
      <c r="ACB20" s="15" t="s">
        <v>26</v>
      </c>
      <c r="ACC20" s="15"/>
      <c r="ACD20" s="15"/>
      <c r="ACE20" s="15" t="s">
        <v>26</v>
      </c>
      <c r="ACF20" s="15" t="s">
        <v>26</v>
      </c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 t="s">
        <v>26</v>
      </c>
      <c r="ADU20" s="15" t="s">
        <v>26</v>
      </c>
      <c r="ADV20" s="15" t="s">
        <v>26</v>
      </c>
      <c r="ADW20" s="15" t="s">
        <v>26</v>
      </c>
      <c r="ADX20" s="15" t="s">
        <v>26</v>
      </c>
      <c r="ADY20" s="15" t="s">
        <v>26</v>
      </c>
      <c r="ADZ20" s="15" t="s">
        <v>26</v>
      </c>
      <c r="AEA20" s="15" t="s">
        <v>26</v>
      </c>
      <c r="AEB20" s="15" t="s">
        <v>26</v>
      </c>
      <c r="AEC20" s="15" t="s">
        <v>26</v>
      </c>
      <c r="AED20" s="15" t="s">
        <v>73</v>
      </c>
      <c r="AEE20" s="15" t="s">
        <v>89</v>
      </c>
      <c r="AEF20" s="15" t="s">
        <v>89</v>
      </c>
      <c r="AEG20" s="15" t="s">
        <v>89</v>
      </c>
      <c r="AEH20" s="15" t="s">
        <v>89</v>
      </c>
      <c r="AEI20" s="15" t="s">
        <v>89</v>
      </c>
      <c r="AEJ20" s="15" t="s">
        <v>542</v>
      </c>
      <c r="AEK20" s="15" t="s">
        <v>42</v>
      </c>
      <c r="AEL20" s="15" t="s">
        <v>43</v>
      </c>
      <c r="AEM20" s="15" t="s">
        <v>44</v>
      </c>
      <c r="AEN20" s="15" t="s">
        <v>45</v>
      </c>
      <c r="AEO20" s="15" t="s">
        <v>46</v>
      </c>
      <c r="AEP20" s="15"/>
      <c r="AEQ20" s="15"/>
      <c r="AER20" s="15"/>
      <c r="AES20" s="15"/>
      <c r="AET20" s="15" t="s">
        <v>1390</v>
      </c>
      <c r="AEU20" s="15" t="s">
        <v>38</v>
      </c>
      <c r="AEV20" s="15" t="s">
        <v>38</v>
      </c>
      <c r="AEW20" s="15" t="s">
        <v>38</v>
      </c>
      <c r="AEX20" s="15" t="s">
        <v>38</v>
      </c>
      <c r="AEY20" s="15" t="s">
        <v>38</v>
      </c>
      <c r="AEZ20" s="15" t="s">
        <v>38</v>
      </c>
      <c r="AFA20" s="15" t="s">
        <v>38</v>
      </c>
      <c r="AFB20" s="15" t="s">
        <v>38</v>
      </c>
      <c r="AFC20" s="15" t="s">
        <v>26</v>
      </c>
      <c r="AFD20" s="1" t="s">
        <v>78</v>
      </c>
      <c r="AFE20" s="3" t="s">
        <v>78</v>
      </c>
      <c r="AFF20" s="15"/>
      <c r="AFG20" s="15"/>
      <c r="AFH20" s="15" t="s">
        <v>26</v>
      </c>
      <c r="AFI20" s="15" t="s">
        <v>26</v>
      </c>
      <c r="AFJ20" s="15" t="s">
        <v>26</v>
      </c>
      <c r="AFK20" s="15" t="s">
        <v>26</v>
      </c>
      <c r="AFL20" s="15"/>
      <c r="AFM20" s="15" t="s">
        <v>92</v>
      </c>
      <c r="AFN20" s="15" t="s">
        <v>96</v>
      </c>
      <c r="AFO20" s="15" t="s">
        <v>93</v>
      </c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5"/>
      <c r="AIN20" s="15" t="s">
        <v>25</v>
      </c>
      <c r="AIO20" s="1" t="s">
        <v>78</v>
      </c>
      <c r="AIP20" s="15"/>
      <c r="AIQ20" s="15"/>
      <c r="AIR20" s="15"/>
      <c r="AIS20" s="15"/>
      <c r="AIT20" s="15"/>
      <c r="AIU20" s="15"/>
      <c r="AIV20" s="15"/>
      <c r="AIW20" s="15"/>
      <c r="AIX20" s="15" t="s">
        <v>58</v>
      </c>
      <c r="AIY20" s="15" t="s">
        <v>58</v>
      </c>
      <c r="AIZ20" s="15" t="s">
        <v>68</v>
      </c>
      <c r="AJA20" s="15" t="s">
        <v>58</v>
      </c>
      <c r="AJB20" s="15" t="s">
        <v>58</v>
      </c>
      <c r="AJC20" s="15" t="s">
        <v>94</v>
      </c>
      <c r="AJD20" s="15" t="s">
        <v>58</v>
      </c>
      <c r="AJE20" s="15" t="s">
        <v>58</v>
      </c>
      <c r="AJF20" s="15" t="s">
        <v>94</v>
      </c>
      <c r="AJG20" s="15" t="s">
        <v>58</v>
      </c>
      <c r="AJH20" s="15" t="s">
        <v>58</v>
      </c>
      <c r="AJI20" s="15" t="s">
        <v>68</v>
      </c>
      <c r="AJJ20" s="15" t="s">
        <v>58</v>
      </c>
      <c r="AJK20" s="15" t="s">
        <v>58</v>
      </c>
      <c r="AJL20" s="15" t="s">
        <v>94</v>
      </c>
      <c r="AJM20" s="15" t="s">
        <v>58</v>
      </c>
      <c r="AJN20" s="15" t="s">
        <v>58</v>
      </c>
      <c r="AJO20" s="15" t="s">
        <v>58</v>
      </c>
      <c r="AJP20" s="15" t="s">
        <v>58</v>
      </c>
      <c r="AJQ20" s="15" t="s">
        <v>68</v>
      </c>
      <c r="AJR20" s="15" t="s">
        <v>94</v>
      </c>
      <c r="AJS20" s="15" t="s">
        <v>58</v>
      </c>
      <c r="AJT20" s="15" t="s">
        <v>58</v>
      </c>
      <c r="AJU20" s="15" t="s">
        <v>58</v>
      </c>
      <c r="AJV20" s="15" t="s">
        <v>58</v>
      </c>
      <c r="AJW20" s="15" t="s">
        <v>58</v>
      </c>
      <c r="AJX20" s="15" t="s">
        <v>94</v>
      </c>
      <c r="AJY20" s="15" t="s">
        <v>58</v>
      </c>
      <c r="AJZ20" s="15" t="s">
        <v>58</v>
      </c>
      <c r="AKA20" s="15" t="s">
        <v>58</v>
      </c>
      <c r="AKB20" s="15" t="s">
        <v>58</v>
      </c>
      <c r="AKC20" s="15" t="s">
        <v>68</v>
      </c>
      <c r="AKD20" s="15" t="s">
        <v>94</v>
      </c>
      <c r="AKE20" s="15" t="s">
        <v>58</v>
      </c>
      <c r="AKF20" s="15" t="s">
        <v>78</v>
      </c>
      <c r="AKG20" s="15" t="s">
        <v>26</v>
      </c>
      <c r="AKH20" s="15" t="s">
        <v>78</v>
      </c>
      <c r="AKI20" s="3" t="s">
        <v>25</v>
      </c>
      <c r="AKJ20" s="3"/>
      <c r="AKK20" s="3" t="s">
        <v>347</v>
      </c>
      <c r="AKL20" s="3" t="s">
        <v>67</v>
      </c>
      <c r="AKM20" s="3" t="s">
        <v>348</v>
      </c>
      <c r="AKN20" s="3" t="s">
        <v>25</v>
      </c>
      <c r="AKO20" s="3"/>
      <c r="AKP20" s="3" t="s">
        <v>347</v>
      </c>
      <c r="AKQ20" s="3" t="s">
        <v>67</v>
      </c>
      <c r="AKR20" s="3" t="s">
        <v>348</v>
      </c>
      <c r="AKS20" s="3" t="s">
        <v>25</v>
      </c>
      <c r="AKT20" s="3"/>
      <c r="AKU20" s="3" t="s">
        <v>347</v>
      </c>
      <c r="AKV20" s="3" t="s">
        <v>67</v>
      </c>
      <c r="AKW20" s="3" t="s">
        <v>348</v>
      </c>
      <c r="AKX20" s="3"/>
      <c r="AKY20" s="3"/>
      <c r="AKZ20" s="3" t="s">
        <v>25</v>
      </c>
      <c r="ALA20" s="3"/>
      <c r="ALB20" s="3" t="s">
        <v>347</v>
      </c>
      <c r="ALC20" s="3" t="s">
        <v>67</v>
      </c>
      <c r="ALD20" s="3" t="s">
        <v>348</v>
      </c>
      <c r="ALE20" s="3" t="s">
        <v>25</v>
      </c>
      <c r="ALF20" s="3"/>
      <c r="ALG20" s="3" t="s">
        <v>347</v>
      </c>
      <c r="ALH20" s="3" t="s">
        <v>67</v>
      </c>
      <c r="ALI20" s="3"/>
      <c r="ALJ20" s="3"/>
      <c r="ALK20" s="3" t="s">
        <v>348</v>
      </c>
      <c r="ALL20" s="3" t="s">
        <v>25</v>
      </c>
      <c r="ALM20" s="3"/>
      <c r="ALN20" s="3" t="s">
        <v>347</v>
      </c>
      <c r="ALO20" s="3" t="s">
        <v>67</v>
      </c>
      <c r="ALP20" s="3" t="s">
        <v>348</v>
      </c>
      <c r="ALQ20" s="3" t="s">
        <v>25</v>
      </c>
      <c r="ALR20" s="3"/>
      <c r="ALS20" s="3" t="s">
        <v>347</v>
      </c>
      <c r="ALT20" s="3" t="s">
        <v>67</v>
      </c>
      <c r="ALU20" s="3" t="s">
        <v>348</v>
      </c>
      <c r="ALV20" s="3" t="s">
        <v>25</v>
      </c>
      <c r="ALW20" s="3"/>
      <c r="ALX20" s="3" t="s">
        <v>347</v>
      </c>
      <c r="ALY20" s="3" t="s">
        <v>67</v>
      </c>
      <c r="ALZ20" s="3" t="s">
        <v>348</v>
      </c>
      <c r="AMA20" s="3" t="s">
        <v>25</v>
      </c>
      <c r="AMB20" s="3"/>
      <c r="AMC20" s="3" t="s">
        <v>347</v>
      </c>
      <c r="AMD20" s="3" t="s">
        <v>67</v>
      </c>
      <c r="AME20" s="3" t="s">
        <v>348</v>
      </c>
      <c r="AMF20" s="3" t="s">
        <v>25</v>
      </c>
      <c r="AMG20" s="3"/>
      <c r="AMH20" s="3"/>
      <c r="AMI20" s="3" t="s">
        <v>67</v>
      </c>
      <c r="AMJ20" s="3" t="s">
        <v>348</v>
      </c>
      <c r="AMK20" s="3"/>
      <c r="AML20" s="3"/>
      <c r="AMM20" s="3"/>
      <c r="AMN20" s="3"/>
      <c r="AMO20" s="15"/>
      <c r="AMP20" s="15"/>
      <c r="AMQ20" s="15"/>
      <c r="AMR20" s="15"/>
      <c r="AMS20" s="15"/>
      <c r="AMT20" s="15"/>
      <c r="AMU20" s="15" t="s">
        <v>25</v>
      </c>
      <c r="AMV20" s="15" t="s">
        <v>37</v>
      </c>
      <c r="AMW20" s="15"/>
      <c r="AMX20" s="15"/>
      <c r="AMY20" s="15"/>
      <c r="AMZ20" s="15"/>
      <c r="ANA20" s="15"/>
      <c r="ANB20" s="15"/>
      <c r="ANC20" s="15" t="s">
        <v>62</v>
      </c>
      <c r="AND20" s="15" t="s">
        <v>32</v>
      </c>
      <c r="ANE20" s="15" t="s">
        <v>26</v>
      </c>
      <c r="ANF20" s="15"/>
      <c r="ANG20" s="15"/>
      <c r="ANH20" s="15"/>
      <c r="ANI20" s="15"/>
      <c r="ANJ20" s="15"/>
      <c r="ANK20" s="15"/>
      <c r="ANL20" s="15"/>
      <c r="ANM20" s="15"/>
      <c r="ANN20" s="15"/>
      <c r="ANO20" s="15" t="s">
        <v>24</v>
      </c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/>
      <c r="AOR20" s="15"/>
      <c r="AOS20" s="15" t="s">
        <v>1989</v>
      </c>
      <c r="AOT20" s="15"/>
      <c r="AOU20" s="15"/>
      <c r="AOV20" s="15"/>
      <c r="AOW20" s="15"/>
      <c r="AOX20" s="15"/>
      <c r="AOY20" s="15"/>
      <c r="AOZ20" s="15"/>
      <c r="APA20" s="15"/>
      <c r="APB20" s="15"/>
      <c r="APC20" s="1" t="s">
        <v>78</v>
      </c>
      <c r="APD20" s="1" t="s">
        <v>78</v>
      </c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15"/>
      <c r="APS20" s="15"/>
      <c r="APT20" s="15"/>
      <c r="APU20" s="15"/>
      <c r="APV20" s="15"/>
      <c r="APW20" s="15"/>
      <c r="APX20" s="15"/>
      <c r="APY20" s="15"/>
      <c r="APZ20" s="15" t="s">
        <v>25</v>
      </c>
      <c r="AQA20" s="15" t="s">
        <v>26</v>
      </c>
      <c r="AQB20" s="15" t="s">
        <v>26</v>
      </c>
      <c r="AQC20" s="15" t="s">
        <v>537</v>
      </c>
      <c r="AQD20" s="15" t="s">
        <v>31</v>
      </c>
      <c r="AQE20" s="15" t="s">
        <v>26</v>
      </c>
      <c r="AQF20" s="15" t="s">
        <v>26</v>
      </c>
      <c r="AQG20" s="15" t="s">
        <v>84</v>
      </c>
      <c r="AQH20" s="15" t="s">
        <v>83</v>
      </c>
      <c r="AQI20" s="15" t="s">
        <v>26</v>
      </c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/>
      <c r="ARC20" s="15"/>
      <c r="ARD20" s="15" t="s">
        <v>86</v>
      </c>
      <c r="ARE20" s="15"/>
      <c r="ARF20" s="15" t="s">
        <v>72</v>
      </c>
      <c r="ARG20" s="15"/>
      <c r="ARH20" s="15" t="s">
        <v>25</v>
      </c>
      <c r="ARI20" s="15" t="s">
        <v>87</v>
      </c>
      <c r="ARJ20" s="15" t="s">
        <v>88</v>
      </c>
      <c r="ARK20" s="32" t="s">
        <v>89</v>
      </c>
      <c r="ARL20" s="15" t="s">
        <v>90</v>
      </c>
      <c r="ARM20" s="15"/>
      <c r="ARN20" s="15"/>
      <c r="ARO20" s="15"/>
      <c r="ARP20" s="15" t="s">
        <v>25</v>
      </c>
      <c r="ARQ20" s="15" t="s">
        <v>25</v>
      </c>
      <c r="ARR20" s="15" t="s">
        <v>91</v>
      </c>
      <c r="ARS20" s="15" t="s">
        <v>39</v>
      </c>
      <c r="ART20" s="15"/>
      <c r="ARU20" s="15"/>
      <c r="ARV20" s="15"/>
      <c r="ARW20" s="15"/>
      <c r="ARX20" s="15"/>
      <c r="ARY20" s="15"/>
      <c r="ARZ20" s="15"/>
      <c r="ASA20" s="15"/>
      <c r="ASB20" s="15"/>
      <c r="ASC20" s="15" t="s">
        <v>26</v>
      </c>
      <c r="ASD20" s="15" t="s">
        <v>26</v>
      </c>
      <c r="ASE20" s="15" t="s">
        <v>26</v>
      </c>
      <c r="ASF20" s="15" t="s">
        <v>26</v>
      </c>
      <c r="ASG20" s="15" t="s">
        <v>25</v>
      </c>
      <c r="ASH20" s="15"/>
      <c r="ASI20" s="15" t="s">
        <v>26</v>
      </c>
      <c r="ASJ20" s="15" t="s">
        <v>26</v>
      </c>
      <c r="ASK20" s="15"/>
      <c r="ASL20" s="15"/>
      <c r="ASM20" s="15"/>
      <c r="ASN20" s="15"/>
      <c r="ASO20" s="15"/>
      <c r="ASP20" s="15"/>
      <c r="ASQ20" s="15" t="s">
        <v>25</v>
      </c>
      <c r="ASR20" s="15" t="s">
        <v>127</v>
      </c>
      <c r="ASS20" s="15" t="s">
        <v>26</v>
      </c>
      <c r="AST20" s="15" t="s">
        <v>539</v>
      </c>
      <c r="ASU20" s="15" t="s">
        <v>26</v>
      </c>
      <c r="ASV20" s="15" t="s">
        <v>540</v>
      </c>
      <c r="ASW20" s="15" t="s">
        <v>26</v>
      </c>
      <c r="ASX20" s="15" t="s">
        <v>540</v>
      </c>
      <c r="ASY20" s="15" t="s">
        <v>25</v>
      </c>
      <c r="ASZ20" s="15" t="s">
        <v>540</v>
      </c>
      <c r="ATA20" s="15" t="s">
        <v>26</v>
      </c>
      <c r="ATB20" s="15" t="s">
        <v>409</v>
      </c>
      <c r="ATC20" s="15" t="s">
        <v>26</v>
      </c>
      <c r="ATD20" s="15" t="s">
        <v>36</v>
      </c>
      <c r="ATE20" s="15" t="s">
        <v>541</v>
      </c>
      <c r="ATF20" s="15" t="s">
        <v>26</v>
      </c>
      <c r="ATG20" s="15" t="s">
        <v>31</v>
      </c>
      <c r="ATH20" s="15" t="s">
        <v>26</v>
      </c>
      <c r="ATI20" s="15" t="s">
        <v>74</v>
      </c>
      <c r="ATJ20" s="15" t="s">
        <v>26</v>
      </c>
      <c r="ATK20" s="15" t="s">
        <v>26</v>
      </c>
      <c r="ATL20" s="15" t="s">
        <v>26</v>
      </c>
      <c r="ATM20" s="15" t="s">
        <v>25</v>
      </c>
      <c r="ATN20" s="15" t="s">
        <v>25</v>
      </c>
      <c r="ATO20" s="15" t="s">
        <v>26</v>
      </c>
      <c r="ATP20" s="15" t="s">
        <v>26</v>
      </c>
      <c r="ATQ20" s="15" t="s">
        <v>193</v>
      </c>
      <c r="ATR20" s="15" t="s">
        <v>26</v>
      </c>
      <c r="ATS20" s="15" t="s">
        <v>26</v>
      </c>
      <c r="ATT20" s="15" t="s">
        <v>26</v>
      </c>
      <c r="ATU20" s="15" t="s">
        <v>26</v>
      </c>
      <c r="ATV20" s="15" t="s">
        <v>26</v>
      </c>
      <c r="ATW20" s="15" t="s">
        <v>26</v>
      </c>
      <c r="ATX20" s="15" t="s">
        <v>26</v>
      </c>
      <c r="ATY20" s="15" t="s">
        <v>26</v>
      </c>
      <c r="ATZ20" s="15" t="s">
        <v>26</v>
      </c>
      <c r="AUA20" s="15" t="s">
        <v>26</v>
      </c>
      <c r="AUB20" s="15" t="s">
        <v>26</v>
      </c>
      <c r="AUC20" s="15" t="s">
        <v>26</v>
      </c>
      <c r="AUD20" s="15" t="s">
        <v>26</v>
      </c>
      <c r="AUE20" s="15" t="s">
        <v>26</v>
      </c>
      <c r="AUF20" s="15" t="s">
        <v>194</v>
      </c>
      <c r="AUG20" s="15" t="s">
        <v>26</v>
      </c>
      <c r="AUH20" s="15" t="s">
        <v>55</v>
      </c>
      <c r="AUI20" s="15" t="s">
        <v>26</v>
      </c>
      <c r="AUJ20" s="15" t="s">
        <v>26</v>
      </c>
      <c r="AUK20" s="15" t="s">
        <v>26</v>
      </c>
      <c r="AUL20" s="15" t="s">
        <v>26</v>
      </c>
      <c r="AUM20" s="15" t="s">
        <v>26</v>
      </c>
      <c r="AUN20" s="15" t="s">
        <v>26</v>
      </c>
      <c r="AUO20" s="15" t="s">
        <v>26</v>
      </c>
      <c r="AUP20" s="15"/>
      <c r="AUQ20" s="15" t="s">
        <v>26</v>
      </c>
      <c r="AUR20" s="15" t="s">
        <v>26</v>
      </c>
      <c r="AUS20" s="15" t="s">
        <v>26</v>
      </c>
      <c r="AUT20" s="15" t="s">
        <v>26</v>
      </c>
      <c r="AUU20" s="15" t="s">
        <v>26</v>
      </c>
      <c r="AUV20" s="15" t="s">
        <v>26</v>
      </c>
      <c r="AUW20" s="15" t="s">
        <v>26</v>
      </c>
      <c r="AUX20" s="15" t="s">
        <v>26</v>
      </c>
      <c r="AUY20" s="15" t="s">
        <v>26</v>
      </c>
      <c r="AUZ20" s="15"/>
      <c r="AVA20" s="15"/>
      <c r="AVB20" s="15" t="s">
        <v>26</v>
      </c>
      <c r="AVC20" s="15" t="s">
        <v>26</v>
      </c>
      <c r="AVD20" s="15" t="s">
        <v>26</v>
      </c>
      <c r="AVE20" s="15" t="s">
        <v>26</v>
      </c>
      <c r="AVF20" s="15" t="s">
        <v>26</v>
      </c>
      <c r="AVG20" s="15"/>
      <c r="AVH20" s="15"/>
      <c r="AVI20" s="15" t="s">
        <v>26</v>
      </c>
      <c r="AVJ20" s="15" t="s">
        <v>26</v>
      </c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/>
      <c r="AWW20" s="15"/>
      <c r="AWX20" s="15" t="s">
        <v>26</v>
      </c>
      <c r="AWY20" s="15" t="s">
        <v>26</v>
      </c>
      <c r="AWZ20" s="15" t="s">
        <v>26</v>
      </c>
      <c r="AXA20" s="15" t="s">
        <v>26</v>
      </c>
      <c r="AXB20" s="15" t="s">
        <v>26</v>
      </c>
      <c r="AXC20" s="15" t="s">
        <v>26</v>
      </c>
      <c r="AXD20" s="15" t="s">
        <v>26</v>
      </c>
      <c r="AXE20" s="15" t="s">
        <v>26</v>
      </c>
      <c r="AXF20" s="15" t="s">
        <v>26</v>
      </c>
      <c r="AXG20" s="15" t="s">
        <v>26</v>
      </c>
      <c r="AXH20" s="15" t="s">
        <v>73</v>
      </c>
      <c r="AXI20" s="15" t="s">
        <v>89</v>
      </c>
      <c r="AXJ20" s="15" t="s">
        <v>89</v>
      </c>
      <c r="AXK20" s="15" t="s">
        <v>89</v>
      </c>
      <c r="AXL20" s="15" t="s">
        <v>89</v>
      </c>
      <c r="AXM20" s="15" t="s">
        <v>89</v>
      </c>
      <c r="AXN20" s="15" t="s">
        <v>542</v>
      </c>
      <c r="AXO20" s="15" t="s">
        <v>42</v>
      </c>
      <c r="AXP20" s="15" t="s">
        <v>43</v>
      </c>
      <c r="AXQ20" s="15" t="s">
        <v>44</v>
      </c>
      <c r="AXR20" s="15" t="s">
        <v>45</v>
      </c>
      <c r="AXS20" s="15" t="s">
        <v>46</v>
      </c>
      <c r="AXT20" s="15"/>
      <c r="AXU20" s="15"/>
      <c r="AXV20" s="15"/>
      <c r="AXW20" s="15"/>
      <c r="AXX20" s="15" t="s">
        <v>1390</v>
      </c>
      <c r="AXY20" s="15" t="s">
        <v>38</v>
      </c>
      <c r="AXZ20" s="15" t="s">
        <v>38</v>
      </c>
      <c r="AYA20" s="15" t="s">
        <v>38</v>
      </c>
      <c r="AYB20" s="15" t="s">
        <v>38</v>
      </c>
      <c r="AYC20" s="15" t="s">
        <v>38</v>
      </c>
      <c r="AYD20" s="15" t="s">
        <v>38</v>
      </c>
      <c r="AYE20" s="15" t="s">
        <v>38</v>
      </c>
      <c r="AYF20" s="15" t="s">
        <v>38</v>
      </c>
      <c r="AYG20" s="15" t="s">
        <v>25</v>
      </c>
      <c r="AYH20" s="1" t="s">
        <v>2011</v>
      </c>
      <c r="AYI20" s="3" t="s">
        <v>78</v>
      </c>
      <c r="AYJ20" s="15"/>
      <c r="AYK20" s="15"/>
      <c r="AYL20" s="15" t="s">
        <v>26</v>
      </c>
      <c r="AYM20" s="15" t="s">
        <v>26</v>
      </c>
      <c r="AYN20" s="15" t="s">
        <v>26</v>
      </c>
      <c r="AYO20" s="15" t="s">
        <v>26</v>
      </c>
      <c r="AYP20" s="15"/>
      <c r="AYQ20" s="15" t="s">
        <v>92</v>
      </c>
      <c r="AYR20" s="15" t="s">
        <v>96</v>
      </c>
      <c r="AYS20" s="15" t="s">
        <v>93</v>
      </c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15"/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/>
      <c r="BBQ20" s="15"/>
      <c r="BBR20" s="15" t="s">
        <v>25</v>
      </c>
      <c r="BBS20" s="1" t="s">
        <v>2012</v>
      </c>
      <c r="BBT20" s="15"/>
      <c r="BBU20" s="15"/>
      <c r="BBV20" s="15"/>
      <c r="BBW20" s="15"/>
      <c r="BBX20" s="15"/>
      <c r="BBY20" s="15"/>
      <c r="BBZ20" s="15"/>
      <c r="BCA20" s="15"/>
      <c r="BCB20" s="15" t="s">
        <v>58</v>
      </c>
      <c r="BCC20" s="15" t="s">
        <v>58</v>
      </c>
      <c r="BCD20" s="15" t="s">
        <v>68</v>
      </c>
      <c r="BCE20" s="15" t="s">
        <v>58</v>
      </c>
      <c r="BCF20" s="15" t="s">
        <v>58</v>
      </c>
      <c r="BCG20" s="15" t="s">
        <v>94</v>
      </c>
      <c r="BCH20" s="15" t="s">
        <v>58</v>
      </c>
      <c r="BCI20" s="15" t="s">
        <v>58</v>
      </c>
      <c r="BCJ20" s="15" t="s">
        <v>94</v>
      </c>
      <c r="BCK20" s="15" t="s">
        <v>58</v>
      </c>
      <c r="BCL20" s="15" t="s">
        <v>58</v>
      </c>
      <c r="BCM20" s="15" t="s">
        <v>68</v>
      </c>
      <c r="BCN20" s="15" t="s">
        <v>58</v>
      </c>
      <c r="BCO20" s="15" t="s">
        <v>58</v>
      </c>
      <c r="BCP20" s="15" t="s">
        <v>94</v>
      </c>
      <c r="BCQ20" s="15" t="s">
        <v>58</v>
      </c>
      <c r="BCR20" s="15" t="s">
        <v>58</v>
      </c>
      <c r="BCS20" s="15" t="s">
        <v>58</v>
      </c>
      <c r="BCT20" s="15" t="s">
        <v>58</v>
      </c>
      <c r="BCU20" s="15" t="s">
        <v>68</v>
      </c>
      <c r="BCV20" s="15" t="s">
        <v>94</v>
      </c>
      <c r="BCW20" s="15" t="s">
        <v>58</v>
      </c>
      <c r="BCX20" s="15" t="s">
        <v>58</v>
      </c>
      <c r="BCY20" s="15" t="s">
        <v>58</v>
      </c>
      <c r="BCZ20" s="15" t="s">
        <v>58</v>
      </c>
      <c r="BDA20" s="15" t="s">
        <v>58</v>
      </c>
      <c r="BDB20" s="15" t="s">
        <v>94</v>
      </c>
      <c r="BDC20" s="15" t="s">
        <v>58</v>
      </c>
      <c r="BDD20" s="15" t="s">
        <v>58</v>
      </c>
      <c r="BDE20" s="15" t="s">
        <v>58</v>
      </c>
      <c r="BDF20" s="15" t="s">
        <v>58</v>
      </c>
      <c r="BDG20" s="15" t="s">
        <v>68</v>
      </c>
      <c r="BDH20" s="15" t="s">
        <v>94</v>
      </c>
      <c r="BDI20" s="15" t="s">
        <v>58</v>
      </c>
      <c r="BDJ20" s="15" t="s">
        <v>26</v>
      </c>
      <c r="BDK20" s="15" t="s">
        <v>78</v>
      </c>
      <c r="BDL20" s="15" t="s">
        <v>78</v>
      </c>
      <c r="BDM20" s="3" t="s">
        <v>25</v>
      </c>
      <c r="BDN20" s="3"/>
      <c r="BDO20" s="3" t="s">
        <v>347</v>
      </c>
      <c r="BDP20" s="3" t="s">
        <v>67</v>
      </c>
      <c r="BDQ20" s="3" t="s">
        <v>348</v>
      </c>
      <c r="BDR20" s="3" t="s">
        <v>25</v>
      </c>
      <c r="BDS20" s="3"/>
      <c r="BDT20" s="3" t="s">
        <v>347</v>
      </c>
      <c r="BDU20" s="3" t="s">
        <v>67</v>
      </c>
      <c r="BDV20" s="3" t="s">
        <v>348</v>
      </c>
      <c r="BDW20" s="3" t="s">
        <v>25</v>
      </c>
      <c r="BDX20" s="3"/>
      <c r="BDY20" s="3" t="s">
        <v>347</v>
      </c>
      <c r="BDZ20" s="3" t="s">
        <v>67</v>
      </c>
      <c r="BEA20" s="3" t="s">
        <v>348</v>
      </c>
      <c r="BEB20" s="3"/>
      <c r="BEC20" s="3"/>
      <c r="BED20" s="3" t="s">
        <v>25</v>
      </c>
      <c r="BEE20" s="3"/>
      <c r="BEF20" s="3" t="s">
        <v>347</v>
      </c>
      <c r="BEG20" s="3" t="s">
        <v>67</v>
      </c>
      <c r="BEH20" s="3" t="s">
        <v>348</v>
      </c>
      <c r="BEI20" s="3" t="s">
        <v>25</v>
      </c>
      <c r="BEJ20" s="3"/>
      <c r="BEK20" s="3" t="s">
        <v>347</v>
      </c>
      <c r="BEL20" s="3" t="s">
        <v>67</v>
      </c>
      <c r="BEM20" s="3"/>
      <c r="BEN20" s="3"/>
      <c r="BEO20" s="3" t="s">
        <v>348</v>
      </c>
      <c r="BEP20" s="3" t="s">
        <v>25</v>
      </c>
      <c r="BEQ20" s="3"/>
      <c r="BER20" s="3" t="s">
        <v>347</v>
      </c>
      <c r="BES20" s="3" t="s">
        <v>67</v>
      </c>
      <c r="BET20" s="3" t="s">
        <v>348</v>
      </c>
      <c r="BEU20" s="3" t="s">
        <v>25</v>
      </c>
      <c r="BEV20" s="3"/>
      <c r="BEW20" s="3" t="s">
        <v>347</v>
      </c>
      <c r="BEX20" s="3" t="s">
        <v>67</v>
      </c>
      <c r="BEY20" s="3" t="s">
        <v>348</v>
      </c>
      <c r="BEZ20" s="3" t="s">
        <v>25</v>
      </c>
      <c r="BFA20" s="3"/>
      <c r="BFB20" s="3" t="s">
        <v>347</v>
      </c>
      <c r="BFC20" s="3" t="s">
        <v>67</v>
      </c>
      <c r="BFD20" s="3" t="s">
        <v>348</v>
      </c>
      <c r="BFE20" s="3" t="s">
        <v>25</v>
      </c>
      <c r="BFF20" s="3"/>
      <c r="BFG20" s="3" t="s">
        <v>347</v>
      </c>
      <c r="BFH20" s="3" t="s">
        <v>67</v>
      </c>
      <c r="BFI20" s="3" t="s">
        <v>348</v>
      </c>
      <c r="BFJ20" s="3" t="s">
        <v>25</v>
      </c>
      <c r="BFK20" s="3"/>
      <c r="BFL20" s="3"/>
      <c r="BFM20" s="3" t="s">
        <v>67</v>
      </c>
      <c r="BFN20" s="3" t="s">
        <v>348</v>
      </c>
      <c r="BFO20" s="3"/>
      <c r="BFP20" s="3"/>
      <c r="BFQ20" s="3"/>
      <c r="BFR20" s="3"/>
      <c r="BFS20" s="15"/>
      <c r="BFT20" s="15"/>
      <c r="BFU20" s="15"/>
      <c r="BFV20" s="15"/>
      <c r="BFW20" s="15"/>
      <c r="BFX20" s="15"/>
      <c r="BFY20" s="15"/>
      <c r="BFZ20" s="15"/>
      <c r="BGA20" s="15"/>
      <c r="BGB20" s="15"/>
      <c r="BGC20" s="15"/>
      <c r="BGD20" s="15"/>
      <c r="BGE20" s="15"/>
      <c r="BGF20" s="15"/>
      <c r="BGG20" s="15"/>
      <c r="BGH20" s="15"/>
      <c r="BGI20" s="15"/>
      <c r="BGJ20" s="15"/>
      <c r="BGK20" s="15"/>
      <c r="BGL20" s="15"/>
      <c r="BGM20" s="15"/>
      <c r="BGN20" s="15"/>
      <c r="BGO20" s="15"/>
      <c r="BGP20" s="15"/>
      <c r="BGQ20" s="15"/>
      <c r="BGR20" s="15"/>
      <c r="BGS20" s="15"/>
      <c r="BGT20" s="15"/>
      <c r="BGU20" s="15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5"/>
      <c r="BIE20" s="15"/>
      <c r="BIF20" s="15"/>
      <c r="BIG20" s="1" t="s">
        <v>78</v>
      </c>
      <c r="BIH20" s="1" t="s">
        <v>78</v>
      </c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5"/>
      <c r="BJJ20" s="15"/>
      <c r="BJK20" s="15"/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15"/>
      <c r="BKN20" s="15"/>
      <c r="BKO20" s="32"/>
      <c r="BKP20" s="15"/>
      <c r="BKQ20" s="15"/>
      <c r="BKR20" s="15"/>
      <c r="BKS20" s="15"/>
      <c r="BKT20" s="15"/>
      <c r="BKU20" s="15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5"/>
      <c r="BRL20" s="15"/>
      <c r="BRM20" s="1" t="s">
        <v>78</v>
      </c>
      <c r="BRN20" s="3" t="s">
        <v>78</v>
      </c>
      <c r="BRO20" s="15"/>
      <c r="BRP20" s="15"/>
      <c r="BRQ20" s="15"/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5"/>
      <c r="BUU20" s="15"/>
      <c r="BUV20" s="15"/>
      <c r="BUW20" s="15"/>
      <c r="BUX20" s="1" t="s">
        <v>78</v>
      </c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5"/>
      <c r="BWK20" s="15"/>
      <c r="BWL20" s="15"/>
      <c r="BWM20" s="15"/>
      <c r="BWN20" s="15"/>
      <c r="BWO20" s="15"/>
      <c r="BWP20" s="15"/>
      <c r="BWQ20" s="15" t="s">
        <v>78</v>
      </c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15" t="s">
        <v>53</v>
      </c>
      <c r="BYY20" s="15" t="s">
        <v>53</v>
      </c>
      <c r="BYZ20" s="15" t="s">
        <v>105</v>
      </c>
      <c r="BZA20" s="15" t="s">
        <v>106</v>
      </c>
      <c r="BZB20" s="15" t="s">
        <v>2863</v>
      </c>
      <c r="BZC20" s="15" t="s">
        <v>2864</v>
      </c>
      <c r="BZD20" s="15" t="s">
        <v>2865</v>
      </c>
      <c r="BZE20" s="15" t="s">
        <v>2866</v>
      </c>
      <c r="BZF20" s="15" t="s">
        <v>69</v>
      </c>
      <c r="BZG20" s="15" t="s">
        <v>69</v>
      </c>
      <c r="BZH20" s="15" t="s">
        <v>107</v>
      </c>
      <c r="BZI20" s="15" t="s">
        <v>108</v>
      </c>
      <c r="BZJ20" s="15" t="s">
        <v>53</v>
      </c>
      <c r="BZK20" s="15" t="s">
        <v>53</v>
      </c>
      <c r="BZL20" s="15" t="s">
        <v>105</v>
      </c>
      <c r="BZM20" s="15" t="s">
        <v>106</v>
      </c>
      <c r="BZN20" s="15" t="s">
        <v>69</v>
      </c>
      <c r="BZO20" s="15" t="s">
        <v>69</v>
      </c>
      <c r="BZP20" s="15" t="s">
        <v>107</v>
      </c>
      <c r="BZQ20" s="15" t="s">
        <v>108</v>
      </c>
      <c r="BZR20" s="15" t="s">
        <v>126</v>
      </c>
      <c r="BZS20" s="15" t="s">
        <v>21</v>
      </c>
      <c r="BZT20" s="15" t="s">
        <v>119</v>
      </c>
      <c r="BZU20" s="15" t="s">
        <v>106</v>
      </c>
      <c r="BZV20" s="15" t="s">
        <v>69</v>
      </c>
      <c r="BZW20" s="15" t="s">
        <v>69</v>
      </c>
      <c r="BZX20" s="15" t="s">
        <v>107</v>
      </c>
      <c r="BZY20" s="15" t="s">
        <v>108</v>
      </c>
      <c r="BZZ20" s="15" t="s">
        <v>69</v>
      </c>
      <c r="CAA20" s="15" t="s">
        <v>69</v>
      </c>
      <c r="CAB20" s="15" t="s">
        <v>69</v>
      </c>
      <c r="CAC20" s="15" t="s">
        <v>69</v>
      </c>
      <c r="CAD20" s="15" t="s">
        <v>69</v>
      </c>
      <c r="CAE20" s="15" t="s">
        <v>69</v>
      </c>
      <c r="CAF20" s="15" t="s">
        <v>69</v>
      </c>
      <c r="CAG20" s="15" t="s">
        <v>69</v>
      </c>
      <c r="CAH20" s="15"/>
      <c r="CAI20" s="15"/>
      <c r="CAJ20" s="15"/>
      <c r="CAK20" s="15"/>
      <c r="CAL20" s="15"/>
      <c r="CAM20" s="15"/>
      <c r="CAN20" s="15"/>
      <c r="CAO20" s="15"/>
      <c r="CAP20" s="15"/>
      <c r="CAQ20" s="15"/>
      <c r="CAR20" s="15"/>
      <c r="CAS20" s="20"/>
      <c r="CAT20" s="15"/>
    </row>
    <row r="21" spans="1:2074" s="19" customFormat="1" ht="15.75" x14ac:dyDescent="0.25">
      <c r="A21" s="13" t="s">
        <v>2978</v>
      </c>
      <c r="B21" s="4"/>
      <c r="C21" s="4" t="str">
        <f t="shared" ca="1" si="0"/>
        <v>11/19/2024</v>
      </c>
      <c r="D21" s="15" t="s">
        <v>80</v>
      </c>
      <c r="E21" s="15" t="s">
        <v>81</v>
      </c>
      <c r="F21" s="15" t="s">
        <v>23</v>
      </c>
      <c r="G21" s="15" t="s">
        <v>2959</v>
      </c>
      <c r="H21" s="70" t="s">
        <v>2956</v>
      </c>
      <c r="I21" s="70" t="s">
        <v>2957</v>
      </c>
      <c r="J21" s="70" t="s">
        <v>2958</v>
      </c>
      <c r="K21" s="15" t="s">
        <v>99</v>
      </c>
      <c r="L21" s="15" t="s">
        <v>22</v>
      </c>
      <c r="M21" s="15" t="s">
        <v>23</v>
      </c>
      <c r="N21" s="15" t="s">
        <v>25</v>
      </c>
      <c r="O21" s="15" t="s">
        <v>26</v>
      </c>
      <c r="P21" s="15" t="s">
        <v>26</v>
      </c>
      <c r="Q21" s="15" t="s">
        <v>25</v>
      </c>
      <c r="R21" s="15" t="s">
        <v>82</v>
      </c>
      <c r="S21" s="15" t="s">
        <v>774</v>
      </c>
      <c r="T21" s="15" t="s">
        <v>27</v>
      </c>
      <c r="U21" s="15" t="s">
        <v>28</v>
      </c>
      <c r="V21" s="15" t="s">
        <v>26</v>
      </c>
      <c r="W21" s="15" t="s">
        <v>23</v>
      </c>
      <c r="X21" s="15" t="s">
        <v>23</v>
      </c>
      <c r="Y21" s="15"/>
      <c r="Z21" s="15" t="s">
        <v>548</v>
      </c>
      <c r="AA21" s="15"/>
      <c r="AB21" s="15"/>
      <c r="AC21" s="15"/>
      <c r="AD21" s="15"/>
      <c r="AE21" s="15"/>
      <c r="AF21" s="15" t="s">
        <v>37</v>
      </c>
      <c r="AG21" s="15"/>
      <c r="AH21" s="15"/>
      <c r="AI21" s="15"/>
      <c r="AJ21" s="15"/>
      <c r="AK21" s="15"/>
      <c r="AL21" s="15"/>
      <c r="AM21" s="15" t="s">
        <v>62</v>
      </c>
      <c r="AN21" s="15" t="s">
        <v>32</v>
      </c>
      <c r="AO21" s="15" t="s">
        <v>26</v>
      </c>
      <c r="AP21" s="15"/>
      <c r="AQ21" s="15"/>
      <c r="AR21" s="15"/>
      <c r="AS21" s="15"/>
      <c r="AT21" s="15"/>
      <c r="AU21" s="15"/>
      <c r="AV21" s="15"/>
      <c r="AW21" s="15"/>
      <c r="AX21" s="15"/>
      <c r="AY21" s="15" t="s">
        <v>24</v>
      </c>
      <c r="AZ21" s="15" t="s">
        <v>63</v>
      </c>
      <c r="BA21" s="15"/>
      <c r="BB21" s="15" t="s">
        <v>83</v>
      </c>
      <c r="BC21" s="15" t="s">
        <v>68</v>
      </c>
      <c r="BD21" s="15" t="s">
        <v>68</v>
      </c>
      <c r="BE21" s="15"/>
      <c r="BF21" s="15"/>
      <c r="BG21" s="15" t="s">
        <v>54</v>
      </c>
      <c r="BH21" s="15" t="s">
        <v>127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 t="s">
        <v>59</v>
      </c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 t="s">
        <v>25</v>
      </c>
      <c r="CR21" s="15" t="s">
        <v>26</v>
      </c>
      <c r="CS21" s="15" t="s">
        <v>26</v>
      </c>
      <c r="CT21" s="15" t="s">
        <v>537</v>
      </c>
      <c r="CU21" s="15" t="s">
        <v>31</v>
      </c>
      <c r="CV21" s="15" t="s">
        <v>25</v>
      </c>
      <c r="CW21" s="15" t="s">
        <v>26</v>
      </c>
      <c r="CX21" s="15" t="s">
        <v>84</v>
      </c>
      <c r="CY21" s="15" t="s">
        <v>83</v>
      </c>
      <c r="CZ21" s="15" t="s">
        <v>26</v>
      </c>
      <c r="DA21" s="15" t="s">
        <v>33</v>
      </c>
      <c r="DB21" s="15" t="s">
        <v>61</v>
      </c>
      <c r="DC21" s="15" t="s">
        <v>101</v>
      </c>
      <c r="DD21" s="15" t="s">
        <v>538</v>
      </c>
      <c r="DE21" s="15" t="s">
        <v>100</v>
      </c>
      <c r="DF21" s="15" t="s">
        <v>31</v>
      </c>
      <c r="DG21" s="15" t="s">
        <v>31</v>
      </c>
      <c r="DH21" s="15"/>
      <c r="DI21" s="15" t="s">
        <v>427</v>
      </c>
      <c r="DJ21" s="15" t="s">
        <v>60</v>
      </c>
      <c r="DK21" s="15" t="s">
        <v>34</v>
      </c>
      <c r="DL21" s="15" t="s">
        <v>35</v>
      </c>
      <c r="DM21" s="15" t="s">
        <v>85</v>
      </c>
      <c r="DN21" s="15" t="s">
        <v>128</v>
      </c>
      <c r="DO21" s="15"/>
      <c r="DP21" s="15"/>
      <c r="DQ21" s="15"/>
      <c r="DR21" s="15"/>
      <c r="DS21" s="15"/>
      <c r="DT21" s="15" t="s">
        <v>26</v>
      </c>
      <c r="DU21" s="15" t="s">
        <v>86</v>
      </c>
      <c r="DV21" s="15"/>
      <c r="DW21" s="15" t="s">
        <v>72</v>
      </c>
      <c r="DX21" s="15"/>
      <c r="DY21" s="15" t="s">
        <v>25</v>
      </c>
      <c r="DZ21" s="15" t="s">
        <v>87</v>
      </c>
      <c r="EA21" s="15" t="s">
        <v>88</v>
      </c>
      <c r="EB21" s="32" t="s">
        <v>89</v>
      </c>
      <c r="EC21" s="15" t="s">
        <v>90</v>
      </c>
      <c r="ED21" s="15"/>
      <c r="EE21" s="15"/>
      <c r="EF21" s="15"/>
      <c r="EG21" s="15" t="s">
        <v>25</v>
      </c>
      <c r="EH21" s="15" t="s">
        <v>25</v>
      </c>
      <c r="EI21" s="15" t="s">
        <v>91</v>
      </c>
      <c r="EJ21" s="15" t="s">
        <v>39</v>
      </c>
      <c r="EK21" s="15"/>
      <c r="EL21" s="15"/>
      <c r="EM21" s="15"/>
      <c r="EN21" s="15"/>
      <c r="EO21" s="15"/>
      <c r="EP21" s="15"/>
      <c r="EQ21" s="15"/>
      <c r="ER21" s="15"/>
      <c r="ES21" s="15"/>
      <c r="ET21" s="15" t="s">
        <v>26</v>
      </c>
      <c r="EU21" s="15" t="s">
        <v>26</v>
      </c>
      <c r="EV21" s="15" t="s">
        <v>26</v>
      </c>
      <c r="EW21" s="15" t="s">
        <v>26</v>
      </c>
      <c r="EX21" s="15" t="s">
        <v>25</v>
      </c>
      <c r="EY21" s="15"/>
      <c r="EZ21" s="15" t="s">
        <v>26</v>
      </c>
      <c r="FA21" s="15" t="s">
        <v>26</v>
      </c>
      <c r="FB21" s="15"/>
      <c r="FC21" s="15"/>
      <c r="FD21" s="15"/>
      <c r="FE21" s="15"/>
      <c r="FF21" s="15"/>
      <c r="FG21" s="15"/>
      <c r="FH21" s="15" t="s">
        <v>26</v>
      </c>
      <c r="FI21" s="15"/>
      <c r="FJ21" s="15" t="s">
        <v>26</v>
      </c>
      <c r="FK21" s="15" t="s">
        <v>539</v>
      </c>
      <c r="FL21" s="15" t="s">
        <v>26</v>
      </c>
      <c r="FM21" s="15" t="s">
        <v>540</v>
      </c>
      <c r="FN21" s="15" t="s">
        <v>26</v>
      </c>
      <c r="FO21" s="15" t="s">
        <v>540</v>
      </c>
      <c r="FP21" s="15" t="s">
        <v>25</v>
      </c>
      <c r="FQ21" s="15" t="s">
        <v>540</v>
      </c>
      <c r="FR21" s="15" t="s">
        <v>26</v>
      </c>
      <c r="FS21" s="15" t="s">
        <v>409</v>
      </c>
      <c r="FT21" s="15" t="s">
        <v>26</v>
      </c>
      <c r="FU21" s="15" t="s">
        <v>36</v>
      </c>
      <c r="FV21" s="15" t="s">
        <v>541</v>
      </c>
      <c r="FW21" s="15" t="s">
        <v>26</v>
      </c>
      <c r="FX21" s="15" t="s">
        <v>31</v>
      </c>
      <c r="FY21" s="15" t="s">
        <v>26</v>
      </c>
      <c r="FZ21" s="15" t="s">
        <v>74</v>
      </c>
      <c r="GA21" s="15" t="s">
        <v>26</v>
      </c>
      <c r="GB21" s="15" t="s">
        <v>26</v>
      </c>
      <c r="GC21" s="15" t="s">
        <v>26</v>
      </c>
      <c r="GD21" s="15" t="s">
        <v>26</v>
      </c>
      <c r="GE21" s="15" t="s">
        <v>26</v>
      </c>
      <c r="GF21" s="15" t="s">
        <v>26</v>
      </c>
      <c r="GG21" s="15" t="s">
        <v>26</v>
      </c>
      <c r="GH21" s="15" t="s">
        <v>193</v>
      </c>
      <c r="GI21" s="15" t="s">
        <v>26</v>
      </c>
      <c r="GJ21" s="15" t="s">
        <v>26</v>
      </c>
      <c r="GK21" s="15" t="s">
        <v>26</v>
      </c>
      <c r="GL21" s="15" t="s">
        <v>26</v>
      </c>
      <c r="GM21" s="15" t="s">
        <v>26</v>
      </c>
      <c r="GN21" s="15" t="s">
        <v>26</v>
      </c>
      <c r="GO21" s="15" t="s">
        <v>26</v>
      </c>
      <c r="GP21" s="15" t="s">
        <v>26</v>
      </c>
      <c r="GQ21" s="15" t="s">
        <v>26</v>
      </c>
      <c r="GR21" s="15" t="s">
        <v>26</v>
      </c>
      <c r="GS21" s="15" t="s">
        <v>26</v>
      </c>
      <c r="GT21" s="15" t="s">
        <v>26</v>
      </c>
      <c r="GU21" s="15" t="s">
        <v>26</v>
      </c>
      <c r="GV21" s="15" t="s">
        <v>26</v>
      </c>
      <c r="GW21" s="15" t="s">
        <v>194</v>
      </c>
      <c r="GX21" s="15" t="s">
        <v>26</v>
      </c>
      <c r="GY21" s="15" t="s">
        <v>55</v>
      </c>
      <c r="GZ21" s="15" t="s">
        <v>26</v>
      </c>
      <c r="HA21" s="15" t="s">
        <v>26</v>
      </c>
      <c r="HB21" s="15" t="s">
        <v>26</v>
      </c>
      <c r="HC21" s="15" t="s">
        <v>26</v>
      </c>
      <c r="HD21" s="15" t="s">
        <v>26</v>
      </c>
      <c r="HE21" s="15" t="s">
        <v>26</v>
      </c>
      <c r="HF21" s="15" t="s">
        <v>26</v>
      </c>
      <c r="HG21" s="15"/>
      <c r="HH21" s="15" t="s">
        <v>26</v>
      </c>
      <c r="HI21" s="15" t="s">
        <v>26</v>
      </c>
      <c r="HJ21" s="15" t="s">
        <v>26</v>
      </c>
      <c r="HK21" s="15" t="s">
        <v>26</v>
      </c>
      <c r="HL21" s="15" t="s">
        <v>26</v>
      </c>
      <c r="HM21" s="15" t="s">
        <v>26</v>
      </c>
      <c r="HN21" s="15" t="s">
        <v>26</v>
      </c>
      <c r="HO21" s="15"/>
      <c r="HP21" s="15" t="s">
        <v>26</v>
      </c>
      <c r="HQ21" s="15"/>
      <c r="HR21" s="15"/>
      <c r="HS21" s="15" t="s">
        <v>26</v>
      </c>
      <c r="HT21" s="15" t="s">
        <v>26</v>
      </c>
      <c r="HU21" s="15" t="s">
        <v>26</v>
      </c>
      <c r="HV21" s="15" t="s">
        <v>26</v>
      </c>
      <c r="HW21" s="15" t="s">
        <v>26</v>
      </c>
      <c r="HX21" s="15"/>
      <c r="HY21" s="15"/>
      <c r="HZ21" s="15" t="s">
        <v>26</v>
      </c>
      <c r="IA21" s="15" t="s">
        <v>26</v>
      </c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 t="s">
        <v>26</v>
      </c>
      <c r="JP21" s="15" t="s">
        <v>26</v>
      </c>
      <c r="JQ21" s="15" t="s">
        <v>26</v>
      </c>
      <c r="JR21" s="15" t="s">
        <v>26</v>
      </c>
      <c r="JS21" s="15" t="s">
        <v>26</v>
      </c>
      <c r="JT21" s="15" t="s">
        <v>26</v>
      </c>
      <c r="JU21" s="15" t="s">
        <v>26</v>
      </c>
      <c r="JV21" s="15" t="s">
        <v>26</v>
      </c>
      <c r="JW21" s="15" t="s">
        <v>26</v>
      </c>
      <c r="JX21" s="15" t="s">
        <v>26</v>
      </c>
      <c r="JY21" s="15" t="s">
        <v>73</v>
      </c>
      <c r="JZ21" s="15" t="s">
        <v>89</v>
      </c>
      <c r="KA21" s="15" t="s">
        <v>89</v>
      </c>
      <c r="KB21" s="15" t="s">
        <v>89</v>
      </c>
      <c r="KC21" s="15" t="s">
        <v>89</v>
      </c>
      <c r="KD21" s="15" t="s">
        <v>89</v>
      </c>
      <c r="KE21" s="15" t="s">
        <v>542</v>
      </c>
      <c r="KF21" s="15" t="s">
        <v>42</v>
      </c>
      <c r="KG21" s="15" t="s">
        <v>43</v>
      </c>
      <c r="KH21" s="15" t="s">
        <v>44</v>
      </c>
      <c r="KI21" s="15" t="s">
        <v>45</v>
      </c>
      <c r="KJ21" s="15" t="s">
        <v>46</v>
      </c>
      <c r="KK21" s="15"/>
      <c r="KL21" s="15"/>
      <c r="KM21" s="15"/>
      <c r="KN21" s="15"/>
      <c r="KO21" s="15" t="s">
        <v>1390</v>
      </c>
      <c r="KP21" s="15" t="s">
        <v>38</v>
      </c>
      <c r="KQ21" s="15" t="s">
        <v>38</v>
      </c>
      <c r="KR21" s="15" t="s">
        <v>38</v>
      </c>
      <c r="KS21" s="15" t="s">
        <v>38</v>
      </c>
      <c r="KT21" s="15" t="s">
        <v>38</v>
      </c>
      <c r="KU21" s="15" t="s">
        <v>38</v>
      </c>
      <c r="KV21" s="15" t="s">
        <v>38</v>
      </c>
      <c r="KW21" s="15" t="s">
        <v>38</v>
      </c>
      <c r="KX21" s="15" t="s">
        <v>26</v>
      </c>
      <c r="KY21" s="1" t="s">
        <v>78</v>
      </c>
      <c r="KZ21" s="3" t="s">
        <v>78</v>
      </c>
      <c r="LA21" s="15"/>
      <c r="LB21" s="15"/>
      <c r="LC21" s="15"/>
      <c r="LD21" s="15"/>
      <c r="LE21" s="15"/>
      <c r="LF21" s="15"/>
      <c r="LG21" s="15"/>
      <c r="LH21" s="15"/>
      <c r="LI21" s="15"/>
      <c r="LJ21" s="1" t="s">
        <v>78</v>
      </c>
      <c r="LK21" s="1" t="s">
        <v>78</v>
      </c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 t="s">
        <v>26</v>
      </c>
      <c r="LW21" s="15" t="s">
        <v>26</v>
      </c>
      <c r="LX21" s="15" t="s">
        <v>26</v>
      </c>
      <c r="LY21" s="15" t="s">
        <v>26</v>
      </c>
      <c r="LZ21" s="15"/>
      <c r="MA21" s="15" t="s">
        <v>92</v>
      </c>
      <c r="MB21" s="15" t="s">
        <v>96</v>
      </c>
      <c r="MC21" s="15" t="s">
        <v>93</v>
      </c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 t="s">
        <v>25</v>
      </c>
      <c r="PE21" s="1" t="s">
        <v>78</v>
      </c>
      <c r="PF21" s="1" t="s">
        <v>428</v>
      </c>
      <c r="PG21" s="3" t="s">
        <v>25</v>
      </c>
      <c r="PH21" s="3"/>
      <c r="PI21" s="3" t="s">
        <v>347</v>
      </c>
      <c r="PJ21" s="3" t="s">
        <v>67</v>
      </c>
      <c r="PK21" s="3" t="s">
        <v>348</v>
      </c>
      <c r="PL21" s="3" t="s">
        <v>25</v>
      </c>
      <c r="PM21" s="3"/>
      <c r="PN21" s="3" t="s">
        <v>347</v>
      </c>
      <c r="PO21" s="3" t="s">
        <v>67</v>
      </c>
      <c r="PP21" s="3" t="s">
        <v>348</v>
      </c>
      <c r="PQ21" s="3" t="s">
        <v>25</v>
      </c>
      <c r="PR21" s="3"/>
      <c r="PS21" s="3" t="s">
        <v>347</v>
      </c>
      <c r="PT21" s="3" t="s">
        <v>67</v>
      </c>
      <c r="PU21" s="3" t="s">
        <v>348</v>
      </c>
      <c r="PV21" s="3"/>
      <c r="PW21" s="3"/>
      <c r="PX21" s="3" t="s">
        <v>25</v>
      </c>
      <c r="PY21" s="3"/>
      <c r="PZ21" s="3" t="s">
        <v>347</v>
      </c>
      <c r="QA21" s="3" t="s">
        <v>67</v>
      </c>
      <c r="QB21" s="3" t="s">
        <v>348</v>
      </c>
      <c r="QC21" s="3" t="s">
        <v>25</v>
      </c>
      <c r="QD21" s="3"/>
      <c r="QE21" s="3" t="s">
        <v>347</v>
      </c>
      <c r="QF21" s="3" t="s">
        <v>67</v>
      </c>
      <c r="QG21" s="3"/>
      <c r="QH21" s="3"/>
      <c r="QI21" s="3" t="s">
        <v>348</v>
      </c>
      <c r="QJ21" s="3" t="s">
        <v>25</v>
      </c>
      <c r="QK21" s="3"/>
      <c r="QL21" s="3" t="s">
        <v>347</v>
      </c>
      <c r="QM21" s="3" t="s">
        <v>67</v>
      </c>
      <c r="QN21" s="3" t="s">
        <v>348</v>
      </c>
      <c r="QO21" s="3" t="s">
        <v>25</v>
      </c>
      <c r="QP21" s="3"/>
      <c r="QQ21" s="3" t="s">
        <v>347</v>
      </c>
      <c r="QR21" s="3" t="s">
        <v>67</v>
      </c>
      <c r="QS21" s="3" t="s">
        <v>348</v>
      </c>
      <c r="QT21" s="3" t="s">
        <v>25</v>
      </c>
      <c r="QU21" s="3"/>
      <c r="QV21" s="3" t="s">
        <v>347</v>
      </c>
      <c r="QW21" s="3" t="s">
        <v>67</v>
      </c>
      <c r="QX21" s="3" t="s">
        <v>348</v>
      </c>
      <c r="QY21" s="3" t="s">
        <v>25</v>
      </c>
      <c r="QZ21" s="3"/>
      <c r="RA21" s="3" t="s">
        <v>347</v>
      </c>
      <c r="RB21" s="3" t="s">
        <v>67</v>
      </c>
      <c r="RC21" s="3" t="s">
        <v>348</v>
      </c>
      <c r="RD21" s="3" t="s">
        <v>25</v>
      </c>
      <c r="RE21" s="3"/>
      <c r="RF21" s="3"/>
      <c r="RG21" s="3" t="s">
        <v>67</v>
      </c>
      <c r="RH21" s="3" t="s">
        <v>348</v>
      </c>
      <c r="RI21" s="3"/>
      <c r="RJ21" s="3"/>
      <c r="RK21" s="3"/>
      <c r="RL21" s="3"/>
      <c r="RM21" s="15" t="s">
        <v>26</v>
      </c>
      <c r="RN21" s="15" t="s">
        <v>26</v>
      </c>
      <c r="RO21" s="15" t="s">
        <v>26</v>
      </c>
      <c r="RP21" s="15" t="s">
        <v>26</v>
      </c>
      <c r="RQ21" s="15" t="s">
        <v>26</v>
      </c>
      <c r="RR21" s="15" t="s">
        <v>26</v>
      </c>
      <c r="RS21" s="15" t="s">
        <v>26</v>
      </c>
      <c r="RT21" s="15" t="s">
        <v>26</v>
      </c>
      <c r="RU21" s="15" t="s">
        <v>58</v>
      </c>
      <c r="RV21" s="15" t="s">
        <v>58</v>
      </c>
      <c r="RW21" s="15" t="s">
        <v>68</v>
      </c>
      <c r="RX21" s="15" t="s">
        <v>58</v>
      </c>
      <c r="RY21" s="15" t="s">
        <v>58</v>
      </c>
      <c r="RZ21" s="15" t="s">
        <v>94</v>
      </c>
      <c r="SA21" s="15" t="s">
        <v>58</v>
      </c>
      <c r="SB21" s="15" t="s">
        <v>58</v>
      </c>
      <c r="SC21" s="15" t="s">
        <v>94</v>
      </c>
      <c r="SD21" s="15" t="s">
        <v>58</v>
      </c>
      <c r="SE21" s="15" t="s">
        <v>58</v>
      </c>
      <c r="SF21" s="15" t="s">
        <v>68</v>
      </c>
      <c r="SG21" s="15" t="s">
        <v>58</v>
      </c>
      <c r="SH21" s="15" t="s">
        <v>58</v>
      </c>
      <c r="SI21" s="15" t="s">
        <v>94</v>
      </c>
      <c r="SJ21" s="15" t="s">
        <v>58</v>
      </c>
      <c r="SK21" s="15" t="s">
        <v>58</v>
      </c>
      <c r="SL21" s="15" t="s">
        <v>58</v>
      </c>
      <c r="SM21" s="15" t="s">
        <v>58</v>
      </c>
      <c r="SN21" s="15" t="s">
        <v>68</v>
      </c>
      <c r="SO21" s="15" t="s">
        <v>94</v>
      </c>
      <c r="SP21" s="15" t="s">
        <v>58</v>
      </c>
      <c r="SQ21" s="15" t="s">
        <v>58</v>
      </c>
      <c r="SR21" s="15" t="s">
        <v>58</v>
      </c>
      <c r="SS21" s="15" t="s">
        <v>58</v>
      </c>
      <c r="ST21" s="15" t="s">
        <v>58</v>
      </c>
      <c r="SU21" s="15" t="s">
        <v>94</v>
      </c>
      <c r="SV21" s="15" t="s">
        <v>58</v>
      </c>
      <c r="SW21" s="15" t="s">
        <v>58</v>
      </c>
      <c r="SX21" s="15" t="s">
        <v>58</v>
      </c>
      <c r="SY21" s="15" t="s">
        <v>58</v>
      </c>
      <c r="SZ21" s="15" t="s">
        <v>68</v>
      </c>
      <c r="TA21" s="15" t="s">
        <v>94</v>
      </c>
      <c r="TB21" s="15" t="s">
        <v>58</v>
      </c>
      <c r="TC21" s="15" t="s">
        <v>78</v>
      </c>
      <c r="TD21" s="15" t="s">
        <v>26</v>
      </c>
      <c r="TE21" s="15" t="s">
        <v>78</v>
      </c>
      <c r="TF21" s="15" t="s">
        <v>41</v>
      </c>
      <c r="TG21" s="15" t="s">
        <v>35</v>
      </c>
      <c r="TH21" s="44" t="str">
        <f t="shared" ca="1" si="1"/>
        <v>11/20/2024</v>
      </c>
      <c r="TI21" s="15" t="s">
        <v>41</v>
      </c>
      <c r="TJ21" s="15" t="s">
        <v>40</v>
      </c>
      <c r="TK21" s="15"/>
      <c r="TL21" s="15"/>
      <c r="TM21" s="15"/>
      <c r="TN21" s="15"/>
      <c r="TO21" s="15"/>
      <c r="TP21" s="15"/>
      <c r="TQ21" s="15" t="s">
        <v>25</v>
      </c>
      <c r="TR21" s="15" t="s">
        <v>37</v>
      </c>
      <c r="TS21" s="15"/>
      <c r="TT21" s="15"/>
      <c r="TU21" s="15"/>
      <c r="TV21" s="15"/>
      <c r="TW21" s="15"/>
      <c r="TX21" s="15"/>
      <c r="TY21" s="15" t="s">
        <v>62</v>
      </c>
      <c r="TZ21" s="15" t="s">
        <v>32</v>
      </c>
      <c r="UA21" s="15" t="s">
        <v>26</v>
      </c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 t="s">
        <v>59</v>
      </c>
      <c r="VP21" s="15"/>
      <c r="VQ21" s="15"/>
      <c r="VR21" s="15"/>
      <c r="VS21" s="15"/>
      <c r="VT21" s="15"/>
      <c r="VU21" s="15"/>
      <c r="VV21" s="15"/>
      <c r="VW21" s="15"/>
      <c r="VX21" s="15"/>
      <c r="VY21" s="1" t="s">
        <v>78</v>
      </c>
      <c r="VZ21" s="1" t="s">
        <v>78</v>
      </c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 t="s">
        <v>25</v>
      </c>
      <c r="WW21" s="15" t="s">
        <v>26</v>
      </c>
      <c r="WX21" s="15" t="s">
        <v>26</v>
      </c>
      <c r="WY21" s="15" t="s">
        <v>537</v>
      </c>
      <c r="WZ21" s="15" t="s">
        <v>31</v>
      </c>
      <c r="XA21" s="15" t="s">
        <v>26</v>
      </c>
      <c r="XB21" s="15" t="s">
        <v>26</v>
      </c>
      <c r="XC21" s="15" t="s">
        <v>84</v>
      </c>
      <c r="XD21" s="15" t="s">
        <v>83</v>
      </c>
      <c r="XE21" s="15" t="s">
        <v>26</v>
      </c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 t="s">
        <v>86</v>
      </c>
      <c r="YA21" s="15"/>
      <c r="YB21" s="15" t="s">
        <v>72</v>
      </c>
      <c r="YC21" s="15"/>
      <c r="YD21" s="15" t="s">
        <v>25</v>
      </c>
      <c r="YE21" s="15" t="s">
        <v>87</v>
      </c>
      <c r="YF21" s="15" t="s">
        <v>88</v>
      </c>
      <c r="YG21" s="32" t="s">
        <v>89</v>
      </c>
      <c r="YH21" s="15" t="s">
        <v>90</v>
      </c>
      <c r="YI21" s="15"/>
      <c r="YJ21" s="15"/>
      <c r="YK21" s="15"/>
      <c r="YL21" s="15" t="s">
        <v>25</v>
      </c>
      <c r="YM21" s="15" t="s">
        <v>25</v>
      </c>
      <c r="YN21" s="15" t="s">
        <v>91</v>
      </c>
      <c r="YO21" s="15" t="s">
        <v>39</v>
      </c>
      <c r="YP21" s="15"/>
      <c r="YQ21" s="15"/>
      <c r="YR21" s="15"/>
      <c r="YS21" s="15"/>
      <c r="YT21" s="15"/>
      <c r="YU21" s="15"/>
      <c r="YV21" s="15"/>
      <c r="YW21" s="15"/>
      <c r="YX21" s="15"/>
      <c r="YY21" s="15" t="s">
        <v>26</v>
      </c>
      <c r="YZ21" s="15" t="s">
        <v>26</v>
      </c>
      <c r="ZA21" s="15" t="s">
        <v>26</v>
      </c>
      <c r="ZB21" s="15" t="s">
        <v>26</v>
      </c>
      <c r="ZC21" s="15" t="s">
        <v>25</v>
      </c>
      <c r="ZD21" s="15"/>
      <c r="ZE21" s="15" t="s">
        <v>26</v>
      </c>
      <c r="ZF21" s="15" t="s">
        <v>26</v>
      </c>
      <c r="ZG21" s="15"/>
      <c r="ZH21" s="15"/>
      <c r="ZI21" s="15"/>
      <c r="ZJ21" s="15"/>
      <c r="ZK21" s="15"/>
      <c r="ZL21" s="15"/>
      <c r="ZM21" s="15" t="s">
        <v>25</v>
      </c>
      <c r="ZN21" s="15" t="s">
        <v>127</v>
      </c>
      <c r="ZO21" s="15" t="s">
        <v>26</v>
      </c>
      <c r="ZP21" s="15" t="s">
        <v>539</v>
      </c>
      <c r="ZQ21" s="15" t="s">
        <v>26</v>
      </c>
      <c r="ZR21" s="15" t="s">
        <v>540</v>
      </c>
      <c r="ZS21" s="15" t="s">
        <v>26</v>
      </c>
      <c r="ZT21" s="15" t="s">
        <v>540</v>
      </c>
      <c r="ZU21" s="15" t="s">
        <v>25</v>
      </c>
      <c r="ZV21" s="15" t="s">
        <v>540</v>
      </c>
      <c r="ZW21" s="15" t="s">
        <v>26</v>
      </c>
      <c r="ZX21" s="15" t="s">
        <v>409</v>
      </c>
      <c r="ZY21" s="15" t="s">
        <v>26</v>
      </c>
      <c r="ZZ21" s="15" t="s">
        <v>36</v>
      </c>
      <c r="AAA21" s="15" t="s">
        <v>541</v>
      </c>
      <c r="AAB21" s="15" t="s">
        <v>26</v>
      </c>
      <c r="AAC21" s="15" t="s">
        <v>31</v>
      </c>
      <c r="AAD21" s="15" t="s">
        <v>26</v>
      </c>
      <c r="AAE21" s="15" t="s">
        <v>74</v>
      </c>
      <c r="AAF21" s="15" t="s">
        <v>26</v>
      </c>
      <c r="AAG21" s="15" t="s">
        <v>26</v>
      </c>
      <c r="AAH21" s="15" t="s">
        <v>26</v>
      </c>
      <c r="AAI21" s="15" t="s">
        <v>25</v>
      </c>
      <c r="AAJ21" s="15" t="s">
        <v>25</v>
      </c>
      <c r="AAK21" s="15" t="s">
        <v>26</v>
      </c>
      <c r="AAL21" s="15" t="s">
        <v>26</v>
      </c>
      <c r="AAM21" s="15" t="s">
        <v>193</v>
      </c>
      <c r="AAN21" s="15" t="s">
        <v>26</v>
      </c>
      <c r="AAO21" s="15" t="s">
        <v>26</v>
      </c>
      <c r="AAP21" s="15" t="s">
        <v>26</v>
      </c>
      <c r="AAQ21" s="15" t="s">
        <v>26</v>
      </c>
      <c r="AAR21" s="15" t="s">
        <v>26</v>
      </c>
      <c r="AAS21" s="15" t="s">
        <v>26</v>
      </c>
      <c r="AAT21" s="15" t="s">
        <v>26</v>
      </c>
      <c r="AAU21" s="15" t="s">
        <v>26</v>
      </c>
      <c r="AAV21" s="15" t="s">
        <v>26</v>
      </c>
      <c r="AAW21" s="15" t="s">
        <v>26</v>
      </c>
      <c r="AAX21" s="15" t="s">
        <v>26</v>
      </c>
      <c r="AAY21" s="15" t="s">
        <v>26</v>
      </c>
      <c r="AAZ21" s="15" t="s">
        <v>26</v>
      </c>
      <c r="ABA21" s="15" t="s">
        <v>26</v>
      </c>
      <c r="ABB21" s="15" t="s">
        <v>194</v>
      </c>
      <c r="ABC21" s="15" t="s">
        <v>26</v>
      </c>
      <c r="ABD21" s="15" t="s">
        <v>55</v>
      </c>
      <c r="ABE21" s="15" t="s">
        <v>26</v>
      </c>
      <c r="ABF21" s="15" t="s">
        <v>26</v>
      </c>
      <c r="ABG21" s="15" t="s">
        <v>26</v>
      </c>
      <c r="ABH21" s="15" t="s">
        <v>26</v>
      </c>
      <c r="ABI21" s="15" t="s">
        <v>26</v>
      </c>
      <c r="ABJ21" s="15" t="s">
        <v>26</v>
      </c>
      <c r="ABK21" s="15" t="s">
        <v>26</v>
      </c>
      <c r="ABL21" s="15"/>
      <c r="ABM21" s="15" t="s">
        <v>26</v>
      </c>
      <c r="ABN21" s="15" t="s">
        <v>26</v>
      </c>
      <c r="ABO21" s="15" t="s">
        <v>26</v>
      </c>
      <c r="ABP21" s="15" t="s">
        <v>26</v>
      </c>
      <c r="ABQ21" s="15" t="s">
        <v>26</v>
      </c>
      <c r="ABR21" s="15" t="s">
        <v>26</v>
      </c>
      <c r="ABS21" s="15" t="s">
        <v>26</v>
      </c>
      <c r="ABT21" s="15" t="s">
        <v>26</v>
      </c>
      <c r="ABU21" s="15" t="s">
        <v>26</v>
      </c>
      <c r="ABV21" s="15"/>
      <c r="ABW21" s="15"/>
      <c r="ABX21" s="15" t="s">
        <v>26</v>
      </c>
      <c r="ABY21" s="15" t="s">
        <v>26</v>
      </c>
      <c r="ABZ21" s="15" t="s">
        <v>26</v>
      </c>
      <c r="ACA21" s="15" t="s">
        <v>26</v>
      </c>
      <c r="ACB21" s="15" t="s">
        <v>26</v>
      </c>
      <c r="ACC21" s="15"/>
      <c r="ACD21" s="15"/>
      <c r="ACE21" s="15" t="s">
        <v>26</v>
      </c>
      <c r="ACF21" s="15" t="s">
        <v>26</v>
      </c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 t="s">
        <v>26</v>
      </c>
      <c r="ADU21" s="15" t="s">
        <v>26</v>
      </c>
      <c r="ADV21" s="15" t="s">
        <v>26</v>
      </c>
      <c r="ADW21" s="15" t="s">
        <v>26</v>
      </c>
      <c r="ADX21" s="15" t="s">
        <v>26</v>
      </c>
      <c r="ADY21" s="15" t="s">
        <v>26</v>
      </c>
      <c r="ADZ21" s="15" t="s">
        <v>26</v>
      </c>
      <c r="AEA21" s="15" t="s">
        <v>26</v>
      </c>
      <c r="AEB21" s="15" t="s">
        <v>26</v>
      </c>
      <c r="AEC21" s="15" t="s">
        <v>26</v>
      </c>
      <c r="AED21" s="15" t="s">
        <v>73</v>
      </c>
      <c r="AEE21" s="15" t="s">
        <v>89</v>
      </c>
      <c r="AEF21" s="15" t="s">
        <v>89</v>
      </c>
      <c r="AEG21" s="15" t="s">
        <v>89</v>
      </c>
      <c r="AEH21" s="15" t="s">
        <v>89</v>
      </c>
      <c r="AEI21" s="15" t="s">
        <v>89</v>
      </c>
      <c r="AEJ21" s="15" t="s">
        <v>542</v>
      </c>
      <c r="AEK21" s="15" t="s">
        <v>42</v>
      </c>
      <c r="AEL21" s="15" t="s">
        <v>43</v>
      </c>
      <c r="AEM21" s="15" t="s">
        <v>44</v>
      </c>
      <c r="AEN21" s="15" t="s">
        <v>45</v>
      </c>
      <c r="AEO21" s="15" t="s">
        <v>46</v>
      </c>
      <c r="AEP21" s="15"/>
      <c r="AEQ21" s="15"/>
      <c r="AER21" s="15"/>
      <c r="AES21" s="15"/>
      <c r="AET21" s="15" t="s">
        <v>1390</v>
      </c>
      <c r="AEU21" s="15" t="s">
        <v>38</v>
      </c>
      <c r="AEV21" s="15" t="s">
        <v>38</v>
      </c>
      <c r="AEW21" s="15" t="s">
        <v>38</v>
      </c>
      <c r="AEX21" s="15" t="s">
        <v>38</v>
      </c>
      <c r="AEY21" s="15" t="s">
        <v>38</v>
      </c>
      <c r="AEZ21" s="15" t="s">
        <v>38</v>
      </c>
      <c r="AFA21" s="15" t="s">
        <v>38</v>
      </c>
      <c r="AFB21" s="15" t="s">
        <v>38</v>
      </c>
      <c r="AFC21" s="15" t="s">
        <v>26</v>
      </c>
      <c r="AFD21" s="1" t="s">
        <v>78</v>
      </c>
      <c r="AFE21" s="3" t="s">
        <v>78</v>
      </c>
      <c r="AFF21" s="15"/>
      <c r="AFG21" s="15"/>
      <c r="AFH21" s="15" t="s">
        <v>26</v>
      </c>
      <c r="AFI21" s="15" t="s">
        <v>26</v>
      </c>
      <c r="AFJ21" s="15" t="s">
        <v>26</v>
      </c>
      <c r="AFK21" s="15" t="s">
        <v>26</v>
      </c>
      <c r="AFL21" s="15"/>
      <c r="AFM21" s="15" t="s">
        <v>92</v>
      </c>
      <c r="AFN21" s="15" t="s">
        <v>96</v>
      </c>
      <c r="AFO21" s="15" t="s">
        <v>93</v>
      </c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 t="s">
        <v>25</v>
      </c>
      <c r="AIO21" s="1" t="s">
        <v>78</v>
      </c>
      <c r="AIP21" s="15"/>
      <c r="AIQ21" s="15"/>
      <c r="AIR21" s="15"/>
      <c r="AIS21" s="15"/>
      <c r="AIT21" s="15"/>
      <c r="AIU21" s="15"/>
      <c r="AIV21" s="15"/>
      <c r="AIW21" s="15"/>
      <c r="AIX21" s="15" t="s">
        <v>58</v>
      </c>
      <c r="AIY21" s="15" t="s">
        <v>58</v>
      </c>
      <c r="AIZ21" s="15" t="s">
        <v>68</v>
      </c>
      <c r="AJA21" s="15" t="s">
        <v>58</v>
      </c>
      <c r="AJB21" s="15" t="s">
        <v>58</v>
      </c>
      <c r="AJC21" s="15" t="s">
        <v>94</v>
      </c>
      <c r="AJD21" s="15" t="s">
        <v>58</v>
      </c>
      <c r="AJE21" s="15" t="s">
        <v>58</v>
      </c>
      <c r="AJF21" s="15" t="s">
        <v>94</v>
      </c>
      <c r="AJG21" s="15" t="s">
        <v>58</v>
      </c>
      <c r="AJH21" s="15" t="s">
        <v>58</v>
      </c>
      <c r="AJI21" s="15" t="s">
        <v>68</v>
      </c>
      <c r="AJJ21" s="15" t="s">
        <v>58</v>
      </c>
      <c r="AJK21" s="15" t="s">
        <v>58</v>
      </c>
      <c r="AJL21" s="15" t="s">
        <v>94</v>
      </c>
      <c r="AJM21" s="15" t="s">
        <v>58</v>
      </c>
      <c r="AJN21" s="15" t="s">
        <v>58</v>
      </c>
      <c r="AJO21" s="15" t="s">
        <v>58</v>
      </c>
      <c r="AJP21" s="15" t="s">
        <v>58</v>
      </c>
      <c r="AJQ21" s="15" t="s">
        <v>68</v>
      </c>
      <c r="AJR21" s="15" t="s">
        <v>94</v>
      </c>
      <c r="AJS21" s="15" t="s">
        <v>58</v>
      </c>
      <c r="AJT21" s="15" t="s">
        <v>58</v>
      </c>
      <c r="AJU21" s="15" t="s">
        <v>58</v>
      </c>
      <c r="AJV21" s="15" t="s">
        <v>58</v>
      </c>
      <c r="AJW21" s="15" t="s">
        <v>58</v>
      </c>
      <c r="AJX21" s="15" t="s">
        <v>94</v>
      </c>
      <c r="AJY21" s="15" t="s">
        <v>58</v>
      </c>
      <c r="AJZ21" s="15" t="s">
        <v>58</v>
      </c>
      <c r="AKA21" s="15" t="s">
        <v>58</v>
      </c>
      <c r="AKB21" s="15" t="s">
        <v>58</v>
      </c>
      <c r="AKC21" s="15" t="s">
        <v>68</v>
      </c>
      <c r="AKD21" s="15" t="s">
        <v>94</v>
      </c>
      <c r="AKE21" s="15" t="s">
        <v>58</v>
      </c>
      <c r="AKF21" s="15" t="s">
        <v>78</v>
      </c>
      <c r="AKG21" s="15" t="s">
        <v>26</v>
      </c>
      <c r="AKH21" s="15" t="s">
        <v>78</v>
      </c>
      <c r="AKI21" s="3" t="s">
        <v>25</v>
      </c>
      <c r="AKJ21" s="3"/>
      <c r="AKK21" s="3" t="s">
        <v>347</v>
      </c>
      <c r="AKL21" s="3" t="s">
        <v>67</v>
      </c>
      <c r="AKM21" s="3" t="s">
        <v>348</v>
      </c>
      <c r="AKN21" s="3" t="s">
        <v>25</v>
      </c>
      <c r="AKO21" s="3"/>
      <c r="AKP21" s="3" t="s">
        <v>347</v>
      </c>
      <c r="AKQ21" s="3" t="s">
        <v>67</v>
      </c>
      <c r="AKR21" s="3" t="s">
        <v>348</v>
      </c>
      <c r="AKS21" s="3" t="s">
        <v>25</v>
      </c>
      <c r="AKT21" s="3"/>
      <c r="AKU21" s="3" t="s">
        <v>347</v>
      </c>
      <c r="AKV21" s="3" t="s">
        <v>67</v>
      </c>
      <c r="AKW21" s="3" t="s">
        <v>348</v>
      </c>
      <c r="AKX21" s="3"/>
      <c r="AKY21" s="3"/>
      <c r="AKZ21" s="3" t="s">
        <v>25</v>
      </c>
      <c r="ALA21" s="3"/>
      <c r="ALB21" s="3" t="s">
        <v>347</v>
      </c>
      <c r="ALC21" s="3" t="s">
        <v>67</v>
      </c>
      <c r="ALD21" s="3" t="s">
        <v>348</v>
      </c>
      <c r="ALE21" s="3" t="s">
        <v>25</v>
      </c>
      <c r="ALF21" s="3"/>
      <c r="ALG21" s="3" t="s">
        <v>347</v>
      </c>
      <c r="ALH21" s="3" t="s">
        <v>67</v>
      </c>
      <c r="ALI21" s="3"/>
      <c r="ALJ21" s="3"/>
      <c r="ALK21" s="3" t="s">
        <v>348</v>
      </c>
      <c r="ALL21" s="3" t="s">
        <v>25</v>
      </c>
      <c r="ALM21" s="3"/>
      <c r="ALN21" s="3" t="s">
        <v>347</v>
      </c>
      <c r="ALO21" s="3" t="s">
        <v>67</v>
      </c>
      <c r="ALP21" s="3" t="s">
        <v>348</v>
      </c>
      <c r="ALQ21" s="3" t="s">
        <v>25</v>
      </c>
      <c r="ALR21" s="3"/>
      <c r="ALS21" s="3" t="s">
        <v>347</v>
      </c>
      <c r="ALT21" s="3" t="s">
        <v>67</v>
      </c>
      <c r="ALU21" s="3" t="s">
        <v>348</v>
      </c>
      <c r="ALV21" s="3" t="s">
        <v>25</v>
      </c>
      <c r="ALW21" s="3"/>
      <c r="ALX21" s="3" t="s">
        <v>347</v>
      </c>
      <c r="ALY21" s="3" t="s">
        <v>67</v>
      </c>
      <c r="ALZ21" s="3" t="s">
        <v>348</v>
      </c>
      <c r="AMA21" s="3" t="s">
        <v>25</v>
      </c>
      <c r="AMB21" s="3"/>
      <c r="AMC21" s="3" t="s">
        <v>347</v>
      </c>
      <c r="AMD21" s="3" t="s">
        <v>67</v>
      </c>
      <c r="AME21" s="3" t="s">
        <v>348</v>
      </c>
      <c r="AMF21" s="3" t="s">
        <v>25</v>
      </c>
      <c r="AMG21" s="3"/>
      <c r="AMH21" s="3"/>
      <c r="AMI21" s="3" t="s">
        <v>67</v>
      </c>
      <c r="AMJ21" s="3" t="s">
        <v>348</v>
      </c>
      <c r="AMK21" s="3"/>
      <c r="AML21" s="3"/>
      <c r="AMM21" s="3"/>
      <c r="AMN21" s="3"/>
      <c r="AMO21" s="15"/>
      <c r="AMP21" s="15"/>
      <c r="AMQ21" s="15"/>
      <c r="AMR21" s="15"/>
      <c r="AMS21" s="15"/>
      <c r="AMT21" s="15"/>
      <c r="AMU21" s="15" t="s">
        <v>25</v>
      </c>
      <c r="AMV21" s="15" t="s">
        <v>37</v>
      </c>
      <c r="AMW21" s="15"/>
      <c r="AMX21" s="15"/>
      <c r="AMY21" s="15"/>
      <c r="AMZ21" s="15"/>
      <c r="ANA21" s="15"/>
      <c r="ANB21" s="15"/>
      <c r="ANC21" s="15" t="s">
        <v>62</v>
      </c>
      <c r="AND21" s="15" t="s">
        <v>32</v>
      </c>
      <c r="ANE21" s="15" t="s">
        <v>26</v>
      </c>
      <c r="ANF21" s="15"/>
      <c r="ANG21" s="15"/>
      <c r="ANH21" s="15"/>
      <c r="ANI21" s="15"/>
      <c r="ANJ21" s="15"/>
      <c r="ANK21" s="15"/>
      <c r="ANL21" s="15"/>
      <c r="ANM21" s="15"/>
      <c r="ANN21" s="15"/>
      <c r="ANO21" s="15" t="s">
        <v>24</v>
      </c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 t="s">
        <v>1989</v>
      </c>
      <c r="AOT21" s="15"/>
      <c r="AOU21" s="15"/>
      <c r="AOV21" s="15"/>
      <c r="AOW21" s="15"/>
      <c r="AOX21" s="15"/>
      <c r="AOY21" s="15"/>
      <c r="AOZ21" s="15"/>
      <c r="APA21" s="15"/>
      <c r="APB21" s="15"/>
      <c r="APC21" s="1" t="s">
        <v>78</v>
      </c>
      <c r="APD21" s="1" t="s">
        <v>78</v>
      </c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 t="s">
        <v>25</v>
      </c>
      <c r="AQA21" s="15" t="s">
        <v>26</v>
      </c>
      <c r="AQB21" s="15" t="s">
        <v>26</v>
      </c>
      <c r="AQC21" s="15" t="s">
        <v>537</v>
      </c>
      <c r="AQD21" s="15" t="s">
        <v>31</v>
      </c>
      <c r="AQE21" s="15" t="s">
        <v>26</v>
      </c>
      <c r="AQF21" s="15" t="s">
        <v>26</v>
      </c>
      <c r="AQG21" s="15" t="s">
        <v>84</v>
      </c>
      <c r="AQH21" s="15" t="s">
        <v>83</v>
      </c>
      <c r="AQI21" s="15" t="s">
        <v>26</v>
      </c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 t="s">
        <v>86</v>
      </c>
      <c r="ARE21" s="15"/>
      <c r="ARF21" s="15" t="s">
        <v>72</v>
      </c>
      <c r="ARG21" s="15"/>
      <c r="ARH21" s="15" t="s">
        <v>25</v>
      </c>
      <c r="ARI21" s="15" t="s">
        <v>87</v>
      </c>
      <c r="ARJ21" s="15" t="s">
        <v>88</v>
      </c>
      <c r="ARK21" s="32" t="s">
        <v>89</v>
      </c>
      <c r="ARL21" s="15" t="s">
        <v>90</v>
      </c>
      <c r="ARM21" s="15"/>
      <c r="ARN21" s="15"/>
      <c r="ARO21" s="15"/>
      <c r="ARP21" s="15" t="s">
        <v>25</v>
      </c>
      <c r="ARQ21" s="15" t="s">
        <v>25</v>
      </c>
      <c r="ARR21" s="15" t="s">
        <v>91</v>
      </c>
      <c r="ARS21" s="15" t="s">
        <v>39</v>
      </c>
      <c r="ART21" s="15"/>
      <c r="ARU21" s="15"/>
      <c r="ARV21" s="15"/>
      <c r="ARW21" s="15"/>
      <c r="ARX21" s="15"/>
      <c r="ARY21" s="15"/>
      <c r="ARZ21" s="15"/>
      <c r="ASA21" s="15"/>
      <c r="ASB21" s="15"/>
      <c r="ASC21" s="15" t="s">
        <v>26</v>
      </c>
      <c r="ASD21" s="15" t="s">
        <v>26</v>
      </c>
      <c r="ASE21" s="15" t="s">
        <v>26</v>
      </c>
      <c r="ASF21" s="15" t="s">
        <v>26</v>
      </c>
      <c r="ASG21" s="15" t="s">
        <v>25</v>
      </c>
      <c r="ASH21" s="15"/>
      <c r="ASI21" s="15" t="s">
        <v>26</v>
      </c>
      <c r="ASJ21" s="15" t="s">
        <v>26</v>
      </c>
      <c r="ASK21" s="15"/>
      <c r="ASL21" s="15"/>
      <c r="ASM21" s="15"/>
      <c r="ASN21" s="15"/>
      <c r="ASO21" s="15"/>
      <c r="ASP21" s="15"/>
      <c r="ASQ21" s="15" t="s">
        <v>25</v>
      </c>
      <c r="ASR21" s="15" t="s">
        <v>127</v>
      </c>
      <c r="ASS21" s="15" t="s">
        <v>26</v>
      </c>
      <c r="AST21" s="15" t="s">
        <v>539</v>
      </c>
      <c r="ASU21" s="15" t="s">
        <v>26</v>
      </c>
      <c r="ASV21" s="15" t="s">
        <v>540</v>
      </c>
      <c r="ASW21" s="15" t="s">
        <v>26</v>
      </c>
      <c r="ASX21" s="15" t="s">
        <v>540</v>
      </c>
      <c r="ASY21" s="15" t="s">
        <v>25</v>
      </c>
      <c r="ASZ21" s="15" t="s">
        <v>540</v>
      </c>
      <c r="ATA21" s="15" t="s">
        <v>26</v>
      </c>
      <c r="ATB21" s="15" t="s">
        <v>409</v>
      </c>
      <c r="ATC21" s="15" t="s">
        <v>26</v>
      </c>
      <c r="ATD21" s="15" t="s">
        <v>36</v>
      </c>
      <c r="ATE21" s="15" t="s">
        <v>541</v>
      </c>
      <c r="ATF21" s="15" t="s">
        <v>26</v>
      </c>
      <c r="ATG21" s="15" t="s">
        <v>31</v>
      </c>
      <c r="ATH21" s="15" t="s">
        <v>26</v>
      </c>
      <c r="ATI21" s="15" t="s">
        <v>74</v>
      </c>
      <c r="ATJ21" s="15" t="s">
        <v>26</v>
      </c>
      <c r="ATK21" s="15" t="s">
        <v>26</v>
      </c>
      <c r="ATL21" s="15" t="s">
        <v>26</v>
      </c>
      <c r="ATM21" s="15" t="s">
        <v>25</v>
      </c>
      <c r="ATN21" s="15" t="s">
        <v>25</v>
      </c>
      <c r="ATO21" s="15" t="s">
        <v>26</v>
      </c>
      <c r="ATP21" s="15" t="s">
        <v>26</v>
      </c>
      <c r="ATQ21" s="15" t="s">
        <v>193</v>
      </c>
      <c r="ATR21" s="15" t="s">
        <v>26</v>
      </c>
      <c r="ATS21" s="15" t="s">
        <v>26</v>
      </c>
      <c r="ATT21" s="15" t="s">
        <v>26</v>
      </c>
      <c r="ATU21" s="15" t="s">
        <v>26</v>
      </c>
      <c r="ATV21" s="15" t="s">
        <v>26</v>
      </c>
      <c r="ATW21" s="15" t="s">
        <v>26</v>
      </c>
      <c r="ATX21" s="15" t="s">
        <v>26</v>
      </c>
      <c r="ATY21" s="15" t="s">
        <v>26</v>
      </c>
      <c r="ATZ21" s="15" t="s">
        <v>26</v>
      </c>
      <c r="AUA21" s="15" t="s">
        <v>26</v>
      </c>
      <c r="AUB21" s="15" t="s">
        <v>26</v>
      </c>
      <c r="AUC21" s="15" t="s">
        <v>26</v>
      </c>
      <c r="AUD21" s="15" t="s">
        <v>26</v>
      </c>
      <c r="AUE21" s="15" t="s">
        <v>26</v>
      </c>
      <c r="AUF21" s="15" t="s">
        <v>194</v>
      </c>
      <c r="AUG21" s="15" t="s">
        <v>26</v>
      </c>
      <c r="AUH21" s="15" t="s">
        <v>55</v>
      </c>
      <c r="AUI21" s="15" t="s">
        <v>26</v>
      </c>
      <c r="AUJ21" s="15" t="s">
        <v>26</v>
      </c>
      <c r="AUK21" s="15" t="s">
        <v>26</v>
      </c>
      <c r="AUL21" s="15" t="s">
        <v>26</v>
      </c>
      <c r="AUM21" s="15" t="s">
        <v>26</v>
      </c>
      <c r="AUN21" s="15" t="s">
        <v>26</v>
      </c>
      <c r="AUO21" s="15" t="s">
        <v>26</v>
      </c>
      <c r="AUP21" s="15"/>
      <c r="AUQ21" s="15" t="s">
        <v>26</v>
      </c>
      <c r="AUR21" s="15" t="s">
        <v>26</v>
      </c>
      <c r="AUS21" s="15" t="s">
        <v>26</v>
      </c>
      <c r="AUT21" s="15" t="s">
        <v>26</v>
      </c>
      <c r="AUU21" s="15" t="s">
        <v>26</v>
      </c>
      <c r="AUV21" s="15" t="s">
        <v>26</v>
      </c>
      <c r="AUW21" s="15" t="s">
        <v>26</v>
      </c>
      <c r="AUX21" s="15" t="s">
        <v>26</v>
      </c>
      <c r="AUY21" s="15" t="s">
        <v>26</v>
      </c>
      <c r="AUZ21" s="15"/>
      <c r="AVA21" s="15"/>
      <c r="AVB21" s="15" t="s">
        <v>26</v>
      </c>
      <c r="AVC21" s="15" t="s">
        <v>26</v>
      </c>
      <c r="AVD21" s="15" t="s">
        <v>26</v>
      </c>
      <c r="AVE21" s="15" t="s">
        <v>26</v>
      </c>
      <c r="AVF21" s="15" t="s">
        <v>26</v>
      </c>
      <c r="AVG21" s="15"/>
      <c r="AVH21" s="15"/>
      <c r="AVI21" s="15" t="s">
        <v>26</v>
      </c>
      <c r="AVJ21" s="15" t="s">
        <v>26</v>
      </c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 t="s">
        <v>26</v>
      </c>
      <c r="AWY21" s="15" t="s">
        <v>26</v>
      </c>
      <c r="AWZ21" s="15" t="s">
        <v>26</v>
      </c>
      <c r="AXA21" s="15" t="s">
        <v>26</v>
      </c>
      <c r="AXB21" s="15" t="s">
        <v>26</v>
      </c>
      <c r="AXC21" s="15" t="s">
        <v>26</v>
      </c>
      <c r="AXD21" s="15" t="s">
        <v>26</v>
      </c>
      <c r="AXE21" s="15" t="s">
        <v>26</v>
      </c>
      <c r="AXF21" s="15" t="s">
        <v>26</v>
      </c>
      <c r="AXG21" s="15" t="s">
        <v>26</v>
      </c>
      <c r="AXH21" s="15" t="s">
        <v>73</v>
      </c>
      <c r="AXI21" s="15" t="s">
        <v>89</v>
      </c>
      <c r="AXJ21" s="15" t="s">
        <v>89</v>
      </c>
      <c r="AXK21" s="15" t="s">
        <v>89</v>
      </c>
      <c r="AXL21" s="15" t="s">
        <v>89</v>
      </c>
      <c r="AXM21" s="15" t="s">
        <v>89</v>
      </c>
      <c r="AXN21" s="15" t="s">
        <v>542</v>
      </c>
      <c r="AXO21" s="15" t="s">
        <v>42</v>
      </c>
      <c r="AXP21" s="15" t="s">
        <v>43</v>
      </c>
      <c r="AXQ21" s="15" t="s">
        <v>44</v>
      </c>
      <c r="AXR21" s="15" t="s">
        <v>45</v>
      </c>
      <c r="AXS21" s="15" t="s">
        <v>46</v>
      </c>
      <c r="AXT21" s="15"/>
      <c r="AXU21" s="15"/>
      <c r="AXV21" s="15"/>
      <c r="AXW21" s="15"/>
      <c r="AXX21" s="15" t="s">
        <v>1390</v>
      </c>
      <c r="AXY21" s="15" t="s">
        <v>38</v>
      </c>
      <c r="AXZ21" s="15" t="s">
        <v>38</v>
      </c>
      <c r="AYA21" s="15" t="s">
        <v>38</v>
      </c>
      <c r="AYB21" s="15" t="s">
        <v>38</v>
      </c>
      <c r="AYC21" s="15" t="s">
        <v>38</v>
      </c>
      <c r="AYD21" s="15" t="s">
        <v>38</v>
      </c>
      <c r="AYE21" s="15" t="s">
        <v>38</v>
      </c>
      <c r="AYF21" s="15" t="s">
        <v>38</v>
      </c>
      <c r="AYG21" s="15" t="s">
        <v>25</v>
      </c>
      <c r="AYH21" s="1" t="s">
        <v>2011</v>
      </c>
      <c r="AYI21" s="3" t="s">
        <v>78</v>
      </c>
      <c r="AYJ21" s="15"/>
      <c r="AYK21" s="15"/>
      <c r="AYL21" s="15" t="s">
        <v>26</v>
      </c>
      <c r="AYM21" s="15" t="s">
        <v>26</v>
      </c>
      <c r="AYN21" s="15" t="s">
        <v>26</v>
      </c>
      <c r="AYO21" s="15" t="s">
        <v>26</v>
      </c>
      <c r="AYP21" s="15"/>
      <c r="AYQ21" s="15" t="s">
        <v>92</v>
      </c>
      <c r="AYR21" s="15" t="s">
        <v>96</v>
      </c>
      <c r="AYS21" s="15" t="s">
        <v>93</v>
      </c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/>
      <c r="BBQ21" s="15"/>
      <c r="BBR21" s="15" t="s">
        <v>25</v>
      </c>
      <c r="BBS21" s="1" t="s">
        <v>2012</v>
      </c>
      <c r="BBT21" s="15"/>
      <c r="BBU21" s="15"/>
      <c r="BBV21" s="15"/>
      <c r="BBW21" s="15"/>
      <c r="BBX21" s="15"/>
      <c r="BBY21" s="15"/>
      <c r="BBZ21" s="15"/>
      <c r="BCA21" s="15"/>
      <c r="BCB21" s="15" t="s">
        <v>58</v>
      </c>
      <c r="BCC21" s="15" t="s">
        <v>58</v>
      </c>
      <c r="BCD21" s="15" t="s">
        <v>68</v>
      </c>
      <c r="BCE21" s="15" t="s">
        <v>58</v>
      </c>
      <c r="BCF21" s="15" t="s">
        <v>58</v>
      </c>
      <c r="BCG21" s="15" t="s">
        <v>94</v>
      </c>
      <c r="BCH21" s="15" t="s">
        <v>58</v>
      </c>
      <c r="BCI21" s="15" t="s">
        <v>58</v>
      </c>
      <c r="BCJ21" s="15" t="s">
        <v>94</v>
      </c>
      <c r="BCK21" s="15" t="s">
        <v>58</v>
      </c>
      <c r="BCL21" s="15" t="s">
        <v>58</v>
      </c>
      <c r="BCM21" s="15" t="s">
        <v>68</v>
      </c>
      <c r="BCN21" s="15" t="s">
        <v>58</v>
      </c>
      <c r="BCO21" s="15" t="s">
        <v>58</v>
      </c>
      <c r="BCP21" s="15" t="s">
        <v>94</v>
      </c>
      <c r="BCQ21" s="15" t="s">
        <v>58</v>
      </c>
      <c r="BCR21" s="15" t="s">
        <v>58</v>
      </c>
      <c r="BCS21" s="15" t="s">
        <v>58</v>
      </c>
      <c r="BCT21" s="15" t="s">
        <v>58</v>
      </c>
      <c r="BCU21" s="15" t="s">
        <v>68</v>
      </c>
      <c r="BCV21" s="15" t="s">
        <v>94</v>
      </c>
      <c r="BCW21" s="15" t="s">
        <v>58</v>
      </c>
      <c r="BCX21" s="15" t="s">
        <v>58</v>
      </c>
      <c r="BCY21" s="15" t="s">
        <v>58</v>
      </c>
      <c r="BCZ21" s="15" t="s">
        <v>58</v>
      </c>
      <c r="BDA21" s="15" t="s">
        <v>58</v>
      </c>
      <c r="BDB21" s="15" t="s">
        <v>94</v>
      </c>
      <c r="BDC21" s="15" t="s">
        <v>58</v>
      </c>
      <c r="BDD21" s="15" t="s">
        <v>58</v>
      </c>
      <c r="BDE21" s="15" t="s">
        <v>58</v>
      </c>
      <c r="BDF21" s="15" t="s">
        <v>58</v>
      </c>
      <c r="BDG21" s="15" t="s">
        <v>68</v>
      </c>
      <c r="BDH21" s="15" t="s">
        <v>94</v>
      </c>
      <c r="BDI21" s="15" t="s">
        <v>58</v>
      </c>
      <c r="BDJ21" s="15" t="s">
        <v>26</v>
      </c>
      <c r="BDK21" s="15" t="s">
        <v>78</v>
      </c>
      <c r="BDL21" s="15" t="s">
        <v>78</v>
      </c>
      <c r="BDM21" s="3" t="s">
        <v>25</v>
      </c>
      <c r="BDN21" s="3"/>
      <c r="BDO21" s="3" t="s">
        <v>347</v>
      </c>
      <c r="BDP21" s="3" t="s">
        <v>67</v>
      </c>
      <c r="BDQ21" s="3" t="s">
        <v>348</v>
      </c>
      <c r="BDR21" s="3" t="s">
        <v>25</v>
      </c>
      <c r="BDS21" s="3"/>
      <c r="BDT21" s="3" t="s">
        <v>347</v>
      </c>
      <c r="BDU21" s="3" t="s">
        <v>67</v>
      </c>
      <c r="BDV21" s="3" t="s">
        <v>348</v>
      </c>
      <c r="BDW21" s="3" t="s">
        <v>25</v>
      </c>
      <c r="BDX21" s="3"/>
      <c r="BDY21" s="3" t="s">
        <v>347</v>
      </c>
      <c r="BDZ21" s="3" t="s">
        <v>67</v>
      </c>
      <c r="BEA21" s="3" t="s">
        <v>348</v>
      </c>
      <c r="BEB21" s="3"/>
      <c r="BEC21" s="3"/>
      <c r="BED21" s="3" t="s">
        <v>25</v>
      </c>
      <c r="BEE21" s="3"/>
      <c r="BEF21" s="3" t="s">
        <v>347</v>
      </c>
      <c r="BEG21" s="3" t="s">
        <v>67</v>
      </c>
      <c r="BEH21" s="3" t="s">
        <v>348</v>
      </c>
      <c r="BEI21" s="3" t="s">
        <v>25</v>
      </c>
      <c r="BEJ21" s="3"/>
      <c r="BEK21" s="3" t="s">
        <v>347</v>
      </c>
      <c r="BEL21" s="3" t="s">
        <v>67</v>
      </c>
      <c r="BEM21" s="3"/>
      <c r="BEN21" s="3"/>
      <c r="BEO21" s="3" t="s">
        <v>348</v>
      </c>
      <c r="BEP21" s="3" t="s">
        <v>25</v>
      </c>
      <c r="BEQ21" s="3"/>
      <c r="BER21" s="3" t="s">
        <v>347</v>
      </c>
      <c r="BES21" s="3" t="s">
        <v>67</v>
      </c>
      <c r="BET21" s="3" t="s">
        <v>348</v>
      </c>
      <c r="BEU21" s="3" t="s">
        <v>25</v>
      </c>
      <c r="BEV21" s="3"/>
      <c r="BEW21" s="3" t="s">
        <v>347</v>
      </c>
      <c r="BEX21" s="3" t="s">
        <v>67</v>
      </c>
      <c r="BEY21" s="3" t="s">
        <v>348</v>
      </c>
      <c r="BEZ21" s="3" t="s">
        <v>25</v>
      </c>
      <c r="BFA21" s="3"/>
      <c r="BFB21" s="3" t="s">
        <v>347</v>
      </c>
      <c r="BFC21" s="3" t="s">
        <v>67</v>
      </c>
      <c r="BFD21" s="3" t="s">
        <v>348</v>
      </c>
      <c r="BFE21" s="3" t="s">
        <v>25</v>
      </c>
      <c r="BFF21" s="3"/>
      <c r="BFG21" s="3" t="s">
        <v>347</v>
      </c>
      <c r="BFH21" s="3" t="s">
        <v>67</v>
      </c>
      <c r="BFI21" s="3" t="s">
        <v>348</v>
      </c>
      <c r="BFJ21" s="3" t="s">
        <v>25</v>
      </c>
      <c r="BFK21" s="3"/>
      <c r="BFL21" s="3"/>
      <c r="BFM21" s="3" t="s">
        <v>67</v>
      </c>
      <c r="BFN21" s="3" t="s">
        <v>348</v>
      </c>
      <c r="BFO21" s="3"/>
      <c r="BFP21" s="3"/>
      <c r="BFQ21" s="3"/>
      <c r="BFR21" s="3"/>
      <c r="BFS21" s="15"/>
      <c r="BFT21" s="15"/>
      <c r="BFU21" s="15"/>
      <c r="BFV21" s="15"/>
      <c r="BFW21" s="15"/>
      <c r="BFX21" s="15"/>
      <c r="BFY21" s="15"/>
      <c r="BFZ21" s="15"/>
      <c r="BGA21" s="15"/>
      <c r="BGB21" s="15"/>
      <c r="BGC21" s="15"/>
      <c r="BGD21" s="15"/>
      <c r="BGE21" s="15"/>
      <c r="BGF21" s="15"/>
      <c r="BGG21" s="15"/>
      <c r="BGH21" s="15"/>
      <c r="BGI21" s="15"/>
      <c r="BGJ21" s="15"/>
      <c r="BGK21" s="15"/>
      <c r="BGL21" s="15"/>
      <c r="BGM21" s="15"/>
      <c r="BGN21" s="15"/>
      <c r="BGO21" s="15"/>
      <c r="BGP21" s="15"/>
      <c r="BGQ21" s="15"/>
      <c r="BGR21" s="15"/>
      <c r="BGS21" s="15"/>
      <c r="BGT21" s="15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5"/>
      <c r="BIF21" s="15"/>
      <c r="BIG21" s="1" t="s">
        <v>78</v>
      </c>
      <c r="BIH21" s="1" t="s">
        <v>78</v>
      </c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15"/>
      <c r="BKN21" s="15"/>
      <c r="BKO21" s="32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5"/>
      <c r="BRL21" s="15"/>
      <c r="BRM21" s="1" t="s">
        <v>78</v>
      </c>
      <c r="BRN21" s="3" t="s">
        <v>78</v>
      </c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5"/>
      <c r="BUW21" s="15"/>
      <c r="BUX21" s="1" t="s">
        <v>78</v>
      </c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/>
      <c r="BWM21" s="15"/>
      <c r="BWN21" s="15"/>
      <c r="BWO21" s="15"/>
      <c r="BWP21" s="15"/>
      <c r="BWQ21" s="15" t="s">
        <v>78</v>
      </c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15" t="s">
        <v>53</v>
      </c>
      <c r="BYY21" s="15" t="s">
        <v>53</v>
      </c>
      <c r="BYZ21" s="15" t="s">
        <v>105</v>
      </c>
      <c r="BZA21" s="15" t="s">
        <v>106</v>
      </c>
      <c r="BZB21" s="15" t="s">
        <v>2863</v>
      </c>
      <c r="BZC21" s="15" t="s">
        <v>2864</v>
      </c>
      <c r="BZD21" s="15" t="s">
        <v>2865</v>
      </c>
      <c r="BZE21" s="15" t="s">
        <v>2866</v>
      </c>
      <c r="BZF21" s="15" t="s">
        <v>69</v>
      </c>
      <c r="BZG21" s="15" t="s">
        <v>69</v>
      </c>
      <c r="BZH21" s="15" t="s">
        <v>107</v>
      </c>
      <c r="BZI21" s="15" t="s">
        <v>108</v>
      </c>
      <c r="BZJ21" s="15" t="s">
        <v>53</v>
      </c>
      <c r="BZK21" s="15" t="s">
        <v>53</v>
      </c>
      <c r="BZL21" s="15" t="s">
        <v>105</v>
      </c>
      <c r="BZM21" s="15" t="s">
        <v>106</v>
      </c>
      <c r="BZN21" s="15" t="s">
        <v>69</v>
      </c>
      <c r="BZO21" s="15" t="s">
        <v>69</v>
      </c>
      <c r="BZP21" s="15" t="s">
        <v>107</v>
      </c>
      <c r="BZQ21" s="15" t="s">
        <v>108</v>
      </c>
      <c r="BZR21" s="15" t="s">
        <v>126</v>
      </c>
      <c r="BZS21" s="15" t="s">
        <v>21</v>
      </c>
      <c r="BZT21" s="15" t="s">
        <v>119</v>
      </c>
      <c r="BZU21" s="15" t="s">
        <v>106</v>
      </c>
      <c r="BZV21" s="15" t="s">
        <v>69</v>
      </c>
      <c r="BZW21" s="15" t="s">
        <v>69</v>
      </c>
      <c r="BZX21" s="15" t="s">
        <v>107</v>
      </c>
      <c r="BZY21" s="15" t="s">
        <v>108</v>
      </c>
      <c r="BZZ21" s="15" t="s">
        <v>69</v>
      </c>
      <c r="CAA21" s="15" t="s">
        <v>69</v>
      </c>
      <c r="CAB21" s="15" t="s">
        <v>69</v>
      </c>
      <c r="CAC21" s="15" t="s">
        <v>69</v>
      </c>
      <c r="CAD21" s="15" t="s">
        <v>69</v>
      </c>
      <c r="CAE21" s="15" t="s">
        <v>69</v>
      </c>
      <c r="CAF21" s="15" t="s">
        <v>69</v>
      </c>
      <c r="CAG21" s="15" t="s">
        <v>69</v>
      </c>
      <c r="CAH21" s="15"/>
      <c r="CAI21" s="15"/>
      <c r="CAJ21" s="15"/>
      <c r="CAK21" s="15"/>
      <c r="CAL21" s="15"/>
      <c r="CAM21" s="15"/>
      <c r="CAN21" s="15"/>
      <c r="CAO21" s="15"/>
      <c r="CAP21" s="15"/>
      <c r="CAQ21" s="15"/>
      <c r="CAR21" s="15"/>
      <c r="CAS21" s="20"/>
      <c r="CAT21" s="15"/>
    </row>
    <row r="22" spans="1:2074" s="19" customFormat="1" ht="15.75" x14ac:dyDescent="0.25">
      <c r="A22" s="13" t="s">
        <v>2979</v>
      </c>
      <c r="B22" s="4"/>
      <c r="C22" s="4" t="str">
        <f t="shared" ca="1" si="0"/>
        <v>11/19/2024</v>
      </c>
      <c r="D22" s="15" t="s">
        <v>80</v>
      </c>
      <c r="E22" s="15" t="s">
        <v>81</v>
      </c>
      <c r="F22" s="15" t="s">
        <v>23</v>
      </c>
      <c r="G22" s="15" t="s">
        <v>2959</v>
      </c>
      <c r="H22" s="70" t="s">
        <v>2956</v>
      </c>
      <c r="I22" s="70" t="s">
        <v>2957</v>
      </c>
      <c r="J22" s="70" t="s">
        <v>2958</v>
      </c>
      <c r="K22" s="15" t="s">
        <v>99</v>
      </c>
      <c r="L22" s="15" t="s">
        <v>22</v>
      </c>
      <c r="M22" s="15" t="s">
        <v>23</v>
      </c>
      <c r="N22" s="15" t="s">
        <v>25</v>
      </c>
      <c r="O22" s="15" t="s">
        <v>26</v>
      </c>
      <c r="P22" s="15" t="s">
        <v>26</v>
      </c>
      <c r="Q22" s="15" t="s">
        <v>25</v>
      </c>
      <c r="R22" s="15" t="s">
        <v>82</v>
      </c>
      <c r="S22" s="15" t="s">
        <v>774</v>
      </c>
      <c r="T22" s="15" t="s">
        <v>27</v>
      </c>
      <c r="U22" s="15" t="s">
        <v>28</v>
      </c>
      <c r="V22" s="15" t="s">
        <v>26</v>
      </c>
      <c r="W22" s="15" t="s">
        <v>23</v>
      </c>
      <c r="X22" s="15" t="s">
        <v>23</v>
      </c>
      <c r="Y22" s="15"/>
      <c r="Z22" s="15" t="s">
        <v>548</v>
      </c>
      <c r="AA22" s="15"/>
      <c r="AB22" s="15"/>
      <c r="AC22" s="15"/>
      <c r="AD22" s="15"/>
      <c r="AE22" s="15"/>
      <c r="AF22" s="15" t="s">
        <v>37</v>
      </c>
      <c r="AG22" s="15"/>
      <c r="AH22" s="15"/>
      <c r="AI22" s="15"/>
      <c r="AJ22" s="15"/>
      <c r="AK22" s="15"/>
      <c r="AL22" s="15"/>
      <c r="AM22" s="15" t="s">
        <v>62</v>
      </c>
      <c r="AN22" s="15" t="s">
        <v>32</v>
      </c>
      <c r="AO22" s="15" t="s">
        <v>26</v>
      </c>
      <c r="AP22" s="15"/>
      <c r="AQ22" s="15"/>
      <c r="AR22" s="15"/>
      <c r="AS22" s="15"/>
      <c r="AT22" s="15"/>
      <c r="AU22" s="15"/>
      <c r="AV22" s="15"/>
      <c r="AW22" s="15"/>
      <c r="AX22" s="15"/>
      <c r="AY22" s="15" t="s">
        <v>24</v>
      </c>
      <c r="AZ22" s="15" t="s">
        <v>63</v>
      </c>
      <c r="BA22" s="15"/>
      <c r="BB22" s="15" t="s">
        <v>83</v>
      </c>
      <c r="BC22" s="15" t="s">
        <v>68</v>
      </c>
      <c r="BD22" s="15" t="s">
        <v>68</v>
      </c>
      <c r="BE22" s="15"/>
      <c r="BF22" s="15"/>
      <c r="BG22" s="15" t="s">
        <v>54</v>
      </c>
      <c r="BH22" s="15" t="s">
        <v>127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 t="s">
        <v>59</v>
      </c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 t="s">
        <v>25</v>
      </c>
      <c r="CR22" s="15" t="s">
        <v>26</v>
      </c>
      <c r="CS22" s="15" t="s">
        <v>26</v>
      </c>
      <c r="CT22" s="15" t="s">
        <v>537</v>
      </c>
      <c r="CU22" s="15" t="s">
        <v>31</v>
      </c>
      <c r="CV22" s="15" t="s">
        <v>26</v>
      </c>
      <c r="CW22" s="15" t="s">
        <v>26</v>
      </c>
      <c r="CX22" s="15" t="s">
        <v>84</v>
      </c>
      <c r="CY22" s="15" t="s">
        <v>83</v>
      </c>
      <c r="CZ22" s="15" t="s">
        <v>26</v>
      </c>
      <c r="DA22" s="15" t="s">
        <v>33</v>
      </c>
      <c r="DB22" s="15" t="s">
        <v>61</v>
      </c>
      <c r="DC22" s="15" t="s">
        <v>101</v>
      </c>
      <c r="DD22" s="15" t="s">
        <v>538</v>
      </c>
      <c r="DE22" s="15" t="s">
        <v>100</v>
      </c>
      <c r="DF22" s="15" t="s">
        <v>31</v>
      </c>
      <c r="DG22" s="15" t="s">
        <v>31</v>
      </c>
      <c r="DH22" s="15"/>
      <c r="DI22" s="15" t="s">
        <v>427</v>
      </c>
      <c r="DJ22" s="15" t="s">
        <v>60</v>
      </c>
      <c r="DK22" s="15" t="s">
        <v>34</v>
      </c>
      <c r="DL22" s="15" t="s">
        <v>35</v>
      </c>
      <c r="DM22" s="15" t="s">
        <v>85</v>
      </c>
      <c r="DN22" s="15" t="s">
        <v>128</v>
      </c>
      <c r="DO22" s="15"/>
      <c r="DP22" s="15"/>
      <c r="DQ22" s="15"/>
      <c r="DR22" s="15"/>
      <c r="DS22" s="15"/>
      <c r="DT22" s="15" t="s">
        <v>26</v>
      </c>
      <c r="DU22" s="15" t="s">
        <v>86</v>
      </c>
      <c r="DV22" s="15"/>
      <c r="DW22" s="15" t="s">
        <v>72</v>
      </c>
      <c r="DX22" s="15"/>
      <c r="DY22" s="15" t="s">
        <v>25</v>
      </c>
      <c r="DZ22" s="15" t="s">
        <v>87</v>
      </c>
      <c r="EA22" s="15" t="s">
        <v>88</v>
      </c>
      <c r="EB22" s="32" t="s">
        <v>89</v>
      </c>
      <c r="EC22" s="15" t="s">
        <v>90</v>
      </c>
      <c r="ED22" s="15"/>
      <c r="EE22" s="15"/>
      <c r="EF22" s="15"/>
      <c r="EG22" s="15" t="s">
        <v>25</v>
      </c>
      <c r="EH22" s="15" t="s">
        <v>25</v>
      </c>
      <c r="EI22" s="15" t="s">
        <v>91</v>
      </c>
      <c r="EJ22" s="15" t="s">
        <v>39</v>
      </c>
      <c r="EK22" s="15"/>
      <c r="EL22" s="15"/>
      <c r="EM22" s="15"/>
      <c r="EN22" s="15"/>
      <c r="EO22" s="15"/>
      <c r="EP22" s="15"/>
      <c r="EQ22" s="15"/>
      <c r="ER22" s="15"/>
      <c r="ES22" s="15"/>
      <c r="ET22" s="15" t="s">
        <v>26</v>
      </c>
      <c r="EU22" s="15" t="s">
        <v>26</v>
      </c>
      <c r="EV22" s="15" t="s">
        <v>26</v>
      </c>
      <c r="EW22" s="15" t="s">
        <v>26</v>
      </c>
      <c r="EX22" s="15" t="s">
        <v>25</v>
      </c>
      <c r="EY22" s="15"/>
      <c r="EZ22" s="15" t="s">
        <v>26</v>
      </c>
      <c r="FA22" s="15" t="s">
        <v>26</v>
      </c>
      <c r="FB22" s="15"/>
      <c r="FC22" s="15"/>
      <c r="FD22" s="15"/>
      <c r="FE22" s="15"/>
      <c r="FF22" s="15"/>
      <c r="FG22" s="15"/>
      <c r="FH22" s="15" t="s">
        <v>26</v>
      </c>
      <c r="FI22" s="15"/>
      <c r="FJ22" s="15" t="s">
        <v>26</v>
      </c>
      <c r="FK22" s="15" t="s">
        <v>539</v>
      </c>
      <c r="FL22" s="15" t="s">
        <v>26</v>
      </c>
      <c r="FM22" s="15" t="s">
        <v>540</v>
      </c>
      <c r="FN22" s="15" t="s">
        <v>26</v>
      </c>
      <c r="FO22" s="15" t="s">
        <v>540</v>
      </c>
      <c r="FP22" s="15" t="s">
        <v>25</v>
      </c>
      <c r="FQ22" s="15" t="s">
        <v>540</v>
      </c>
      <c r="FR22" s="15" t="s">
        <v>26</v>
      </c>
      <c r="FS22" s="15" t="s">
        <v>409</v>
      </c>
      <c r="FT22" s="15" t="s">
        <v>26</v>
      </c>
      <c r="FU22" s="15" t="s">
        <v>36</v>
      </c>
      <c r="FV22" s="15" t="s">
        <v>541</v>
      </c>
      <c r="FW22" s="15" t="s">
        <v>26</v>
      </c>
      <c r="FX22" s="15" t="s">
        <v>31</v>
      </c>
      <c r="FY22" s="15" t="s">
        <v>26</v>
      </c>
      <c r="FZ22" s="15" t="s">
        <v>74</v>
      </c>
      <c r="GA22" s="15" t="s">
        <v>26</v>
      </c>
      <c r="GB22" s="15" t="s">
        <v>26</v>
      </c>
      <c r="GC22" s="15" t="s">
        <v>26</v>
      </c>
      <c r="GD22" s="15" t="s">
        <v>26</v>
      </c>
      <c r="GE22" s="15" t="s">
        <v>26</v>
      </c>
      <c r="GF22" s="15" t="s">
        <v>26</v>
      </c>
      <c r="GG22" s="15" t="s">
        <v>26</v>
      </c>
      <c r="GH22" s="15" t="s">
        <v>193</v>
      </c>
      <c r="GI22" s="15" t="s">
        <v>26</v>
      </c>
      <c r="GJ22" s="15" t="s">
        <v>26</v>
      </c>
      <c r="GK22" s="15" t="s">
        <v>26</v>
      </c>
      <c r="GL22" s="15" t="s">
        <v>26</v>
      </c>
      <c r="GM22" s="15" t="s">
        <v>26</v>
      </c>
      <c r="GN22" s="15" t="s">
        <v>26</v>
      </c>
      <c r="GO22" s="15" t="s">
        <v>26</v>
      </c>
      <c r="GP22" s="15" t="s">
        <v>26</v>
      </c>
      <c r="GQ22" s="15" t="s">
        <v>26</v>
      </c>
      <c r="GR22" s="15" t="s">
        <v>26</v>
      </c>
      <c r="GS22" s="15" t="s">
        <v>26</v>
      </c>
      <c r="GT22" s="15" t="s">
        <v>26</v>
      </c>
      <c r="GU22" s="15" t="s">
        <v>26</v>
      </c>
      <c r="GV22" s="15" t="s">
        <v>26</v>
      </c>
      <c r="GW22" s="15" t="s">
        <v>194</v>
      </c>
      <c r="GX22" s="15" t="s">
        <v>26</v>
      </c>
      <c r="GY22" s="15" t="s">
        <v>55</v>
      </c>
      <c r="GZ22" s="15" t="s">
        <v>26</v>
      </c>
      <c r="HA22" s="15" t="s">
        <v>26</v>
      </c>
      <c r="HB22" s="15" t="s">
        <v>26</v>
      </c>
      <c r="HC22" s="15" t="s">
        <v>26</v>
      </c>
      <c r="HD22" s="15" t="s">
        <v>26</v>
      </c>
      <c r="HE22" s="15" t="s">
        <v>26</v>
      </c>
      <c r="HF22" s="15" t="s">
        <v>26</v>
      </c>
      <c r="HG22" s="15"/>
      <c r="HH22" s="15" t="s">
        <v>26</v>
      </c>
      <c r="HI22" s="15" t="s">
        <v>26</v>
      </c>
      <c r="HJ22" s="15" t="s">
        <v>26</v>
      </c>
      <c r="HK22" s="15" t="s">
        <v>26</v>
      </c>
      <c r="HL22" s="15" t="s">
        <v>26</v>
      </c>
      <c r="HM22" s="15" t="s">
        <v>26</v>
      </c>
      <c r="HN22" s="15" t="s">
        <v>26</v>
      </c>
      <c r="HO22" s="15"/>
      <c r="HP22" s="15" t="s">
        <v>26</v>
      </c>
      <c r="HQ22" s="15"/>
      <c r="HR22" s="15"/>
      <c r="HS22" s="15" t="s">
        <v>26</v>
      </c>
      <c r="HT22" s="15" t="s">
        <v>26</v>
      </c>
      <c r="HU22" s="15" t="s">
        <v>26</v>
      </c>
      <c r="HV22" s="15" t="s">
        <v>26</v>
      </c>
      <c r="HW22" s="15" t="s">
        <v>26</v>
      </c>
      <c r="HX22" s="15"/>
      <c r="HY22" s="15"/>
      <c r="HZ22" s="15" t="s">
        <v>26</v>
      </c>
      <c r="IA22" s="15" t="s">
        <v>26</v>
      </c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 t="s">
        <v>26</v>
      </c>
      <c r="JP22" s="15" t="s">
        <v>26</v>
      </c>
      <c r="JQ22" s="15" t="s">
        <v>26</v>
      </c>
      <c r="JR22" s="15" t="s">
        <v>26</v>
      </c>
      <c r="JS22" s="15" t="s">
        <v>26</v>
      </c>
      <c r="JT22" s="15" t="s">
        <v>26</v>
      </c>
      <c r="JU22" s="15" t="s">
        <v>26</v>
      </c>
      <c r="JV22" s="15" t="s">
        <v>26</v>
      </c>
      <c r="JW22" s="15" t="s">
        <v>26</v>
      </c>
      <c r="JX22" s="15" t="s">
        <v>26</v>
      </c>
      <c r="JY22" s="15" t="s">
        <v>73</v>
      </c>
      <c r="JZ22" s="15" t="s">
        <v>89</v>
      </c>
      <c r="KA22" s="15" t="s">
        <v>89</v>
      </c>
      <c r="KB22" s="15" t="s">
        <v>89</v>
      </c>
      <c r="KC22" s="15" t="s">
        <v>89</v>
      </c>
      <c r="KD22" s="15" t="s">
        <v>89</v>
      </c>
      <c r="KE22" s="15" t="s">
        <v>542</v>
      </c>
      <c r="KF22" s="15" t="s">
        <v>42</v>
      </c>
      <c r="KG22" s="15" t="s">
        <v>43</v>
      </c>
      <c r="KH22" s="15" t="s">
        <v>44</v>
      </c>
      <c r="KI22" s="15" t="s">
        <v>45</v>
      </c>
      <c r="KJ22" s="15" t="s">
        <v>46</v>
      </c>
      <c r="KK22" s="15"/>
      <c r="KL22" s="15"/>
      <c r="KM22" s="15"/>
      <c r="KN22" s="15"/>
      <c r="KO22" s="15" t="s">
        <v>1390</v>
      </c>
      <c r="KP22" s="15" t="s">
        <v>38</v>
      </c>
      <c r="KQ22" s="15" t="s">
        <v>38</v>
      </c>
      <c r="KR22" s="15" t="s">
        <v>38</v>
      </c>
      <c r="KS22" s="15" t="s">
        <v>38</v>
      </c>
      <c r="KT22" s="15" t="s">
        <v>38</v>
      </c>
      <c r="KU22" s="15" t="s">
        <v>38</v>
      </c>
      <c r="KV22" s="15" t="s">
        <v>38</v>
      </c>
      <c r="KW22" s="15" t="s">
        <v>38</v>
      </c>
      <c r="KX22" s="15" t="s">
        <v>26</v>
      </c>
      <c r="KY22" s="1" t="s">
        <v>78</v>
      </c>
      <c r="KZ22" s="3" t="s">
        <v>78</v>
      </c>
      <c r="LA22" s="15"/>
      <c r="LB22" s="15"/>
      <c r="LC22" s="15"/>
      <c r="LD22" s="15"/>
      <c r="LE22" s="15"/>
      <c r="LF22" s="15"/>
      <c r="LG22" s="15"/>
      <c r="LH22" s="15"/>
      <c r="LI22" s="15"/>
      <c r="LJ22" s="1" t="s">
        <v>78</v>
      </c>
      <c r="LK22" s="1" t="s">
        <v>78</v>
      </c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 t="s">
        <v>26</v>
      </c>
      <c r="LW22" s="15" t="s">
        <v>26</v>
      </c>
      <c r="LX22" s="15" t="s">
        <v>26</v>
      </c>
      <c r="LY22" s="15" t="s">
        <v>26</v>
      </c>
      <c r="LZ22" s="15"/>
      <c r="MA22" s="15" t="s">
        <v>92</v>
      </c>
      <c r="MB22" s="15" t="s">
        <v>96</v>
      </c>
      <c r="MC22" s="15" t="s">
        <v>93</v>
      </c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 t="s">
        <v>25</v>
      </c>
      <c r="PE22" s="1" t="s">
        <v>2948</v>
      </c>
      <c r="PF22" s="1" t="s">
        <v>428</v>
      </c>
      <c r="PG22" s="3" t="s">
        <v>25</v>
      </c>
      <c r="PH22" s="3"/>
      <c r="PI22" s="3" t="s">
        <v>347</v>
      </c>
      <c r="PJ22" s="3" t="s">
        <v>67</v>
      </c>
      <c r="PK22" s="3" t="s">
        <v>348</v>
      </c>
      <c r="PL22" s="3" t="s">
        <v>25</v>
      </c>
      <c r="PM22" s="3"/>
      <c r="PN22" s="3" t="s">
        <v>347</v>
      </c>
      <c r="PO22" s="3" t="s">
        <v>67</v>
      </c>
      <c r="PP22" s="3" t="s">
        <v>348</v>
      </c>
      <c r="PQ22" s="3" t="s">
        <v>25</v>
      </c>
      <c r="PR22" s="3"/>
      <c r="PS22" s="3" t="s">
        <v>347</v>
      </c>
      <c r="PT22" s="3" t="s">
        <v>67</v>
      </c>
      <c r="PU22" s="3" t="s">
        <v>348</v>
      </c>
      <c r="PV22" s="3"/>
      <c r="PW22" s="3"/>
      <c r="PX22" s="3" t="s">
        <v>25</v>
      </c>
      <c r="PY22" s="3"/>
      <c r="PZ22" s="3" t="s">
        <v>347</v>
      </c>
      <c r="QA22" s="3" t="s">
        <v>67</v>
      </c>
      <c r="QB22" s="3" t="s">
        <v>348</v>
      </c>
      <c r="QC22" s="3" t="s">
        <v>25</v>
      </c>
      <c r="QD22" s="3"/>
      <c r="QE22" s="3" t="s">
        <v>347</v>
      </c>
      <c r="QF22" s="3" t="s">
        <v>67</v>
      </c>
      <c r="QG22" s="3"/>
      <c r="QH22" s="3"/>
      <c r="QI22" s="3" t="s">
        <v>348</v>
      </c>
      <c r="QJ22" s="3" t="s">
        <v>25</v>
      </c>
      <c r="QK22" s="3"/>
      <c r="QL22" s="3" t="s">
        <v>347</v>
      </c>
      <c r="QM22" s="3" t="s">
        <v>67</v>
      </c>
      <c r="QN22" s="3" t="s">
        <v>348</v>
      </c>
      <c r="QO22" s="3" t="s">
        <v>25</v>
      </c>
      <c r="QP22" s="3"/>
      <c r="QQ22" s="3" t="s">
        <v>347</v>
      </c>
      <c r="QR22" s="3" t="s">
        <v>67</v>
      </c>
      <c r="QS22" s="3" t="s">
        <v>348</v>
      </c>
      <c r="QT22" s="3" t="s">
        <v>25</v>
      </c>
      <c r="QU22" s="3"/>
      <c r="QV22" s="3" t="s">
        <v>347</v>
      </c>
      <c r="QW22" s="3" t="s">
        <v>67</v>
      </c>
      <c r="QX22" s="3" t="s">
        <v>348</v>
      </c>
      <c r="QY22" s="3" t="s">
        <v>25</v>
      </c>
      <c r="QZ22" s="3"/>
      <c r="RA22" s="3" t="s">
        <v>347</v>
      </c>
      <c r="RB22" s="3" t="s">
        <v>67</v>
      </c>
      <c r="RC22" s="3" t="s">
        <v>348</v>
      </c>
      <c r="RD22" s="3" t="s">
        <v>25</v>
      </c>
      <c r="RE22" s="3"/>
      <c r="RF22" s="3"/>
      <c r="RG22" s="3" t="s">
        <v>67</v>
      </c>
      <c r="RH22" s="3" t="s">
        <v>348</v>
      </c>
      <c r="RI22" s="3"/>
      <c r="RJ22" s="3"/>
      <c r="RK22" s="3"/>
      <c r="RL22" s="3"/>
      <c r="RM22" s="15" t="s">
        <v>26</v>
      </c>
      <c r="RN22" s="15" t="s">
        <v>26</v>
      </c>
      <c r="RO22" s="15" t="s">
        <v>26</v>
      </c>
      <c r="RP22" s="15" t="s">
        <v>26</v>
      </c>
      <c r="RQ22" s="15" t="s">
        <v>26</v>
      </c>
      <c r="RR22" s="15" t="s">
        <v>26</v>
      </c>
      <c r="RS22" s="15" t="s">
        <v>26</v>
      </c>
      <c r="RT22" s="15" t="s">
        <v>26</v>
      </c>
      <c r="RU22" s="15" t="s">
        <v>58</v>
      </c>
      <c r="RV22" s="15" t="s">
        <v>58</v>
      </c>
      <c r="RW22" s="15" t="s">
        <v>68</v>
      </c>
      <c r="RX22" s="15" t="s">
        <v>58</v>
      </c>
      <c r="RY22" s="15" t="s">
        <v>58</v>
      </c>
      <c r="RZ22" s="15" t="s">
        <v>94</v>
      </c>
      <c r="SA22" s="15" t="s">
        <v>58</v>
      </c>
      <c r="SB22" s="15" t="s">
        <v>58</v>
      </c>
      <c r="SC22" s="15" t="s">
        <v>94</v>
      </c>
      <c r="SD22" s="15" t="s">
        <v>58</v>
      </c>
      <c r="SE22" s="15" t="s">
        <v>58</v>
      </c>
      <c r="SF22" s="15" t="s">
        <v>68</v>
      </c>
      <c r="SG22" s="15" t="s">
        <v>58</v>
      </c>
      <c r="SH22" s="15" t="s">
        <v>58</v>
      </c>
      <c r="SI22" s="15" t="s">
        <v>94</v>
      </c>
      <c r="SJ22" s="15" t="s">
        <v>58</v>
      </c>
      <c r="SK22" s="15" t="s">
        <v>58</v>
      </c>
      <c r="SL22" s="15" t="s">
        <v>58</v>
      </c>
      <c r="SM22" s="15" t="s">
        <v>58</v>
      </c>
      <c r="SN22" s="15" t="s">
        <v>68</v>
      </c>
      <c r="SO22" s="15" t="s">
        <v>94</v>
      </c>
      <c r="SP22" s="15" t="s">
        <v>58</v>
      </c>
      <c r="SQ22" s="15" t="s">
        <v>58</v>
      </c>
      <c r="SR22" s="15" t="s">
        <v>58</v>
      </c>
      <c r="SS22" s="15" t="s">
        <v>58</v>
      </c>
      <c r="ST22" s="15" t="s">
        <v>58</v>
      </c>
      <c r="SU22" s="15" t="s">
        <v>94</v>
      </c>
      <c r="SV22" s="15" t="s">
        <v>58</v>
      </c>
      <c r="SW22" s="15" t="s">
        <v>58</v>
      </c>
      <c r="SX22" s="15" t="s">
        <v>58</v>
      </c>
      <c r="SY22" s="15" t="s">
        <v>58</v>
      </c>
      <c r="SZ22" s="15" t="s">
        <v>68</v>
      </c>
      <c r="TA22" s="15" t="s">
        <v>94</v>
      </c>
      <c r="TB22" s="15" t="s">
        <v>58</v>
      </c>
      <c r="TC22" s="15" t="s">
        <v>78</v>
      </c>
      <c r="TD22" s="15" t="s">
        <v>26</v>
      </c>
      <c r="TE22" s="15" t="s">
        <v>78</v>
      </c>
      <c r="TF22" s="15" t="s">
        <v>41</v>
      </c>
      <c r="TG22" s="15" t="s">
        <v>35</v>
      </c>
      <c r="TH22" s="44" t="str">
        <f t="shared" ca="1" si="1"/>
        <v>11/20/2024</v>
      </c>
      <c r="TI22" s="15" t="s">
        <v>41</v>
      </c>
      <c r="TJ22" s="15" t="s">
        <v>40</v>
      </c>
      <c r="TK22" s="15"/>
      <c r="TL22" s="15"/>
      <c r="TM22" s="15"/>
      <c r="TN22" s="15"/>
      <c r="TO22" s="15"/>
      <c r="TP22" s="15"/>
      <c r="TQ22" s="15" t="s">
        <v>25</v>
      </c>
      <c r="TR22" s="15" t="s">
        <v>37</v>
      </c>
      <c r="TS22" s="15"/>
      <c r="TT22" s="15"/>
      <c r="TU22" s="15"/>
      <c r="TV22" s="15"/>
      <c r="TW22" s="15"/>
      <c r="TX22" s="15"/>
      <c r="TY22" s="15" t="s">
        <v>62</v>
      </c>
      <c r="TZ22" s="15" t="s">
        <v>32</v>
      </c>
      <c r="UA22" s="15" t="s">
        <v>26</v>
      </c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 t="s">
        <v>59</v>
      </c>
      <c r="VP22" s="15"/>
      <c r="VQ22" s="15"/>
      <c r="VR22" s="15"/>
      <c r="VS22" s="15"/>
      <c r="VT22" s="15"/>
      <c r="VU22" s="15"/>
      <c r="VV22" s="15"/>
      <c r="VW22" s="15"/>
      <c r="VX22" s="15"/>
      <c r="VY22" s="1" t="s">
        <v>78</v>
      </c>
      <c r="VZ22" s="1" t="s">
        <v>78</v>
      </c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 t="s">
        <v>25</v>
      </c>
      <c r="WW22" s="15" t="s">
        <v>26</v>
      </c>
      <c r="WX22" s="15" t="s">
        <v>26</v>
      </c>
      <c r="WY22" s="15" t="s">
        <v>537</v>
      </c>
      <c r="WZ22" s="15" t="s">
        <v>31</v>
      </c>
      <c r="XA22" s="15" t="s">
        <v>26</v>
      </c>
      <c r="XB22" s="15" t="s">
        <v>26</v>
      </c>
      <c r="XC22" s="15" t="s">
        <v>84</v>
      </c>
      <c r="XD22" s="15" t="s">
        <v>83</v>
      </c>
      <c r="XE22" s="15" t="s">
        <v>26</v>
      </c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 t="s">
        <v>86</v>
      </c>
      <c r="YA22" s="15"/>
      <c r="YB22" s="15" t="s">
        <v>72</v>
      </c>
      <c r="YC22" s="15"/>
      <c r="YD22" s="15" t="s">
        <v>25</v>
      </c>
      <c r="YE22" s="15" t="s">
        <v>87</v>
      </c>
      <c r="YF22" s="15" t="s">
        <v>88</v>
      </c>
      <c r="YG22" s="32" t="s">
        <v>89</v>
      </c>
      <c r="YH22" s="15" t="s">
        <v>90</v>
      </c>
      <c r="YI22" s="15"/>
      <c r="YJ22" s="15"/>
      <c r="YK22" s="15"/>
      <c r="YL22" s="15" t="s">
        <v>25</v>
      </c>
      <c r="YM22" s="15" t="s">
        <v>25</v>
      </c>
      <c r="YN22" s="15" t="s">
        <v>91</v>
      </c>
      <c r="YO22" s="15" t="s">
        <v>39</v>
      </c>
      <c r="YP22" s="15"/>
      <c r="YQ22" s="15"/>
      <c r="YR22" s="15"/>
      <c r="YS22" s="15"/>
      <c r="YT22" s="15"/>
      <c r="YU22" s="15"/>
      <c r="YV22" s="15"/>
      <c r="YW22" s="15"/>
      <c r="YX22" s="15"/>
      <c r="YY22" s="15" t="s">
        <v>26</v>
      </c>
      <c r="YZ22" s="15" t="s">
        <v>26</v>
      </c>
      <c r="ZA22" s="15" t="s">
        <v>26</v>
      </c>
      <c r="ZB22" s="15" t="s">
        <v>26</v>
      </c>
      <c r="ZC22" s="15" t="s">
        <v>25</v>
      </c>
      <c r="ZD22" s="15"/>
      <c r="ZE22" s="15" t="s">
        <v>26</v>
      </c>
      <c r="ZF22" s="15" t="s">
        <v>26</v>
      </c>
      <c r="ZG22" s="15"/>
      <c r="ZH22" s="15"/>
      <c r="ZI22" s="15"/>
      <c r="ZJ22" s="15"/>
      <c r="ZK22" s="15"/>
      <c r="ZL22" s="15"/>
      <c r="ZM22" s="15" t="s">
        <v>25</v>
      </c>
      <c r="ZN22" s="15" t="s">
        <v>127</v>
      </c>
      <c r="ZO22" s="15" t="s">
        <v>26</v>
      </c>
      <c r="ZP22" s="15" t="s">
        <v>539</v>
      </c>
      <c r="ZQ22" s="15" t="s">
        <v>26</v>
      </c>
      <c r="ZR22" s="15" t="s">
        <v>540</v>
      </c>
      <c r="ZS22" s="15" t="s">
        <v>26</v>
      </c>
      <c r="ZT22" s="15" t="s">
        <v>540</v>
      </c>
      <c r="ZU22" s="15" t="s">
        <v>25</v>
      </c>
      <c r="ZV22" s="15" t="s">
        <v>540</v>
      </c>
      <c r="ZW22" s="15" t="s">
        <v>26</v>
      </c>
      <c r="ZX22" s="15" t="s">
        <v>409</v>
      </c>
      <c r="ZY22" s="15" t="s">
        <v>26</v>
      </c>
      <c r="ZZ22" s="15" t="s">
        <v>36</v>
      </c>
      <c r="AAA22" s="15" t="s">
        <v>541</v>
      </c>
      <c r="AAB22" s="15" t="s">
        <v>26</v>
      </c>
      <c r="AAC22" s="15" t="s">
        <v>31</v>
      </c>
      <c r="AAD22" s="15" t="s">
        <v>26</v>
      </c>
      <c r="AAE22" s="15" t="s">
        <v>74</v>
      </c>
      <c r="AAF22" s="15" t="s">
        <v>26</v>
      </c>
      <c r="AAG22" s="15" t="s">
        <v>26</v>
      </c>
      <c r="AAH22" s="15" t="s">
        <v>26</v>
      </c>
      <c r="AAI22" s="15" t="s">
        <v>25</v>
      </c>
      <c r="AAJ22" s="15" t="s">
        <v>25</v>
      </c>
      <c r="AAK22" s="15" t="s">
        <v>26</v>
      </c>
      <c r="AAL22" s="15" t="s">
        <v>26</v>
      </c>
      <c r="AAM22" s="15" t="s">
        <v>193</v>
      </c>
      <c r="AAN22" s="15" t="s">
        <v>26</v>
      </c>
      <c r="AAO22" s="15" t="s">
        <v>26</v>
      </c>
      <c r="AAP22" s="15" t="s">
        <v>26</v>
      </c>
      <c r="AAQ22" s="15" t="s">
        <v>26</v>
      </c>
      <c r="AAR22" s="15" t="s">
        <v>26</v>
      </c>
      <c r="AAS22" s="15" t="s">
        <v>26</v>
      </c>
      <c r="AAT22" s="15" t="s">
        <v>26</v>
      </c>
      <c r="AAU22" s="15" t="s">
        <v>26</v>
      </c>
      <c r="AAV22" s="15" t="s">
        <v>26</v>
      </c>
      <c r="AAW22" s="15" t="s">
        <v>26</v>
      </c>
      <c r="AAX22" s="15" t="s">
        <v>26</v>
      </c>
      <c r="AAY22" s="15" t="s">
        <v>26</v>
      </c>
      <c r="AAZ22" s="15" t="s">
        <v>26</v>
      </c>
      <c r="ABA22" s="15" t="s">
        <v>26</v>
      </c>
      <c r="ABB22" s="15" t="s">
        <v>194</v>
      </c>
      <c r="ABC22" s="15" t="s">
        <v>26</v>
      </c>
      <c r="ABD22" s="15" t="s">
        <v>55</v>
      </c>
      <c r="ABE22" s="15" t="s">
        <v>26</v>
      </c>
      <c r="ABF22" s="15" t="s">
        <v>26</v>
      </c>
      <c r="ABG22" s="15" t="s">
        <v>26</v>
      </c>
      <c r="ABH22" s="15" t="s">
        <v>26</v>
      </c>
      <c r="ABI22" s="15" t="s">
        <v>26</v>
      </c>
      <c r="ABJ22" s="15" t="s">
        <v>26</v>
      </c>
      <c r="ABK22" s="15" t="s">
        <v>26</v>
      </c>
      <c r="ABL22" s="15"/>
      <c r="ABM22" s="15" t="s">
        <v>26</v>
      </c>
      <c r="ABN22" s="15" t="s">
        <v>26</v>
      </c>
      <c r="ABO22" s="15" t="s">
        <v>26</v>
      </c>
      <c r="ABP22" s="15" t="s">
        <v>26</v>
      </c>
      <c r="ABQ22" s="15" t="s">
        <v>26</v>
      </c>
      <c r="ABR22" s="15" t="s">
        <v>26</v>
      </c>
      <c r="ABS22" s="15" t="s">
        <v>26</v>
      </c>
      <c r="ABT22" s="15" t="s">
        <v>26</v>
      </c>
      <c r="ABU22" s="15" t="s">
        <v>26</v>
      </c>
      <c r="ABV22" s="15"/>
      <c r="ABW22" s="15"/>
      <c r="ABX22" s="15" t="s">
        <v>26</v>
      </c>
      <c r="ABY22" s="15" t="s">
        <v>26</v>
      </c>
      <c r="ABZ22" s="15" t="s">
        <v>26</v>
      </c>
      <c r="ACA22" s="15" t="s">
        <v>26</v>
      </c>
      <c r="ACB22" s="15" t="s">
        <v>26</v>
      </c>
      <c r="ACC22" s="15"/>
      <c r="ACD22" s="15"/>
      <c r="ACE22" s="15" t="s">
        <v>26</v>
      </c>
      <c r="ACF22" s="15" t="s">
        <v>26</v>
      </c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 t="s">
        <v>26</v>
      </c>
      <c r="ADU22" s="15" t="s">
        <v>26</v>
      </c>
      <c r="ADV22" s="15" t="s">
        <v>26</v>
      </c>
      <c r="ADW22" s="15" t="s">
        <v>26</v>
      </c>
      <c r="ADX22" s="15" t="s">
        <v>26</v>
      </c>
      <c r="ADY22" s="15" t="s">
        <v>26</v>
      </c>
      <c r="ADZ22" s="15" t="s">
        <v>26</v>
      </c>
      <c r="AEA22" s="15" t="s">
        <v>26</v>
      </c>
      <c r="AEB22" s="15" t="s">
        <v>26</v>
      </c>
      <c r="AEC22" s="15" t="s">
        <v>26</v>
      </c>
      <c r="AED22" s="15" t="s">
        <v>73</v>
      </c>
      <c r="AEE22" s="15" t="s">
        <v>89</v>
      </c>
      <c r="AEF22" s="15" t="s">
        <v>89</v>
      </c>
      <c r="AEG22" s="15" t="s">
        <v>89</v>
      </c>
      <c r="AEH22" s="15" t="s">
        <v>89</v>
      </c>
      <c r="AEI22" s="15" t="s">
        <v>89</v>
      </c>
      <c r="AEJ22" s="15" t="s">
        <v>542</v>
      </c>
      <c r="AEK22" s="15" t="s">
        <v>42</v>
      </c>
      <c r="AEL22" s="15" t="s">
        <v>43</v>
      </c>
      <c r="AEM22" s="15" t="s">
        <v>44</v>
      </c>
      <c r="AEN22" s="15" t="s">
        <v>45</v>
      </c>
      <c r="AEO22" s="15" t="s">
        <v>46</v>
      </c>
      <c r="AEP22" s="15"/>
      <c r="AEQ22" s="15"/>
      <c r="AER22" s="15"/>
      <c r="AES22" s="15"/>
      <c r="AET22" s="15" t="s">
        <v>1390</v>
      </c>
      <c r="AEU22" s="15" t="s">
        <v>38</v>
      </c>
      <c r="AEV22" s="15" t="s">
        <v>38</v>
      </c>
      <c r="AEW22" s="15" t="s">
        <v>38</v>
      </c>
      <c r="AEX22" s="15" t="s">
        <v>38</v>
      </c>
      <c r="AEY22" s="15" t="s">
        <v>38</v>
      </c>
      <c r="AEZ22" s="15" t="s">
        <v>38</v>
      </c>
      <c r="AFA22" s="15" t="s">
        <v>38</v>
      </c>
      <c r="AFB22" s="15" t="s">
        <v>38</v>
      </c>
      <c r="AFC22" s="15" t="s">
        <v>26</v>
      </c>
      <c r="AFD22" s="1" t="s">
        <v>78</v>
      </c>
      <c r="AFE22" s="3" t="s">
        <v>78</v>
      </c>
      <c r="AFF22" s="15"/>
      <c r="AFG22" s="15"/>
      <c r="AFH22" s="15" t="s">
        <v>26</v>
      </c>
      <c r="AFI22" s="15" t="s">
        <v>26</v>
      </c>
      <c r="AFJ22" s="15" t="s">
        <v>26</v>
      </c>
      <c r="AFK22" s="15" t="s">
        <v>26</v>
      </c>
      <c r="AFL22" s="15"/>
      <c r="AFM22" s="15" t="s">
        <v>92</v>
      </c>
      <c r="AFN22" s="15" t="s">
        <v>96</v>
      </c>
      <c r="AFO22" s="15" t="s">
        <v>93</v>
      </c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 t="s">
        <v>25</v>
      </c>
      <c r="AIO22" s="1" t="s">
        <v>78</v>
      </c>
      <c r="AIP22" s="15"/>
      <c r="AIQ22" s="15"/>
      <c r="AIR22" s="15"/>
      <c r="AIS22" s="15"/>
      <c r="AIT22" s="15"/>
      <c r="AIU22" s="15"/>
      <c r="AIV22" s="15"/>
      <c r="AIW22" s="15"/>
      <c r="AIX22" s="15" t="s">
        <v>58</v>
      </c>
      <c r="AIY22" s="15" t="s">
        <v>58</v>
      </c>
      <c r="AIZ22" s="15" t="s">
        <v>68</v>
      </c>
      <c r="AJA22" s="15" t="s">
        <v>58</v>
      </c>
      <c r="AJB22" s="15" t="s">
        <v>58</v>
      </c>
      <c r="AJC22" s="15" t="s">
        <v>94</v>
      </c>
      <c r="AJD22" s="15" t="s">
        <v>58</v>
      </c>
      <c r="AJE22" s="15" t="s">
        <v>58</v>
      </c>
      <c r="AJF22" s="15" t="s">
        <v>94</v>
      </c>
      <c r="AJG22" s="15" t="s">
        <v>58</v>
      </c>
      <c r="AJH22" s="15" t="s">
        <v>58</v>
      </c>
      <c r="AJI22" s="15" t="s">
        <v>68</v>
      </c>
      <c r="AJJ22" s="15" t="s">
        <v>58</v>
      </c>
      <c r="AJK22" s="15" t="s">
        <v>58</v>
      </c>
      <c r="AJL22" s="15" t="s">
        <v>94</v>
      </c>
      <c r="AJM22" s="15" t="s">
        <v>58</v>
      </c>
      <c r="AJN22" s="15" t="s">
        <v>58</v>
      </c>
      <c r="AJO22" s="15" t="s">
        <v>58</v>
      </c>
      <c r="AJP22" s="15" t="s">
        <v>58</v>
      </c>
      <c r="AJQ22" s="15" t="s">
        <v>68</v>
      </c>
      <c r="AJR22" s="15" t="s">
        <v>94</v>
      </c>
      <c r="AJS22" s="15" t="s">
        <v>58</v>
      </c>
      <c r="AJT22" s="15" t="s">
        <v>58</v>
      </c>
      <c r="AJU22" s="15" t="s">
        <v>58</v>
      </c>
      <c r="AJV22" s="15" t="s">
        <v>58</v>
      </c>
      <c r="AJW22" s="15" t="s">
        <v>58</v>
      </c>
      <c r="AJX22" s="15" t="s">
        <v>94</v>
      </c>
      <c r="AJY22" s="15" t="s">
        <v>58</v>
      </c>
      <c r="AJZ22" s="15" t="s">
        <v>58</v>
      </c>
      <c r="AKA22" s="15" t="s">
        <v>58</v>
      </c>
      <c r="AKB22" s="15" t="s">
        <v>58</v>
      </c>
      <c r="AKC22" s="15" t="s">
        <v>68</v>
      </c>
      <c r="AKD22" s="15" t="s">
        <v>94</v>
      </c>
      <c r="AKE22" s="15" t="s">
        <v>58</v>
      </c>
      <c r="AKF22" s="15" t="s">
        <v>78</v>
      </c>
      <c r="AKG22" s="15" t="s">
        <v>26</v>
      </c>
      <c r="AKH22" s="15" t="s">
        <v>78</v>
      </c>
      <c r="AKI22" s="3" t="s">
        <v>25</v>
      </c>
      <c r="AKJ22" s="3"/>
      <c r="AKK22" s="3" t="s">
        <v>347</v>
      </c>
      <c r="AKL22" s="3" t="s">
        <v>67</v>
      </c>
      <c r="AKM22" s="3" t="s">
        <v>348</v>
      </c>
      <c r="AKN22" s="3" t="s">
        <v>25</v>
      </c>
      <c r="AKO22" s="3"/>
      <c r="AKP22" s="3" t="s">
        <v>347</v>
      </c>
      <c r="AKQ22" s="3" t="s">
        <v>67</v>
      </c>
      <c r="AKR22" s="3" t="s">
        <v>348</v>
      </c>
      <c r="AKS22" s="3" t="s">
        <v>25</v>
      </c>
      <c r="AKT22" s="3"/>
      <c r="AKU22" s="3" t="s">
        <v>347</v>
      </c>
      <c r="AKV22" s="3" t="s">
        <v>67</v>
      </c>
      <c r="AKW22" s="3" t="s">
        <v>348</v>
      </c>
      <c r="AKX22" s="3"/>
      <c r="AKY22" s="3"/>
      <c r="AKZ22" s="3" t="s">
        <v>25</v>
      </c>
      <c r="ALA22" s="3"/>
      <c r="ALB22" s="3" t="s">
        <v>347</v>
      </c>
      <c r="ALC22" s="3" t="s">
        <v>67</v>
      </c>
      <c r="ALD22" s="3" t="s">
        <v>348</v>
      </c>
      <c r="ALE22" s="3" t="s">
        <v>25</v>
      </c>
      <c r="ALF22" s="3"/>
      <c r="ALG22" s="3" t="s">
        <v>347</v>
      </c>
      <c r="ALH22" s="3" t="s">
        <v>67</v>
      </c>
      <c r="ALI22" s="3"/>
      <c r="ALJ22" s="3"/>
      <c r="ALK22" s="3" t="s">
        <v>348</v>
      </c>
      <c r="ALL22" s="3" t="s">
        <v>25</v>
      </c>
      <c r="ALM22" s="3"/>
      <c r="ALN22" s="3" t="s">
        <v>347</v>
      </c>
      <c r="ALO22" s="3" t="s">
        <v>67</v>
      </c>
      <c r="ALP22" s="3" t="s">
        <v>348</v>
      </c>
      <c r="ALQ22" s="3" t="s">
        <v>25</v>
      </c>
      <c r="ALR22" s="3"/>
      <c r="ALS22" s="3" t="s">
        <v>347</v>
      </c>
      <c r="ALT22" s="3" t="s">
        <v>67</v>
      </c>
      <c r="ALU22" s="3" t="s">
        <v>348</v>
      </c>
      <c r="ALV22" s="3" t="s">
        <v>25</v>
      </c>
      <c r="ALW22" s="3"/>
      <c r="ALX22" s="3" t="s">
        <v>347</v>
      </c>
      <c r="ALY22" s="3" t="s">
        <v>67</v>
      </c>
      <c r="ALZ22" s="3" t="s">
        <v>348</v>
      </c>
      <c r="AMA22" s="3" t="s">
        <v>25</v>
      </c>
      <c r="AMB22" s="3"/>
      <c r="AMC22" s="3" t="s">
        <v>347</v>
      </c>
      <c r="AMD22" s="3" t="s">
        <v>67</v>
      </c>
      <c r="AME22" s="3" t="s">
        <v>348</v>
      </c>
      <c r="AMF22" s="3" t="s">
        <v>25</v>
      </c>
      <c r="AMG22" s="3"/>
      <c r="AMH22" s="3"/>
      <c r="AMI22" s="3" t="s">
        <v>67</v>
      </c>
      <c r="AMJ22" s="3" t="s">
        <v>348</v>
      </c>
      <c r="AMK22" s="3"/>
      <c r="AML22" s="3"/>
      <c r="AMM22" s="3"/>
      <c r="AMN22" s="3"/>
      <c r="AMO22" s="15"/>
      <c r="AMP22" s="15"/>
      <c r="AMQ22" s="15"/>
      <c r="AMR22" s="15"/>
      <c r="AMS22" s="15"/>
      <c r="AMT22" s="15"/>
      <c r="AMU22" s="15" t="s">
        <v>25</v>
      </c>
      <c r="AMV22" s="15" t="s">
        <v>37</v>
      </c>
      <c r="AMW22" s="15"/>
      <c r="AMX22" s="15"/>
      <c r="AMY22" s="15"/>
      <c r="AMZ22" s="15"/>
      <c r="ANA22" s="15"/>
      <c r="ANB22" s="15"/>
      <c r="ANC22" s="15" t="s">
        <v>62</v>
      </c>
      <c r="AND22" s="15" t="s">
        <v>32</v>
      </c>
      <c r="ANE22" s="15" t="s">
        <v>26</v>
      </c>
      <c r="ANF22" s="15"/>
      <c r="ANG22" s="15"/>
      <c r="ANH22" s="15"/>
      <c r="ANI22" s="15"/>
      <c r="ANJ22" s="15"/>
      <c r="ANK22" s="15"/>
      <c r="ANL22" s="15"/>
      <c r="ANM22" s="15"/>
      <c r="ANN22" s="15"/>
      <c r="ANO22" s="15" t="s">
        <v>24</v>
      </c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 t="s">
        <v>1989</v>
      </c>
      <c r="AOT22" s="15"/>
      <c r="AOU22" s="15"/>
      <c r="AOV22" s="15"/>
      <c r="AOW22" s="15"/>
      <c r="AOX22" s="15"/>
      <c r="AOY22" s="15"/>
      <c r="AOZ22" s="15"/>
      <c r="APA22" s="15"/>
      <c r="APB22" s="15"/>
      <c r="APC22" s="1" t="s">
        <v>78</v>
      </c>
      <c r="APD22" s="1" t="s">
        <v>78</v>
      </c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 t="s">
        <v>25</v>
      </c>
      <c r="AQA22" s="15" t="s">
        <v>26</v>
      </c>
      <c r="AQB22" s="15" t="s">
        <v>26</v>
      </c>
      <c r="AQC22" s="15" t="s">
        <v>537</v>
      </c>
      <c r="AQD22" s="15" t="s">
        <v>31</v>
      </c>
      <c r="AQE22" s="15" t="s">
        <v>26</v>
      </c>
      <c r="AQF22" s="15" t="s">
        <v>26</v>
      </c>
      <c r="AQG22" s="15" t="s">
        <v>84</v>
      </c>
      <c r="AQH22" s="15" t="s">
        <v>83</v>
      </c>
      <c r="AQI22" s="15" t="s">
        <v>26</v>
      </c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 t="s">
        <v>86</v>
      </c>
      <c r="ARE22" s="15"/>
      <c r="ARF22" s="15" t="s">
        <v>72</v>
      </c>
      <c r="ARG22" s="15"/>
      <c r="ARH22" s="15" t="s">
        <v>25</v>
      </c>
      <c r="ARI22" s="15" t="s">
        <v>87</v>
      </c>
      <c r="ARJ22" s="15" t="s">
        <v>88</v>
      </c>
      <c r="ARK22" s="32" t="s">
        <v>89</v>
      </c>
      <c r="ARL22" s="15" t="s">
        <v>90</v>
      </c>
      <c r="ARM22" s="15"/>
      <c r="ARN22" s="15"/>
      <c r="ARO22" s="15"/>
      <c r="ARP22" s="15" t="s">
        <v>25</v>
      </c>
      <c r="ARQ22" s="15" t="s">
        <v>25</v>
      </c>
      <c r="ARR22" s="15" t="s">
        <v>91</v>
      </c>
      <c r="ARS22" s="15" t="s">
        <v>39</v>
      </c>
      <c r="ART22" s="15"/>
      <c r="ARU22" s="15"/>
      <c r="ARV22" s="15"/>
      <c r="ARW22" s="15"/>
      <c r="ARX22" s="15"/>
      <c r="ARY22" s="15"/>
      <c r="ARZ22" s="15"/>
      <c r="ASA22" s="15"/>
      <c r="ASB22" s="15"/>
      <c r="ASC22" s="15" t="s">
        <v>26</v>
      </c>
      <c r="ASD22" s="15" t="s">
        <v>26</v>
      </c>
      <c r="ASE22" s="15" t="s">
        <v>26</v>
      </c>
      <c r="ASF22" s="15" t="s">
        <v>26</v>
      </c>
      <c r="ASG22" s="15" t="s">
        <v>25</v>
      </c>
      <c r="ASH22" s="15"/>
      <c r="ASI22" s="15" t="s">
        <v>26</v>
      </c>
      <c r="ASJ22" s="15" t="s">
        <v>26</v>
      </c>
      <c r="ASK22" s="15"/>
      <c r="ASL22" s="15"/>
      <c r="ASM22" s="15"/>
      <c r="ASN22" s="15"/>
      <c r="ASO22" s="15"/>
      <c r="ASP22" s="15"/>
      <c r="ASQ22" s="15" t="s">
        <v>25</v>
      </c>
      <c r="ASR22" s="15" t="s">
        <v>127</v>
      </c>
      <c r="ASS22" s="15" t="s">
        <v>26</v>
      </c>
      <c r="AST22" s="15" t="s">
        <v>539</v>
      </c>
      <c r="ASU22" s="15" t="s">
        <v>26</v>
      </c>
      <c r="ASV22" s="15" t="s">
        <v>540</v>
      </c>
      <c r="ASW22" s="15" t="s">
        <v>26</v>
      </c>
      <c r="ASX22" s="15" t="s">
        <v>540</v>
      </c>
      <c r="ASY22" s="15" t="s">
        <v>25</v>
      </c>
      <c r="ASZ22" s="15" t="s">
        <v>540</v>
      </c>
      <c r="ATA22" s="15" t="s">
        <v>26</v>
      </c>
      <c r="ATB22" s="15" t="s">
        <v>409</v>
      </c>
      <c r="ATC22" s="15" t="s">
        <v>26</v>
      </c>
      <c r="ATD22" s="15" t="s">
        <v>36</v>
      </c>
      <c r="ATE22" s="15" t="s">
        <v>541</v>
      </c>
      <c r="ATF22" s="15" t="s">
        <v>26</v>
      </c>
      <c r="ATG22" s="15" t="s">
        <v>31</v>
      </c>
      <c r="ATH22" s="15" t="s">
        <v>26</v>
      </c>
      <c r="ATI22" s="15" t="s">
        <v>74</v>
      </c>
      <c r="ATJ22" s="15" t="s">
        <v>26</v>
      </c>
      <c r="ATK22" s="15" t="s">
        <v>26</v>
      </c>
      <c r="ATL22" s="15" t="s">
        <v>26</v>
      </c>
      <c r="ATM22" s="15" t="s">
        <v>25</v>
      </c>
      <c r="ATN22" s="15" t="s">
        <v>25</v>
      </c>
      <c r="ATO22" s="15" t="s">
        <v>26</v>
      </c>
      <c r="ATP22" s="15" t="s">
        <v>26</v>
      </c>
      <c r="ATQ22" s="15" t="s">
        <v>193</v>
      </c>
      <c r="ATR22" s="15" t="s">
        <v>26</v>
      </c>
      <c r="ATS22" s="15" t="s">
        <v>26</v>
      </c>
      <c r="ATT22" s="15" t="s">
        <v>26</v>
      </c>
      <c r="ATU22" s="15" t="s">
        <v>26</v>
      </c>
      <c r="ATV22" s="15" t="s">
        <v>26</v>
      </c>
      <c r="ATW22" s="15" t="s">
        <v>26</v>
      </c>
      <c r="ATX22" s="15" t="s">
        <v>26</v>
      </c>
      <c r="ATY22" s="15" t="s">
        <v>26</v>
      </c>
      <c r="ATZ22" s="15" t="s">
        <v>26</v>
      </c>
      <c r="AUA22" s="15" t="s">
        <v>26</v>
      </c>
      <c r="AUB22" s="15" t="s">
        <v>26</v>
      </c>
      <c r="AUC22" s="15" t="s">
        <v>26</v>
      </c>
      <c r="AUD22" s="15" t="s">
        <v>26</v>
      </c>
      <c r="AUE22" s="15" t="s">
        <v>26</v>
      </c>
      <c r="AUF22" s="15" t="s">
        <v>194</v>
      </c>
      <c r="AUG22" s="15" t="s">
        <v>26</v>
      </c>
      <c r="AUH22" s="15" t="s">
        <v>55</v>
      </c>
      <c r="AUI22" s="15" t="s">
        <v>26</v>
      </c>
      <c r="AUJ22" s="15" t="s">
        <v>26</v>
      </c>
      <c r="AUK22" s="15" t="s">
        <v>26</v>
      </c>
      <c r="AUL22" s="15" t="s">
        <v>26</v>
      </c>
      <c r="AUM22" s="15" t="s">
        <v>26</v>
      </c>
      <c r="AUN22" s="15" t="s">
        <v>26</v>
      </c>
      <c r="AUO22" s="15" t="s">
        <v>26</v>
      </c>
      <c r="AUP22" s="15"/>
      <c r="AUQ22" s="15" t="s">
        <v>26</v>
      </c>
      <c r="AUR22" s="15" t="s">
        <v>26</v>
      </c>
      <c r="AUS22" s="15" t="s">
        <v>26</v>
      </c>
      <c r="AUT22" s="15" t="s">
        <v>26</v>
      </c>
      <c r="AUU22" s="15" t="s">
        <v>26</v>
      </c>
      <c r="AUV22" s="15" t="s">
        <v>26</v>
      </c>
      <c r="AUW22" s="15" t="s">
        <v>26</v>
      </c>
      <c r="AUX22" s="15" t="s">
        <v>26</v>
      </c>
      <c r="AUY22" s="15" t="s">
        <v>26</v>
      </c>
      <c r="AUZ22" s="15"/>
      <c r="AVA22" s="15"/>
      <c r="AVB22" s="15" t="s">
        <v>26</v>
      </c>
      <c r="AVC22" s="15" t="s">
        <v>26</v>
      </c>
      <c r="AVD22" s="15" t="s">
        <v>26</v>
      </c>
      <c r="AVE22" s="15" t="s">
        <v>26</v>
      </c>
      <c r="AVF22" s="15" t="s">
        <v>26</v>
      </c>
      <c r="AVG22" s="15"/>
      <c r="AVH22" s="15"/>
      <c r="AVI22" s="15" t="s">
        <v>26</v>
      </c>
      <c r="AVJ22" s="15" t="s">
        <v>26</v>
      </c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 t="s">
        <v>26</v>
      </c>
      <c r="AWY22" s="15" t="s">
        <v>26</v>
      </c>
      <c r="AWZ22" s="15" t="s">
        <v>26</v>
      </c>
      <c r="AXA22" s="15" t="s">
        <v>26</v>
      </c>
      <c r="AXB22" s="15" t="s">
        <v>26</v>
      </c>
      <c r="AXC22" s="15" t="s">
        <v>26</v>
      </c>
      <c r="AXD22" s="15" t="s">
        <v>26</v>
      </c>
      <c r="AXE22" s="15" t="s">
        <v>26</v>
      </c>
      <c r="AXF22" s="15" t="s">
        <v>26</v>
      </c>
      <c r="AXG22" s="15" t="s">
        <v>26</v>
      </c>
      <c r="AXH22" s="15" t="s">
        <v>73</v>
      </c>
      <c r="AXI22" s="15" t="s">
        <v>89</v>
      </c>
      <c r="AXJ22" s="15" t="s">
        <v>89</v>
      </c>
      <c r="AXK22" s="15" t="s">
        <v>89</v>
      </c>
      <c r="AXL22" s="15" t="s">
        <v>89</v>
      </c>
      <c r="AXM22" s="15" t="s">
        <v>89</v>
      </c>
      <c r="AXN22" s="15" t="s">
        <v>542</v>
      </c>
      <c r="AXO22" s="15" t="s">
        <v>42</v>
      </c>
      <c r="AXP22" s="15" t="s">
        <v>43</v>
      </c>
      <c r="AXQ22" s="15" t="s">
        <v>44</v>
      </c>
      <c r="AXR22" s="15" t="s">
        <v>45</v>
      </c>
      <c r="AXS22" s="15" t="s">
        <v>46</v>
      </c>
      <c r="AXT22" s="15"/>
      <c r="AXU22" s="15"/>
      <c r="AXV22" s="15"/>
      <c r="AXW22" s="15"/>
      <c r="AXX22" s="15" t="s">
        <v>1390</v>
      </c>
      <c r="AXY22" s="15" t="s">
        <v>38</v>
      </c>
      <c r="AXZ22" s="15" t="s">
        <v>38</v>
      </c>
      <c r="AYA22" s="15" t="s">
        <v>38</v>
      </c>
      <c r="AYB22" s="15" t="s">
        <v>38</v>
      </c>
      <c r="AYC22" s="15" t="s">
        <v>38</v>
      </c>
      <c r="AYD22" s="15" t="s">
        <v>38</v>
      </c>
      <c r="AYE22" s="15" t="s">
        <v>38</v>
      </c>
      <c r="AYF22" s="15" t="s">
        <v>38</v>
      </c>
      <c r="AYG22" s="15" t="s">
        <v>25</v>
      </c>
      <c r="AYH22" s="1" t="s">
        <v>2011</v>
      </c>
      <c r="AYI22" s="3" t="s">
        <v>78</v>
      </c>
      <c r="AYJ22" s="15"/>
      <c r="AYK22" s="15"/>
      <c r="AYL22" s="15" t="s">
        <v>26</v>
      </c>
      <c r="AYM22" s="15" t="s">
        <v>26</v>
      </c>
      <c r="AYN22" s="15" t="s">
        <v>26</v>
      </c>
      <c r="AYO22" s="15" t="s">
        <v>26</v>
      </c>
      <c r="AYP22" s="15"/>
      <c r="AYQ22" s="15" t="s">
        <v>92</v>
      </c>
      <c r="AYR22" s="15" t="s">
        <v>96</v>
      </c>
      <c r="AYS22" s="15" t="s">
        <v>93</v>
      </c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 t="s">
        <v>25</v>
      </c>
      <c r="BBS22" s="1" t="s">
        <v>2012</v>
      </c>
      <c r="BBT22" s="15"/>
      <c r="BBU22" s="15"/>
      <c r="BBV22" s="15"/>
      <c r="BBW22" s="15"/>
      <c r="BBX22" s="15"/>
      <c r="BBY22" s="15"/>
      <c r="BBZ22" s="15"/>
      <c r="BCA22" s="15"/>
      <c r="BCB22" s="15" t="s">
        <v>58</v>
      </c>
      <c r="BCC22" s="15" t="s">
        <v>58</v>
      </c>
      <c r="BCD22" s="15" t="s">
        <v>68</v>
      </c>
      <c r="BCE22" s="15" t="s">
        <v>58</v>
      </c>
      <c r="BCF22" s="15" t="s">
        <v>58</v>
      </c>
      <c r="BCG22" s="15" t="s">
        <v>94</v>
      </c>
      <c r="BCH22" s="15" t="s">
        <v>58</v>
      </c>
      <c r="BCI22" s="15" t="s">
        <v>58</v>
      </c>
      <c r="BCJ22" s="15" t="s">
        <v>94</v>
      </c>
      <c r="BCK22" s="15" t="s">
        <v>58</v>
      </c>
      <c r="BCL22" s="15" t="s">
        <v>58</v>
      </c>
      <c r="BCM22" s="15" t="s">
        <v>68</v>
      </c>
      <c r="BCN22" s="15" t="s">
        <v>58</v>
      </c>
      <c r="BCO22" s="15" t="s">
        <v>58</v>
      </c>
      <c r="BCP22" s="15" t="s">
        <v>94</v>
      </c>
      <c r="BCQ22" s="15" t="s">
        <v>58</v>
      </c>
      <c r="BCR22" s="15" t="s">
        <v>58</v>
      </c>
      <c r="BCS22" s="15" t="s">
        <v>58</v>
      </c>
      <c r="BCT22" s="15" t="s">
        <v>58</v>
      </c>
      <c r="BCU22" s="15" t="s">
        <v>68</v>
      </c>
      <c r="BCV22" s="15" t="s">
        <v>94</v>
      </c>
      <c r="BCW22" s="15" t="s">
        <v>58</v>
      </c>
      <c r="BCX22" s="15" t="s">
        <v>58</v>
      </c>
      <c r="BCY22" s="15" t="s">
        <v>58</v>
      </c>
      <c r="BCZ22" s="15" t="s">
        <v>58</v>
      </c>
      <c r="BDA22" s="15" t="s">
        <v>58</v>
      </c>
      <c r="BDB22" s="15" t="s">
        <v>94</v>
      </c>
      <c r="BDC22" s="15" t="s">
        <v>58</v>
      </c>
      <c r="BDD22" s="15" t="s">
        <v>58</v>
      </c>
      <c r="BDE22" s="15" t="s">
        <v>58</v>
      </c>
      <c r="BDF22" s="15" t="s">
        <v>58</v>
      </c>
      <c r="BDG22" s="15" t="s">
        <v>68</v>
      </c>
      <c r="BDH22" s="15" t="s">
        <v>94</v>
      </c>
      <c r="BDI22" s="15" t="s">
        <v>58</v>
      </c>
      <c r="BDJ22" s="15" t="s">
        <v>26</v>
      </c>
      <c r="BDK22" s="15" t="s">
        <v>78</v>
      </c>
      <c r="BDL22" s="15" t="s">
        <v>78</v>
      </c>
      <c r="BDM22" s="3" t="s">
        <v>25</v>
      </c>
      <c r="BDN22" s="3"/>
      <c r="BDO22" s="3" t="s">
        <v>347</v>
      </c>
      <c r="BDP22" s="3" t="s">
        <v>67</v>
      </c>
      <c r="BDQ22" s="3" t="s">
        <v>348</v>
      </c>
      <c r="BDR22" s="3" t="s">
        <v>25</v>
      </c>
      <c r="BDS22" s="3"/>
      <c r="BDT22" s="3" t="s">
        <v>347</v>
      </c>
      <c r="BDU22" s="3" t="s">
        <v>67</v>
      </c>
      <c r="BDV22" s="3" t="s">
        <v>348</v>
      </c>
      <c r="BDW22" s="3" t="s">
        <v>25</v>
      </c>
      <c r="BDX22" s="3"/>
      <c r="BDY22" s="3" t="s">
        <v>347</v>
      </c>
      <c r="BDZ22" s="3" t="s">
        <v>67</v>
      </c>
      <c r="BEA22" s="3" t="s">
        <v>348</v>
      </c>
      <c r="BEB22" s="3"/>
      <c r="BEC22" s="3"/>
      <c r="BED22" s="3" t="s">
        <v>25</v>
      </c>
      <c r="BEE22" s="3"/>
      <c r="BEF22" s="3" t="s">
        <v>347</v>
      </c>
      <c r="BEG22" s="3" t="s">
        <v>67</v>
      </c>
      <c r="BEH22" s="3" t="s">
        <v>348</v>
      </c>
      <c r="BEI22" s="3" t="s">
        <v>25</v>
      </c>
      <c r="BEJ22" s="3"/>
      <c r="BEK22" s="3" t="s">
        <v>347</v>
      </c>
      <c r="BEL22" s="3" t="s">
        <v>67</v>
      </c>
      <c r="BEM22" s="3"/>
      <c r="BEN22" s="3"/>
      <c r="BEO22" s="3" t="s">
        <v>348</v>
      </c>
      <c r="BEP22" s="3" t="s">
        <v>25</v>
      </c>
      <c r="BEQ22" s="3"/>
      <c r="BER22" s="3" t="s">
        <v>347</v>
      </c>
      <c r="BES22" s="3" t="s">
        <v>67</v>
      </c>
      <c r="BET22" s="3" t="s">
        <v>348</v>
      </c>
      <c r="BEU22" s="3" t="s">
        <v>25</v>
      </c>
      <c r="BEV22" s="3"/>
      <c r="BEW22" s="3" t="s">
        <v>347</v>
      </c>
      <c r="BEX22" s="3" t="s">
        <v>67</v>
      </c>
      <c r="BEY22" s="3" t="s">
        <v>348</v>
      </c>
      <c r="BEZ22" s="3" t="s">
        <v>25</v>
      </c>
      <c r="BFA22" s="3"/>
      <c r="BFB22" s="3" t="s">
        <v>347</v>
      </c>
      <c r="BFC22" s="3" t="s">
        <v>67</v>
      </c>
      <c r="BFD22" s="3" t="s">
        <v>348</v>
      </c>
      <c r="BFE22" s="3" t="s">
        <v>25</v>
      </c>
      <c r="BFF22" s="3"/>
      <c r="BFG22" s="3" t="s">
        <v>347</v>
      </c>
      <c r="BFH22" s="3" t="s">
        <v>67</v>
      </c>
      <c r="BFI22" s="3" t="s">
        <v>348</v>
      </c>
      <c r="BFJ22" s="3" t="s">
        <v>25</v>
      </c>
      <c r="BFK22" s="3"/>
      <c r="BFL22" s="3"/>
      <c r="BFM22" s="3" t="s">
        <v>67</v>
      </c>
      <c r="BFN22" s="3" t="s">
        <v>348</v>
      </c>
      <c r="BFO22" s="3"/>
      <c r="BFP22" s="3"/>
      <c r="BFQ22" s="3"/>
      <c r="BFR22" s="3"/>
      <c r="BFS22" s="15"/>
      <c r="BFT22" s="15"/>
      <c r="BFU22" s="15"/>
      <c r="BFV22" s="15"/>
      <c r="BFW22" s="15"/>
      <c r="BFX22" s="15"/>
      <c r="BFY22" s="15"/>
      <c r="BFZ22" s="15"/>
      <c r="BGA22" s="15"/>
      <c r="BGB22" s="15"/>
      <c r="BGC22" s="15"/>
      <c r="BGD22" s="15"/>
      <c r="BGE22" s="15"/>
      <c r="BGF22" s="15"/>
      <c r="BGG22" s="15"/>
      <c r="BGH22" s="15"/>
      <c r="BGI22" s="15"/>
      <c r="BGJ22" s="15"/>
      <c r="BGK22" s="15"/>
      <c r="BGL22" s="15"/>
      <c r="BGM22" s="15"/>
      <c r="BGN22" s="15"/>
      <c r="BGO22" s="15"/>
      <c r="BGP22" s="15"/>
      <c r="BGQ22" s="15"/>
      <c r="BGR22" s="15"/>
      <c r="BGS22" s="15"/>
      <c r="BGT22" s="15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5"/>
      <c r="BIF22" s="15"/>
      <c r="BIG22" s="1" t="s">
        <v>78</v>
      </c>
      <c r="BIH22" s="1" t="s">
        <v>78</v>
      </c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15"/>
      <c r="BKN22" s="15"/>
      <c r="BKO22" s="32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5"/>
      <c r="BRL22" s="15"/>
      <c r="BRM22" s="1" t="s">
        <v>78</v>
      </c>
      <c r="BRN22" s="3" t="s">
        <v>78</v>
      </c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5"/>
      <c r="BUW22" s="15"/>
      <c r="BUX22" s="1" t="s">
        <v>78</v>
      </c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 t="s">
        <v>78</v>
      </c>
      <c r="BWR22" s="3"/>
      <c r="BWS22" s="3"/>
      <c r="BWT22" s="3"/>
      <c r="BWU22" s="3"/>
      <c r="BWV22" s="3"/>
      <c r="BWW22" s="3" t="s">
        <v>25</v>
      </c>
      <c r="BWX22" s="3"/>
      <c r="BWY22" s="3" t="s">
        <v>347</v>
      </c>
      <c r="BWZ22" s="3" t="s">
        <v>67</v>
      </c>
      <c r="BXA22" s="3" t="s">
        <v>348</v>
      </c>
      <c r="BXB22" s="3"/>
      <c r="BXC22" s="3"/>
      <c r="BXD22" s="3"/>
      <c r="BXE22" s="3"/>
      <c r="BXF22" s="3"/>
      <c r="BXG22" s="3"/>
      <c r="BXH22" s="3"/>
      <c r="BXI22" s="3"/>
      <c r="BXJ22" s="3"/>
      <c r="BXK22" s="3"/>
      <c r="BXL22" s="3"/>
      <c r="BXM22" s="3"/>
      <c r="BXN22" s="3"/>
      <c r="BXO22" s="3"/>
      <c r="BXP22" s="3"/>
      <c r="BXQ22" s="3"/>
      <c r="BXR22" s="3"/>
      <c r="BXS22" s="3"/>
      <c r="BXT22" s="3"/>
      <c r="BXU22" s="3"/>
      <c r="BXV22" s="3"/>
      <c r="BXW22" s="3"/>
      <c r="BXX22" s="3"/>
      <c r="BXY22" s="3"/>
      <c r="BXZ22" s="3"/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3"/>
      <c r="BYW22" s="3"/>
      <c r="BYX22" s="15" t="s">
        <v>53</v>
      </c>
      <c r="BYY22" s="15" t="s">
        <v>53</v>
      </c>
      <c r="BYZ22" s="15" t="s">
        <v>105</v>
      </c>
      <c r="BZA22" s="15" t="s">
        <v>106</v>
      </c>
      <c r="BZB22" s="15" t="s">
        <v>2863</v>
      </c>
      <c r="BZC22" s="15" t="s">
        <v>2864</v>
      </c>
      <c r="BZD22" s="15" t="s">
        <v>2865</v>
      </c>
      <c r="BZE22" s="15" t="s">
        <v>2866</v>
      </c>
      <c r="BZF22" s="15" t="s">
        <v>69</v>
      </c>
      <c r="BZG22" s="15" t="s">
        <v>69</v>
      </c>
      <c r="BZH22" s="15" t="s">
        <v>107</v>
      </c>
      <c r="BZI22" s="15" t="s">
        <v>108</v>
      </c>
      <c r="BZJ22" s="15" t="s">
        <v>53</v>
      </c>
      <c r="BZK22" s="15" t="s">
        <v>53</v>
      </c>
      <c r="BZL22" s="15" t="s">
        <v>105</v>
      </c>
      <c r="BZM22" s="15" t="s">
        <v>106</v>
      </c>
      <c r="BZN22" s="15" t="s">
        <v>69</v>
      </c>
      <c r="BZO22" s="15" t="s">
        <v>69</v>
      </c>
      <c r="BZP22" s="15" t="s">
        <v>107</v>
      </c>
      <c r="BZQ22" s="15" t="s">
        <v>108</v>
      </c>
      <c r="BZR22" s="15" t="s">
        <v>126</v>
      </c>
      <c r="BZS22" s="15" t="s">
        <v>21</v>
      </c>
      <c r="BZT22" s="15" t="s">
        <v>119</v>
      </c>
      <c r="BZU22" s="15" t="s">
        <v>106</v>
      </c>
      <c r="BZV22" s="15" t="s">
        <v>69</v>
      </c>
      <c r="BZW22" s="15" t="s">
        <v>69</v>
      </c>
      <c r="BZX22" s="15" t="s">
        <v>107</v>
      </c>
      <c r="BZY22" s="15" t="s">
        <v>108</v>
      </c>
      <c r="BZZ22" s="15" t="s">
        <v>69</v>
      </c>
      <c r="CAA22" s="15" t="s">
        <v>69</v>
      </c>
      <c r="CAB22" s="15" t="s">
        <v>69</v>
      </c>
      <c r="CAC22" s="15" t="s">
        <v>69</v>
      </c>
      <c r="CAD22" s="15" t="s">
        <v>69</v>
      </c>
      <c r="CAE22" s="15" t="s">
        <v>69</v>
      </c>
      <c r="CAF22" s="15" t="s">
        <v>69</v>
      </c>
      <c r="CAG22" s="15" t="s">
        <v>69</v>
      </c>
      <c r="CAH22" s="15"/>
      <c r="CAI22" s="15"/>
      <c r="CAJ22" s="15"/>
      <c r="CAK22" s="15"/>
      <c r="CAL22" s="15"/>
      <c r="CAM22" s="15"/>
      <c r="CAN22" s="15"/>
      <c r="CAO22" s="15"/>
      <c r="CAP22" s="15"/>
      <c r="CAQ22" s="15"/>
      <c r="CAR22" s="15"/>
      <c r="CAS22" s="20"/>
      <c r="CAT22" s="15"/>
    </row>
    <row r="23" spans="1:2074" s="19" customFormat="1" ht="15.75" x14ac:dyDescent="0.25">
      <c r="A23" s="13" t="s">
        <v>2980</v>
      </c>
      <c r="B23" s="4"/>
      <c r="C23" s="4" t="str">
        <f t="shared" ca="1" si="0"/>
        <v>11/19/2024</v>
      </c>
      <c r="D23" s="15" t="s">
        <v>80</v>
      </c>
      <c r="E23" s="15" t="s">
        <v>81</v>
      </c>
      <c r="F23" s="15" t="s">
        <v>23</v>
      </c>
      <c r="G23" s="15" t="s">
        <v>2959</v>
      </c>
      <c r="H23" s="70" t="s">
        <v>2956</v>
      </c>
      <c r="I23" s="70" t="s">
        <v>2957</v>
      </c>
      <c r="J23" s="70" t="s">
        <v>2958</v>
      </c>
      <c r="K23" s="15" t="s">
        <v>99</v>
      </c>
      <c r="L23" s="15" t="s">
        <v>22</v>
      </c>
      <c r="M23" s="15" t="s">
        <v>23</v>
      </c>
      <c r="N23" s="15" t="s">
        <v>25</v>
      </c>
      <c r="O23" s="15" t="s">
        <v>26</v>
      </c>
      <c r="P23" s="15" t="s">
        <v>26</v>
      </c>
      <c r="Q23" s="15" t="s">
        <v>25</v>
      </c>
      <c r="R23" s="15" t="s">
        <v>82</v>
      </c>
      <c r="S23" s="15" t="s">
        <v>774</v>
      </c>
      <c r="T23" s="15" t="s">
        <v>27</v>
      </c>
      <c r="U23" s="15" t="s">
        <v>28</v>
      </c>
      <c r="V23" s="15" t="s">
        <v>26</v>
      </c>
      <c r="W23" s="15" t="s">
        <v>23</v>
      </c>
      <c r="X23" s="15" t="s">
        <v>23</v>
      </c>
      <c r="Y23" s="15"/>
      <c r="Z23" s="15" t="s">
        <v>548</v>
      </c>
      <c r="AA23" s="15"/>
      <c r="AB23" s="15"/>
      <c r="AC23" s="15"/>
      <c r="AD23" s="15"/>
      <c r="AE23" s="15"/>
      <c r="AF23" s="15" t="s">
        <v>37</v>
      </c>
      <c r="AG23" s="15"/>
      <c r="AH23" s="15"/>
      <c r="AI23" s="15"/>
      <c r="AJ23" s="15"/>
      <c r="AK23" s="15"/>
      <c r="AL23" s="15"/>
      <c r="AM23" s="15" t="s">
        <v>62</v>
      </c>
      <c r="AN23" s="15" t="s">
        <v>32</v>
      </c>
      <c r="AO23" s="15" t="s">
        <v>26</v>
      </c>
      <c r="AP23" s="15"/>
      <c r="AQ23" s="15"/>
      <c r="AR23" s="15"/>
      <c r="AS23" s="15"/>
      <c r="AT23" s="15"/>
      <c r="AU23" s="15"/>
      <c r="AV23" s="15"/>
      <c r="AW23" s="15"/>
      <c r="AX23" s="15"/>
      <c r="AY23" s="15" t="s">
        <v>24</v>
      </c>
      <c r="AZ23" s="15" t="s">
        <v>63</v>
      </c>
      <c r="BA23" s="15"/>
      <c r="BB23" s="15" t="s">
        <v>83</v>
      </c>
      <c r="BC23" s="15" t="s">
        <v>68</v>
      </c>
      <c r="BD23" s="15" t="s">
        <v>68</v>
      </c>
      <c r="BE23" s="15"/>
      <c r="BF23" s="15"/>
      <c r="BG23" s="15" t="s">
        <v>54</v>
      </c>
      <c r="BH23" s="15" t="s">
        <v>127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 t="s">
        <v>59</v>
      </c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 t="s">
        <v>25</v>
      </c>
      <c r="CR23" s="15" t="s">
        <v>26</v>
      </c>
      <c r="CS23" s="15" t="s">
        <v>26</v>
      </c>
      <c r="CT23" s="15" t="s">
        <v>537</v>
      </c>
      <c r="CU23" s="15" t="s">
        <v>31</v>
      </c>
      <c r="CV23" s="15" t="s">
        <v>26</v>
      </c>
      <c r="CW23" s="15" t="s">
        <v>26</v>
      </c>
      <c r="CX23" s="15" t="s">
        <v>84</v>
      </c>
      <c r="CY23" s="15" t="s">
        <v>83</v>
      </c>
      <c r="CZ23" s="15" t="s">
        <v>26</v>
      </c>
      <c r="DA23" s="15" t="s">
        <v>33</v>
      </c>
      <c r="DB23" s="15" t="s">
        <v>61</v>
      </c>
      <c r="DC23" s="15" t="s">
        <v>101</v>
      </c>
      <c r="DD23" s="15" t="s">
        <v>538</v>
      </c>
      <c r="DE23" s="15" t="s">
        <v>100</v>
      </c>
      <c r="DF23" s="15" t="s">
        <v>31</v>
      </c>
      <c r="DG23" s="15" t="s">
        <v>31</v>
      </c>
      <c r="DH23" s="15"/>
      <c r="DI23" s="15" t="s">
        <v>427</v>
      </c>
      <c r="DJ23" s="15" t="s">
        <v>60</v>
      </c>
      <c r="DK23" s="15" t="s">
        <v>34</v>
      </c>
      <c r="DL23" s="15" t="s">
        <v>35</v>
      </c>
      <c r="DM23" s="15" t="s">
        <v>85</v>
      </c>
      <c r="DN23" s="15" t="s">
        <v>128</v>
      </c>
      <c r="DO23" s="15"/>
      <c r="DP23" s="15"/>
      <c r="DQ23" s="15"/>
      <c r="DR23" s="15"/>
      <c r="DS23" s="15"/>
      <c r="DT23" s="15" t="s">
        <v>26</v>
      </c>
      <c r="DU23" s="15" t="s">
        <v>86</v>
      </c>
      <c r="DV23" s="15"/>
      <c r="DW23" s="15" t="s">
        <v>72</v>
      </c>
      <c r="DX23" s="15"/>
      <c r="DY23" s="15" t="s">
        <v>25</v>
      </c>
      <c r="DZ23" s="15" t="s">
        <v>87</v>
      </c>
      <c r="EA23" s="15" t="s">
        <v>88</v>
      </c>
      <c r="EB23" s="32" t="s">
        <v>89</v>
      </c>
      <c r="EC23" s="15" t="s">
        <v>90</v>
      </c>
      <c r="ED23" s="15"/>
      <c r="EE23" s="15"/>
      <c r="EF23" s="15"/>
      <c r="EG23" s="15" t="s">
        <v>25</v>
      </c>
      <c r="EH23" s="15" t="s">
        <v>25</v>
      </c>
      <c r="EI23" s="15" t="s">
        <v>91</v>
      </c>
      <c r="EJ23" s="15" t="s">
        <v>39</v>
      </c>
      <c r="EK23" s="15"/>
      <c r="EL23" s="15"/>
      <c r="EM23" s="15"/>
      <c r="EN23" s="15"/>
      <c r="EO23" s="15"/>
      <c r="EP23" s="15"/>
      <c r="EQ23" s="15"/>
      <c r="ER23" s="15"/>
      <c r="ES23" s="15"/>
      <c r="ET23" s="15" t="s">
        <v>26</v>
      </c>
      <c r="EU23" s="15" t="s">
        <v>26</v>
      </c>
      <c r="EV23" s="15" t="s">
        <v>26</v>
      </c>
      <c r="EW23" s="15" t="s">
        <v>26</v>
      </c>
      <c r="EX23" s="15" t="s">
        <v>25</v>
      </c>
      <c r="EY23" s="15"/>
      <c r="EZ23" s="15" t="s">
        <v>26</v>
      </c>
      <c r="FA23" s="15" t="s">
        <v>26</v>
      </c>
      <c r="FB23" s="15"/>
      <c r="FC23" s="15"/>
      <c r="FD23" s="15"/>
      <c r="FE23" s="15"/>
      <c r="FF23" s="15"/>
      <c r="FG23" s="15"/>
      <c r="FH23" s="15" t="s">
        <v>26</v>
      </c>
      <c r="FI23" s="15"/>
      <c r="FJ23" s="15" t="s">
        <v>26</v>
      </c>
      <c r="FK23" s="15" t="s">
        <v>539</v>
      </c>
      <c r="FL23" s="15" t="s">
        <v>26</v>
      </c>
      <c r="FM23" s="15" t="s">
        <v>540</v>
      </c>
      <c r="FN23" s="15" t="s">
        <v>26</v>
      </c>
      <c r="FO23" s="15" t="s">
        <v>540</v>
      </c>
      <c r="FP23" s="15" t="s">
        <v>25</v>
      </c>
      <c r="FQ23" s="15" t="s">
        <v>540</v>
      </c>
      <c r="FR23" s="15" t="s">
        <v>26</v>
      </c>
      <c r="FS23" s="15" t="s">
        <v>409</v>
      </c>
      <c r="FT23" s="15" t="s">
        <v>26</v>
      </c>
      <c r="FU23" s="15" t="s">
        <v>36</v>
      </c>
      <c r="FV23" s="15" t="s">
        <v>541</v>
      </c>
      <c r="FW23" s="15" t="s">
        <v>26</v>
      </c>
      <c r="FX23" s="15" t="s">
        <v>31</v>
      </c>
      <c r="FY23" s="15" t="s">
        <v>26</v>
      </c>
      <c r="FZ23" s="15" t="s">
        <v>74</v>
      </c>
      <c r="GA23" s="15" t="s">
        <v>26</v>
      </c>
      <c r="GB23" s="15" t="s">
        <v>26</v>
      </c>
      <c r="GC23" s="15" t="s">
        <v>26</v>
      </c>
      <c r="GD23" s="15" t="s">
        <v>26</v>
      </c>
      <c r="GE23" s="15" t="s">
        <v>26</v>
      </c>
      <c r="GF23" s="15" t="s">
        <v>26</v>
      </c>
      <c r="GG23" s="15" t="s">
        <v>26</v>
      </c>
      <c r="GH23" s="15" t="s">
        <v>193</v>
      </c>
      <c r="GI23" s="15" t="s">
        <v>26</v>
      </c>
      <c r="GJ23" s="15" t="s">
        <v>26</v>
      </c>
      <c r="GK23" s="15" t="s">
        <v>26</v>
      </c>
      <c r="GL23" s="15" t="s">
        <v>26</v>
      </c>
      <c r="GM23" s="15" t="s">
        <v>26</v>
      </c>
      <c r="GN23" s="15" t="s">
        <v>26</v>
      </c>
      <c r="GO23" s="15" t="s">
        <v>26</v>
      </c>
      <c r="GP23" s="15" t="s">
        <v>26</v>
      </c>
      <c r="GQ23" s="15" t="s">
        <v>26</v>
      </c>
      <c r="GR23" s="15" t="s">
        <v>26</v>
      </c>
      <c r="GS23" s="15" t="s">
        <v>26</v>
      </c>
      <c r="GT23" s="15" t="s">
        <v>26</v>
      </c>
      <c r="GU23" s="15" t="s">
        <v>26</v>
      </c>
      <c r="GV23" s="15" t="s">
        <v>26</v>
      </c>
      <c r="GW23" s="15" t="s">
        <v>194</v>
      </c>
      <c r="GX23" s="15" t="s">
        <v>26</v>
      </c>
      <c r="GY23" s="15" t="s">
        <v>55</v>
      </c>
      <c r="GZ23" s="15" t="s">
        <v>26</v>
      </c>
      <c r="HA23" s="15" t="s">
        <v>26</v>
      </c>
      <c r="HB23" s="15" t="s">
        <v>26</v>
      </c>
      <c r="HC23" s="15" t="s">
        <v>26</v>
      </c>
      <c r="HD23" s="15" t="s">
        <v>26</v>
      </c>
      <c r="HE23" s="15" t="s">
        <v>26</v>
      </c>
      <c r="HF23" s="15" t="s">
        <v>26</v>
      </c>
      <c r="HG23" s="15"/>
      <c r="HH23" s="15" t="s">
        <v>26</v>
      </c>
      <c r="HI23" s="15" t="s">
        <v>26</v>
      </c>
      <c r="HJ23" s="15" t="s">
        <v>26</v>
      </c>
      <c r="HK23" s="15" t="s">
        <v>26</v>
      </c>
      <c r="HL23" s="15" t="s">
        <v>26</v>
      </c>
      <c r="HM23" s="15" t="s">
        <v>26</v>
      </c>
      <c r="HN23" s="15" t="s">
        <v>26</v>
      </c>
      <c r="HO23" s="15" t="s">
        <v>25</v>
      </c>
      <c r="HP23" s="15" t="s">
        <v>25</v>
      </c>
      <c r="HQ23" s="15" t="s">
        <v>2881</v>
      </c>
      <c r="HR23" s="15" t="s">
        <v>36</v>
      </c>
      <c r="HS23" s="15" t="s">
        <v>26</v>
      </c>
      <c r="HT23" s="15" t="s">
        <v>26</v>
      </c>
      <c r="HU23" s="15" t="s">
        <v>26</v>
      </c>
      <c r="HV23" s="15" t="s">
        <v>26</v>
      </c>
      <c r="HW23" s="15" t="s">
        <v>26</v>
      </c>
      <c r="HX23" s="15"/>
      <c r="HY23" s="15"/>
      <c r="HZ23" s="15" t="s">
        <v>26</v>
      </c>
      <c r="IA23" s="15" t="s">
        <v>26</v>
      </c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 t="s">
        <v>26</v>
      </c>
      <c r="JP23" s="15" t="s">
        <v>26</v>
      </c>
      <c r="JQ23" s="15" t="s">
        <v>26</v>
      </c>
      <c r="JR23" s="15" t="s">
        <v>26</v>
      </c>
      <c r="JS23" s="15" t="s">
        <v>26</v>
      </c>
      <c r="JT23" s="15" t="s">
        <v>26</v>
      </c>
      <c r="JU23" s="15" t="s">
        <v>26</v>
      </c>
      <c r="JV23" s="15" t="s">
        <v>26</v>
      </c>
      <c r="JW23" s="15" t="s">
        <v>26</v>
      </c>
      <c r="JX23" s="15" t="s">
        <v>26</v>
      </c>
      <c r="JY23" s="15" t="s">
        <v>73</v>
      </c>
      <c r="JZ23" s="15" t="s">
        <v>89</v>
      </c>
      <c r="KA23" s="15" t="s">
        <v>89</v>
      </c>
      <c r="KB23" s="15" t="s">
        <v>89</v>
      </c>
      <c r="KC23" s="15" t="s">
        <v>89</v>
      </c>
      <c r="KD23" s="15" t="s">
        <v>89</v>
      </c>
      <c r="KE23" s="15" t="s">
        <v>542</v>
      </c>
      <c r="KF23" s="15" t="s">
        <v>42</v>
      </c>
      <c r="KG23" s="15" t="s">
        <v>43</v>
      </c>
      <c r="KH23" s="15" t="s">
        <v>44</v>
      </c>
      <c r="KI23" s="15" t="s">
        <v>45</v>
      </c>
      <c r="KJ23" s="15" t="s">
        <v>46</v>
      </c>
      <c r="KK23" s="15"/>
      <c r="KL23" s="15"/>
      <c r="KM23" s="15"/>
      <c r="KN23" s="15"/>
      <c r="KO23" s="15" t="s">
        <v>1390</v>
      </c>
      <c r="KP23" s="15" t="s">
        <v>38</v>
      </c>
      <c r="KQ23" s="15" t="s">
        <v>38</v>
      </c>
      <c r="KR23" s="15" t="s">
        <v>38</v>
      </c>
      <c r="KS23" s="15" t="s">
        <v>38</v>
      </c>
      <c r="KT23" s="15" t="s">
        <v>38</v>
      </c>
      <c r="KU23" s="15" t="s">
        <v>38</v>
      </c>
      <c r="KV23" s="15" t="s">
        <v>38</v>
      </c>
      <c r="KW23" s="15" t="s">
        <v>38</v>
      </c>
      <c r="KX23" s="15" t="s">
        <v>26</v>
      </c>
      <c r="KY23" s="1" t="s">
        <v>78</v>
      </c>
      <c r="KZ23" s="3" t="s">
        <v>78</v>
      </c>
      <c r="LA23" s="15"/>
      <c r="LB23" s="15"/>
      <c r="LC23" s="15"/>
      <c r="LD23" s="15"/>
      <c r="LE23" s="15"/>
      <c r="LF23" s="15"/>
      <c r="LG23" s="15"/>
      <c r="LH23" s="15"/>
      <c r="LI23" s="15"/>
      <c r="LJ23" s="1" t="s">
        <v>78</v>
      </c>
      <c r="LK23" s="1" t="s">
        <v>78</v>
      </c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 t="s">
        <v>26</v>
      </c>
      <c r="LW23" s="15" t="s">
        <v>26</v>
      </c>
      <c r="LX23" s="15" t="s">
        <v>26</v>
      </c>
      <c r="LY23" s="15" t="s">
        <v>26</v>
      </c>
      <c r="LZ23" s="15"/>
      <c r="MA23" s="15" t="s">
        <v>92</v>
      </c>
      <c r="MB23" s="15" t="s">
        <v>96</v>
      </c>
      <c r="MC23" s="15" t="s">
        <v>93</v>
      </c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 t="s">
        <v>25</v>
      </c>
      <c r="PE23" s="1" t="s">
        <v>78</v>
      </c>
      <c r="PF23" s="1" t="s">
        <v>428</v>
      </c>
      <c r="PG23" s="3" t="s">
        <v>25</v>
      </c>
      <c r="PH23" s="3"/>
      <c r="PI23" s="3" t="s">
        <v>347</v>
      </c>
      <c r="PJ23" s="3" t="s">
        <v>67</v>
      </c>
      <c r="PK23" s="3" t="s">
        <v>348</v>
      </c>
      <c r="PL23" s="3" t="s">
        <v>25</v>
      </c>
      <c r="PM23" s="3"/>
      <c r="PN23" s="3" t="s">
        <v>347</v>
      </c>
      <c r="PO23" s="3" t="s">
        <v>67</v>
      </c>
      <c r="PP23" s="3" t="s">
        <v>348</v>
      </c>
      <c r="PQ23" s="3" t="s">
        <v>25</v>
      </c>
      <c r="PR23" s="3"/>
      <c r="PS23" s="3" t="s">
        <v>347</v>
      </c>
      <c r="PT23" s="3" t="s">
        <v>67</v>
      </c>
      <c r="PU23" s="3" t="s">
        <v>348</v>
      </c>
      <c r="PV23" s="3"/>
      <c r="PW23" s="3"/>
      <c r="PX23" s="3" t="s">
        <v>25</v>
      </c>
      <c r="PY23" s="3"/>
      <c r="PZ23" s="3" t="s">
        <v>347</v>
      </c>
      <c r="QA23" s="3" t="s">
        <v>67</v>
      </c>
      <c r="QB23" s="3" t="s">
        <v>348</v>
      </c>
      <c r="QC23" s="3" t="s">
        <v>25</v>
      </c>
      <c r="QD23" s="3"/>
      <c r="QE23" s="3" t="s">
        <v>347</v>
      </c>
      <c r="QF23" s="3" t="s">
        <v>67</v>
      </c>
      <c r="QG23" s="3"/>
      <c r="QH23" s="3"/>
      <c r="QI23" s="3" t="s">
        <v>348</v>
      </c>
      <c r="QJ23" s="3" t="s">
        <v>25</v>
      </c>
      <c r="QK23" s="3"/>
      <c r="QL23" s="3" t="s">
        <v>347</v>
      </c>
      <c r="QM23" s="3" t="s">
        <v>67</v>
      </c>
      <c r="QN23" s="3" t="s">
        <v>348</v>
      </c>
      <c r="QO23" s="3" t="s">
        <v>25</v>
      </c>
      <c r="QP23" s="3"/>
      <c r="QQ23" s="3" t="s">
        <v>347</v>
      </c>
      <c r="QR23" s="3" t="s">
        <v>67</v>
      </c>
      <c r="QS23" s="3" t="s">
        <v>348</v>
      </c>
      <c r="QT23" s="3" t="s">
        <v>25</v>
      </c>
      <c r="QU23" s="3"/>
      <c r="QV23" s="3" t="s">
        <v>347</v>
      </c>
      <c r="QW23" s="3" t="s">
        <v>67</v>
      </c>
      <c r="QX23" s="3" t="s">
        <v>348</v>
      </c>
      <c r="QY23" s="3" t="s">
        <v>25</v>
      </c>
      <c r="QZ23" s="3"/>
      <c r="RA23" s="3" t="s">
        <v>347</v>
      </c>
      <c r="RB23" s="3" t="s">
        <v>67</v>
      </c>
      <c r="RC23" s="3" t="s">
        <v>348</v>
      </c>
      <c r="RD23" s="3" t="s">
        <v>25</v>
      </c>
      <c r="RE23" s="3"/>
      <c r="RF23" s="3"/>
      <c r="RG23" s="3" t="s">
        <v>67</v>
      </c>
      <c r="RH23" s="3" t="s">
        <v>348</v>
      </c>
      <c r="RI23" s="3"/>
      <c r="RJ23" s="3"/>
      <c r="RK23" s="3"/>
      <c r="RL23" s="3"/>
      <c r="RM23" s="15" t="s">
        <v>26</v>
      </c>
      <c r="RN23" s="15" t="s">
        <v>26</v>
      </c>
      <c r="RO23" s="15" t="s">
        <v>26</v>
      </c>
      <c r="RP23" s="15" t="s">
        <v>26</v>
      </c>
      <c r="RQ23" s="15" t="s">
        <v>26</v>
      </c>
      <c r="RR23" s="15" t="s">
        <v>26</v>
      </c>
      <c r="RS23" s="15" t="s">
        <v>26</v>
      </c>
      <c r="RT23" s="15" t="s">
        <v>26</v>
      </c>
      <c r="RU23" s="15" t="s">
        <v>58</v>
      </c>
      <c r="RV23" s="15" t="s">
        <v>58</v>
      </c>
      <c r="RW23" s="15" t="s">
        <v>68</v>
      </c>
      <c r="RX23" s="15" t="s">
        <v>58</v>
      </c>
      <c r="RY23" s="15" t="s">
        <v>58</v>
      </c>
      <c r="RZ23" s="15" t="s">
        <v>94</v>
      </c>
      <c r="SA23" s="15" t="s">
        <v>58</v>
      </c>
      <c r="SB23" s="15" t="s">
        <v>58</v>
      </c>
      <c r="SC23" s="15" t="s">
        <v>94</v>
      </c>
      <c r="SD23" s="15" t="s">
        <v>58</v>
      </c>
      <c r="SE23" s="15" t="s">
        <v>58</v>
      </c>
      <c r="SF23" s="15" t="s">
        <v>68</v>
      </c>
      <c r="SG23" s="15" t="s">
        <v>58</v>
      </c>
      <c r="SH23" s="15" t="s">
        <v>58</v>
      </c>
      <c r="SI23" s="15" t="s">
        <v>94</v>
      </c>
      <c r="SJ23" s="15" t="s">
        <v>58</v>
      </c>
      <c r="SK23" s="15" t="s">
        <v>58</v>
      </c>
      <c r="SL23" s="15" t="s">
        <v>58</v>
      </c>
      <c r="SM23" s="15" t="s">
        <v>58</v>
      </c>
      <c r="SN23" s="15" t="s">
        <v>68</v>
      </c>
      <c r="SO23" s="15" t="s">
        <v>94</v>
      </c>
      <c r="SP23" s="15" t="s">
        <v>58</v>
      </c>
      <c r="SQ23" s="15" t="s">
        <v>58</v>
      </c>
      <c r="SR23" s="15" t="s">
        <v>58</v>
      </c>
      <c r="SS23" s="15" t="s">
        <v>58</v>
      </c>
      <c r="ST23" s="15" t="s">
        <v>58</v>
      </c>
      <c r="SU23" s="15" t="s">
        <v>94</v>
      </c>
      <c r="SV23" s="15" t="s">
        <v>58</v>
      </c>
      <c r="SW23" s="15" t="s">
        <v>58</v>
      </c>
      <c r="SX23" s="15" t="s">
        <v>58</v>
      </c>
      <c r="SY23" s="15" t="s">
        <v>58</v>
      </c>
      <c r="SZ23" s="15" t="s">
        <v>68</v>
      </c>
      <c r="TA23" s="15" t="s">
        <v>94</v>
      </c>
      <c r="TB23" s="15" t="s">
        <v>58</v>
      </c>
      <c r="TC23" s="15" t="s">
        <v>78</v>
      </c>
      <c r="TD23" s="15" t="s">
        <v>26</v>
      </c>
      <c r="TE23" s="15" t="s">
        <v>78</v>
      </c>
      <c r="TF23" s="15" t="s">
        <v>41</v>
      </c>
      <c r="TG23" s="15" t="s">
        <v>35</v>
      </c>
      <c r="TH23" s="44" t="str">
        <f t="shared" ca="1" si="1"/>
        <v>11/20/2024</v>
      </c>
      <c r="TI23" s="15" t="s">
        <v>41</v>
      </c>
      <c r="TJ23" s="15" t="s">
        <v>40</v>
      </c>
      <c r="TK23" s="15"/>
      <c r="TL23" s="15"/>
      <c r="TM23" s="15"/>
      <c r="TN23" s="15"/>
      <c r="TO23" s="15"/>
      <c r="TP23" s="15"/>
      <c r="TQ23" s="15" t="s">
        <v>25</v>
      </c>
      <c r="TR23" s="15" t="s">
        <v>37</v>
      </c>
      <c r="TS23" s="15"/>
      <c r="TT23" s="15"/>
      <c r="TU23" s="15"/>
      <c r="TV23" s="15"/>
      <c r="TW23" s="15"/>
      <c r="TX23" s="15"/>
      <c r="TY23" s="15" t="s">
        <v>62</v>
      </c>
      <c r="TZ23" s="15" t="s">
        <v>32</v>
      </c>
      <c r="UA23" s="15" t="s">
        <v>26</v>
      </c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 t="s">
        <v>59</v>
      </c>
      <c r="VP23" s="15"/>
      <c r="VQ23" s="15"/>
      <c r="VR23" s="15"/>
      <c r="VS23" s="15"/>
      <c r="VT23" s="15"/>
      <c r="VU23" s="15"/>
      <c r="VV23" s="15"/>
      <c r="VW23" s="15"/>
      <c r="VX23" s="15"/>
      <c r="VY23" s="1" t="s">
        <v>78</v>
      </c>
      <c r="VZ23" s="1" t="s">
        <v>78</v>
      </c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 t="s">
        <v>25</v>
      </c>
      <c r="WW23" s="15" t="s">
        <v>26</v>
      </c>
      <c r="WX23" s="15" t="s">
        <v>26</v>
      </c>
      <c r="WY23" s="15" t="s">
        <v>537</v>
      </c>
      <c r="WZ23" s="15" t="s">
        <v>31</v>
      </c>
      <c r="XA23" s="15" t="s">
        <v>26</v>
      </c>
      <c r="XB23" s="15" t="s">
        <v>26</v>
      </c>
      <c r="XC23" s="15" t="s">
        <v>84</v>
      </c>
      <c r="XD23" s="15" t="s">
        <v>83</v>
      </c>
      <c r="XE23" s="15" t="s">
        <v>26</v>
      </c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 t="s">
        <v>86</v>
      </c>
      <c r="YA23" s="15"/>
      <c r="YB23" s="15" t="s">
        <v>72</v>
      </c>
      <c r="YC23" s="15"/>
      <c r="YD23" s="15" t="s">
        <v>25</v>
      </c>
      <c r="YE23" s="15" t="s">
        <v>87</v>
      </c>
      <c r="YF23" s="15" t="s">
        <v>88</v>
      </c>
      <c r="YG23" s="32" t="s">
        <v>89</v>
      </c>
      <c r="YH23" s="15" t="s">
        <v>90</v>
      </c>
      <c r="YI23" s="15"/>
      <c r="YJ23" s="15"/>
      <c r="YK23" s="15"/>
      <c r="YL23" s="15" t="s">
        <v>25</v>
      </c>
      <c r="YM23" s="15" t="s">
        <v>25</v>
      </c>
      <c r="YN23" s="15" t="s">
        <v>91</v>
      </c>
      <c r="YO23" s="15" t="s">
        <v>39</v>
      </c>
      <c r="YP23" s="15"/>
      <c r="YQ23" s="15"/>
      <c r="YR23" s="15"/>
      <c r="YS23" s="15"/>
      <c r="YT23" s="15"/>
      <c r="YU23" s="15"/>
      <c r="YV23" s="15"/>
      <c r="YW23" s="15"/>
      <c r="YX23" s="15"/>
      <c r="YY23" s="15" t="s">
        <v>26</v>
      </c>
      <c r="YZ23" s="15" t="s">
        <v>26</v>
      </c>
      <c r="ZA23" s="15" t="s">
        <v>26</v>
      </c>
      <c r="ZB23" s="15" t="s">
        <v>26</v>
      </c>
      <c r="ZC23" s="15" t="s">
        <v>25</v>
      </c>
      <c r="ZD23" s="15"/>
      <c r="ZE23" s="15" t="s">
        <v>26</v>
      </c>
      <c r="ZF23" s="15" t="s">
        <v>26</v>
      </c>
      <c r="ZG23" s="15"/>
      <c r="ZH23" s="15"/>
      <c r="ZI23" s="15"/>
      <c r="ZJ23" s="15"/>
      <c r="ZK23" s="15"/>
      <c r="ZL23" s="15"/>
      <c r="ZM23" s="15" t="s">
        <v>25</v>
      </c>
      <c r="ZN23" s="15" t="s">
        <v>127</v>
      </c>
      <c r="ZO23" s="15" t="s">
        <v>26</v>
      </c>
      <c r="ZP23" s="15" t="s">
        <v>539</v>
      </c>
      <c r="ZQ23" s="15" t="s">
        <v>26</v>
      </c>
      <c r="ZR23" s="15" t="s">
        <v>540</v>
      </c>
      <c r="ZS23" s="15" t="s">
        <v>26</v>
      </c>
      <c r="ZT23" s="15" t="s">
        <v>540</v>
      </c>
      <c r="ZU23" s="15" t="s">
        <v>25</v>
      </c>
      <c r="ZV23" s="15" t="s">
        <v>540</v>
      </c>
      <c r="ZW23" s="15" t="s">
        <v>26</v>
      </c>
      <c r="ZX23" s="15" t="s">
        <v>409</v>
      </c>
      <c r="ZY23" s="15" t="s">
        <v>26</v>
      </c>
      <c r="ZZ23" s="15" t="s">
        <v>36</v>
      </c>
      <c r="AAA23" s="15" t="s">
        <v>541</v>
      </c>
      <c r="AAB23" s="15" t="s">
        <v>26</v>
      </c>
      <c r="AAC23" s="15" t="s">
        <v>31</v>
      </c>
      <c r="AAD23" s="15" t="s">
        <v>26</v>
      </c>
      <c r="AAE23" s="15" t="s">
        <v>74</v>
      </c>
      <c r="AAF23" s="15" t="s">
        <v>26</v>
      </c>
      <c r="AAG23" s="15" t="s">
        <v>26</v>
      </c>
      <c r="AAH23" s="15" t="s">
        <v>26</v>
      </c>
      <c r="AAI23" s="15" t="s">
        <v>25</v>
      </c>
      <c r="AAJ23" s="15" t="s">
        <v>25</v>
      </c>
      <c r="AAK23" s="15" t="s">
        <v>26</v>
      </c>
      <c r="AAL23" s="15" t="s">
        <v>26</v>
      </c>
      <c r="AAM23" s="15" t="s">
        <v>193</v>
      </c>
      <c r="AAN23" s="15" t="s">
        <v>26</v>
      </c>
      <c r="AAO23" s="15" t="s">
        <v>26</v>
      </c>
      <c r="AAP23" s="15" t="s">
        <v>26</v>
      </c>
      <c r="AAQ23" s="15" t="s">
        <v>26</v>
      </c>
      <c r="AAR23" s="15" t="s">
        <v>26</v>
      </c>
      <c r="AAS23" s="15" t="s">
        <v>26</v>
      </c>
      <c r="AAT23" s="15" t="s">
        <v>26</v>
      </c>
      <c r="AAU23" s="15" t="s">
        <v>26</v>
      </c>
      <c r="AAV23" s="15" t="s">
        <v>26</v>
      </c>
      <c r="AAW23" s="15" t="s">
        <v>26</v>
      </c>
      <c r="AAX23" s="15" t="s">
        <v>26</v>
      </c>
      <c r="AAY23" s="15" t="s">
        <v>26</v>
      </c>
      <c r="AAZ23" s="15" t="s">
        <v>26</v>
      </c>
      <c r="ABA23" s="15" t="s">
        <v>26</v>
      </c>
      <c r="ABB23" s="15" t="s">
        <v>194</v>
      </c>
      <c r="ABC23" s="15" t="s">
        <v>26</v>
      </c>
      <c r="ABD23" s="15" t="s">
        <v>55</v>
      </c>
      <c r="ABE23" s="15" t="s">
        <v>26</v>
      </c>
      <c r="ABF23" s="15" t="s">
        <v>26</v>
      </c>
      <c r="ABG23" s="15" t="s">
        <v>26</v>
      </c>
      <c r="ABH23" s="15" t="s">
        <v>26</v>
      </c>
      <c r="ABI23" s="15" t="s">
        <v>26</v>
      </c>
      <c r="ABJ23" s="15" t="s">
        <v>26</v>
      </c>
      <c r="ABK23" s="15" t="s">
        <v>26</v>
      </c>
      <c r="ABL23" s="15"/>
      <c r="ABM23" s="15" t="s">
        <v>26</v>
      </c>
      <c r="ABN23" s="15" t="s">
        <v>26</v>
      </c>
      <c r="ABO23" s="15" t="s">
        <v>26</v>
      </c>
      <c r="ABP23" s="15" t="s">
        <v>26</v>
      </c>
      <c r="ABQ23" s="15" t="s">
        <v>26</v>
      </c>
      <c r="ABR23" s="15" t="s">
        <v>26</v>
      </c>
      <c r="ABS23" s="15" t="s">
        <v>26</v>
      </c>
      <c r="ABT23" s="15" t="s">
        <v>26</v>
      </c>
      <c r="ABU23" s="15" t="s">
        <v>26</v>
      </c>
      <c r="ABV23" s="15"/>
      <c r="ABW23" s="15"/>
      <c r="ABX23" s="15" t="s">
        <v>26</v>
      </c>
      <c r="ABY23" s="15" t="s">
        <v>26</v>
      </c>
      <c r="ABZ23" s="15" t="s">
        <v>26</v>
      </c>
      <c r="ACA23" s="15" t="s">
        <v>26</v>
      </c>
      <c r="ACB23" s="15" t="s">
        <v>26</v>
      </c>
      <c r="ACC23" s="15"/>
      <c r="ACD23" s="15"/>
      <c r="ACE23" s="15" t="s">
        <v>26</v>
      </c>
      <c r="ACF23" s="15" t="s">
        <v>26</v>
      </c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 t="s">
        <v>26</v>
      </c>
      <c r="ADU23" s="15" t="s">
        <v>26</v>
      </c>
      <c r="ADV23" s="15" t="s">
        <v>26</v>
      </c>
      <c r="ADW23" s="15" t="s">
        <v>26</v>
      </c>
      <c r="ADX23" s="15" t="s">
        <v>26</v>
      </c>
      <c r="ADY23" s="15" t="s">
        <v>26</v>
      </c>
      <c r="ADZ23" s="15" t="s">
        <v>26</v>
      </c>
      <c r="AEA23" s="15" t="s">
        <v>26</v>
      </c>
      <c r="AEB23" s="15" t="s">
        <v>26</v>
      </c>
      <c r="AEC23" s="15" t="s">
        <v>26</v>
      </c>
      <c r="AED23" s="15" t="s">
        <v>73</v>
      </c>
      <c r="AEE23" s="15" t="s">
        <v>89</v>
      </c>
      <c r="AEF23" s="15" t="s">
        <v>89</v>
      </c>
      <c r="AEG23" s="15" t="s">
        <v>89</v>
      </c>
      <c r="AEH23" s="15" t="s">
        <v>89</v>
      </c>
      <c r="AEI23" s="15" t="s">
        <v>89</v>
      </c>
      <c r="AEJ23" s="15" t="s">
        <v>542</v>
      </c>
      <c r="AEK23" s="15" t="s">
        <v>42</v>
      </c>
      <c r="AEL23" s="15" t="s">
        <v>43</v>
      </c>
      <c r="AEM23" s="15" t="s">
        <v>44</v>
      </c>
      <c r="AEN23" s="15" t="s">
        <v>45</v>
      </c>
      <c r="AEO23" s="15" t="s">
        <v>46</v>
      </c>
      <c r="AEP23" s="15"/>
      <c r="AEQ23" s="15"/>
      <c r="AER23" s="15"/>
      <c r="AES23" s="15"/>
      <c r="AET23" s="15" t="s">
        <v>1390</v>
      </c>
      <c r="AEU23" s="15" t="s">
        <v>38</v>
      </c>
      <c r="AEV23" s="15" t="s">
        <v>38</v>
      </c>
      <c r="AEW23" s="15" t="s">
        <v>38</v>
      </c>
      <c r="AEX23" s="15" t="s">
        <v>38</v>
      </c>
      <c r="AEY23" s="15" t="s">
        <v>38</v>
      </c>
      <c r="AEZ23" s="15" t="s">
        <v>38</v>
      </c>
      <c r="AFA23" s="15" t="s">
        <v>38</v>
      </c>
      <c r="AFB23" s="15" t="s">
        <v>38</v>
      </c>
      <c r="AFC23" s="15" t="s">
        <v>26</v>
      </c>
      <c r="AFD23" s="1" t="s">
        <v>78</v>
      </c>
      <c r="AFE23" s="3" t="s">
        <v>78</v>
      </c>
      <c r="AFF23" s="15"/>
      <c r="AFG23" s="15"/>
      <c r="AFH23" s="15" t="s">
        <v>26</v>
      </c>
      <c r="AFI23" s="15" t="s">
        <v>26</v>
      </c>
      <c r="AFJ23" s="15" t="s">
        <v>26</v>
      </c>
      <c r="AFK23" s="15" t="s">
        <v>26</v>
      </c>
      <c r="AFL23" s="15"/>
      <c r="AFM23" s="15" t="s">
        <v>92</v>
      </c>
      <c r="AFN23" s="15" t="s">
        <v>96</v>
      </c>
      <c r="AFO23" s="15" t="s">
        <v>93</v>
      </c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 t="s">
        <v>25</v>
      </c>
      <c r="AIO23" s="1" t="s">
        <v>78</v>
      </c>
      <c r="AIP23" s="15"/>
      <c r="AIQ23" s="15"/>
      <c r="AIR23" s="15"/>
      <c r="AIS23" s="15"/>
      <c r="AIT23" s="15"/>
      <c r="AIU23" s="15"/>
      <c r="AIV23" s="15"/>
      <c r="AIW23" s="15"/>
      <c r="AIX23" s="15" t="s">
        <v>58</v>
      </c>
      <c r="AIY23" s="15" t="s">
        <v>58</v>
      </c>
      <c r="AIZ23" s="15" t="s">
        <v>68</v>
      </c>
      <c r="AJA23" s="15" t="s">
        <v>58</v>
      </c>
      <c r="AJB23" s="15" t="s">
        <v>58</v>
      </c>
      <c r="AJC23" s="15" t="s">
        <v>94</v>
      </c>
      <c r="AJD23" s="15" t="s">
        <v>58</v>
      </c>
      <c r="AJE23" s="15" t="s">
        <v>58</v>
      </c>
      <c r="AJF23" s="15" t="s">
        <v>94</v>
      </c>
      <c r="AJG23" s="15" t="s">
        <v>58</v>
      </c>
      <c r="AJH23" s="15" t="s">
        <v>58</v>
      </c>
      <c r="AJI23" s="15" t="s">
        <v>68</v>
      </c>
      <c r="AJJ23" s="15" t="s">
        <v>58</v>
      </c>
      <c r="AJK23" s="15" t="s">
        <v>58</v>
      </c>
      <c r="AJL23" s="15" t="s">
        <v>94</v>
      </c>
      <c r="AJM23" s="15" t="s">
        <v>58</v>
      </c>
      <c r="AJN23" s="15" t="s">
        <v>58</v>
      </c>
      <c r="AJO23" s="15" t="s">
        <v>58</v>
      </c>
      <c r="AJP23" s="15" t="s">
        <v>58</v>
      </c>
      <c r="AJQ23" s="15" t="s">
        <v>68</v>
      </c>
      <c r="AJR23" s="15" t="s">
        <v>94</v>
      </c>
      <c r="AJS23" s="15" t="s">
        <v>58</v>
      </c>
      <c r="AJT23" s="15" t="s">
        <v>58</v>
      </c>
      <c r="AJU23" s="15" t="s">
        <v>58</v>
      </c>
      <c r="AJV23" s="15" t="s">
        <v>58</v>
      </c>
      <c r="AJW23" s="15" t="s">
        <v>58</v>
      </c>
      <c r="AJX23" s="15" t="s">
        <v>94</v>
      </c>
      <c r="AJY23" s="15" t="s">
        <v>58</v>
      </c>
      <c r="AJZ23" s="15" t="s">
        <v>58</v>
      </c>
      <c r="AKA23" s="15" t="s">
        <v>58</v>
      </c>
      <c r="AKB23" s="15" t="s">
        <v>58</v>
      </c>
      <c r="AKC23" s="15" t="s">
        <v>68</v>
      </c>
      <c r="AKD23" s="15" t="s">
        <v>94</v>
      </c>
      <c r="AKE23" s="15" t="s">
        <v>58</v>
      </c>
      <c r="AKF23" s="15" t="s">
        <v>78</v>
      </c>
      <c r="AKG23" s="15" t="s">
        <v>26</v>
      </c>
      <c r="AKH23" s="15" t="s">
        <v>78</v>
      </c>
      <c r="AKI23" s="3" t="s">
        <v>25</v>
      </c>
      <c r="AKJ23" s="3"/>
      <c r="AKK23" s="3" t="s">
        <v>347</v>
      </c>
      <c r="AKL23" s="3" t="s">
        <v>67</v>
      </c>
      <c r="AKM23" s="3" t="s">
        <v>348</v>
      </c>
      <c r="AKN23" s="3" t="s">
        <v>25</v>
      </c>
      <c r="AKO23" s="3"/>
      <c r="AKP23" s="3" t="s">
        <v>347</v>
      </c>
      <c r="AKQ23" s="3" t="s">
        <v>67</v>
      </c>
      <c r="AKR23" s="3" t="s">
        <v>348</v>
      </c>
      <c r="AKS23" s="3" t="s">
        <v>25</v>
      </c>
      <c r="AKT23" s="3"/>
      <c r="AKU23" s="3" t="s">
        <v>347</v>
      </c>
      <c r="AKV23" s="3" t="s">
        <v>67</v>
      </c>
      <c r="AKW23" s="3" t="s">
        <v>348</v>
      </c>
      <c r="AKX23" s="3"/>
      <c r="AKY23" s="3"/>
      <c r="AKZ23" s="3" t="s">
        <v>25</v>
      </c>
      <c r="ALA23" s="3"/>
      <c r="ALB23" s="3" t="s">
        <v>347</v>
      </c>
      <c r="ALC23" s="3" t="s">
        <v>67</v>
      </c>
      <c r="ALD23" s="3" t="s">
        <v>348</v>
      </c>
      <c r="ALE23" s="3" t="s">
        <v>25</v>
      </c>
      <c r="ALF23" s="3"/>
      <c r="ALG23" s="3" t="s">
        <v>347</v>
      </c>
      <c r="ALH23" s="3" t="s">
        <v>67</v>
      </c>
      <c r="ALI23" s="3"/>
      <c r="ALJ23" s="3"/>
      <c r="ALK23" s="3" t="s">
        <v>348</v>
      </c>
      <c r="ALL23" s="3" t="s">
        <v>25</v>
      </c>
      <c r="ALM23" s="3"/>
      <c r="ALN23" s="3" t="s">
        <v>347</v>
      </c>
      <c r="ALO23" s="3" t="s">
        <v>67</v>
      </c>
      <c r="ALP23" s="3" t="s">
        <v>348</v>
      </c>
      <c r="ALQ23" s="3" t="s">
        <v>25</v>
      </c>
      <c r="ALR23" s="3"/>
      <c r="ALS23" s="3" t="s">
        <v>347</v>
      </c>
      <c r="ALT23" s="3" t="s">
        <v>67</v>
      </c>
      <c r="ALU23" s="3" t="s">
        <v>348</v>
      </c>
      <c r="ALV23" s="3" t="s">
        <v>25</v>
      </c>
      <c r="ALW23" s="3"/>
      <c r="ALX23" s="3" t="s">
        <v>347</v>
      </c>
      <c r="ALY23" s="3" t="s">
        <v>67</v>
      </c>
      <c r="ALZ23" s="3" t="s">
        <v>348</v>
      </c>
      <c r="AMA23" s="3" t="s">
        <v>25</v>
      </c>
      <c r="AMB23" s="3"/>
      <c r="AMC23" s="3" t="s">
        <v>347</v>
      </c>
      <c r="AMD23" s="3" t="s">
        <v>67</v>
      </c>
      <c r="AME23" s="3" t="s">
        <v>348</v>
      </c>
      <c r="AMF23" s="3" t="s">
        <v>25</v>
      </c>
      <c r="AMG23" s="3"/>
      <c r="AMH23" s="3"/>
      <c r="AMI23" s="3" t="s">
        <v>67</v>
      </c>
      <c r="AMJ23" s="3" t="s">
        <v>348</v>
      </c>
      <c r="AMK23" s="3"/>
      <c r="AML23" s="3"/>
      <c r="AMM23" s="3"/>
      <c r="AMN23" s="3"/>
      <c r="AMO23" s="15"/>
      <c r="AMP23" s="15"/>
      <c r="AMQ23" s="15"/>
      <c r="AMR23" s="15"/>
      <c r="AMS23" s="15"/>
      <c r="AMT23" s="15"/>
      <c r="AMU23" s="15" t="s">
        <v>25</v>
      </c>
      <c r="AMV23" s="15" t="s">
        <v>37</v>
      </c>
      <c r="AMW23" s="15"/>
      <c r="AMX23" s="15"/>
      <c r="AMY23" s="15"/>
      <c r="AMZ23" s="15"/>
      <c r="ANA23" s="15"/>
      <c r="ANB23" s="15"/>
      <c r="ANC23" s="15" t="s">
        <v>62</v>
      </c>
      <c r="AND23" s="15" t="s">
        <v>32</v>
      </c>
      <c r="ANE23" s="15" t="s">
        <v>26</v>
      </c>
      <c r="ANF23" s="15"/>
      <c r="ANG23" s="15"/>
      <c r="ANH23" s="15"/>
      <c r="ANI23" s="15"/>
      <c r="ANJ23" s="15"/>
      <c r="ANK23" s="15"/>
      <c r="ANL23" s="15"/>
      <c r="ANM23" s="15"/>
      <c r="ANN23" s="15"/>
      <c r="ANO23" s="15" t="s">
        <v>24</v>
      </c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 t="s">
        <v>1989</v>
      </c>
      <c r="AOT23" s="15"/>
      <c r="AOU23" s="15"/>
      <c r="AOV23" s="15"/>
      <c r="AOW23" s="15"/>
      <c r="AOX23" s="15"/>
      <c r="AOY23" s="15"/>
      <c r="AOZ23" s="15"/>
      <c r="APA23" s="15"/>
      <c r="APB23" s="15"/>
      <c r="APC23" s="1" t="s">
        <v>78</v>
      </c>
      <c r="APD23" s="1" t="s">
        <v>78</v>
      </c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 t="s">
        <v>25</v>
      </c>
      <c r="AQA23" s="15" t="s">
        <v>26</v>
      </c>
      <c r="AQB23" s="15" t="s">
        <v>26</v>
      </c>
      <c r="AQC23" s="15" t="s">
        <v>537</v>
      </c>
      <c r="AQD23" s="15" t="s">
        <v>31</v>
      </c>
      <c r="AQE23" s="15" t="s">
        <v>26</v>
      </c>
      <c r="AQF23" s="15" t="s">
        <v>26</v>
      </c>
      <c r="AQG23" s="15" t="s">
        <v>84</v>
      </c>
      <c r="AQH23" s="15" t="s">
        <v>83</v>
      </c>
      <c r="AQI23" s="15" t="s">
        <v>26</v>
      </c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 t="s">
        <v>86</v>
      </c>
      <c r="ARE23" s="15"/>
      <c r="ARF23" s="15" t="s">
        <v>72</v>
      </c>
      <c r="ARG23" s="15"/>
      <c r="ARH23" s="15" t="s">
        <v>25</v>
      </c>
      <c r="ARI23" s="15" t="s">
        <v>87</v>
      </c>
      <c r="ARJ23" s="15" t="s">
        <v>88</v>
      </c>
      <c r="ARK23" s="32" t="s">
        <v>89</v>
      </c>
      <c r="ARL23" s="15" t="s">
        <v>90</v>
      </c>
      <c r="ARM23" s="15"/>
      <c r="ARN23" s="15"/>
      <c r="ARO23" s="15"/>
      <c r="ARP23" s="15" t="s">
        <v>25</v>
      </c>
      <c r="ARQ23" s="15" t="s">
        <v>25</v>
      </c>
      <c r="ARR23" s="15" t="s">
        <v>91</v>
      </c>
      <c r="ARS23" s="15" t="s">
        <v>39</v>
      </c>
      <c r="ART23" s="15"/>
      <c r="ARU23" s="15"/>
      <c r="ARV23" s="15"/>
      <c r="ARW23" s="15"/>
      <c r="ARX23" s="15"/>
      <c r="ARY23" s="15"/>
      <c r="ARZ23" s="15"/>
      <c r="ASA23" s="15"/>
      <c r="ASB23" s="15"/>
      <c r="ASC23" s="15" t="s">
        <v>26</v>
      </c>
      <c r="ASD23" s="15" t="s">
        <v>26</v>
      </c>
      <c r="ASE23" s="15" t="s">
        <v>26</v>
      </c>
      <c r="ASF23" s="15" t="s">
        <v>26</v>
      </c>
      <c r="ASG23" s="15" t="s">
        <v>25</v>
      </c>
      <c r="ASH23" s="15"/>
      <c r="ASI23" s="15" t="s">
        <v>26</v>
      </c>
      <c r="ASJ23" s="15" t="s">
        <v>26</v>
      </c>
      <c r="ASK23" s="15"/>
      <c r="ASL23" s="15"/>
      <c r="ASM23" s="15"/>
      <c r="ASN23" s="15"/>
      <c r="ASO23" s="15"/>
      <c r="ASP23" s="15"/>
      <c r="ASQ23" s="15" t="s">
        <v>25</v>
      </c>
      <c r="ASR23" s="15" t="s">
        <v>127</v>
      </c>
      <c r="ASS23" s="15" t="s">
        <v>26</v>
      </c>
      <c r="AST23" s="15" t="s">
        <v>539</v>
      </c>
      <c r="ASU23" s="15" t="s">
        <v>26</v>
      </c>
      <c r="ASV23" s="15" t="s">
        <v>540</v>
      </c>
      <c r="ASW23" s="15" t="s">
        <v>26</v>
      </c>
      <c r="ASX23" s="15" t="s">
        <v>540</v>
      </c>
      <c r="ASY23" s="15" t="s">
        <v>25</v>
      </c>
      <c r="ASZ23" s="15" t="s">
        <v>540</v>
      </c>
      <c r="ATA23" s="15" t="s">
        <v>26</v>
      </c>
      <c r="ATB23" s="15" t="s">
        <v>409</v>
      </c>
      <c r="ATC23" s="15" t="s">
        <v>26</v>
      </c>
      <c r="ATD23" s="15" t="s">
        <v>36</v>
      </c>
      <c r="ATE23" s="15" t="s">
        <v>541</v>
      </c>
      <c r="ATF23" s="15" t="s">
        <v>26</v>
      </c>
      <c r="ATG23" s="15" t="s">
        <v>31</v>
      </c>
      <c r="ATH23" s="15" t="s">
        <v>26</v>
      </c>
      <c r="ATI23" s="15" t="s">
        <v>74</v>
      </c>
      <c r="ATJ23" s="15" t="s">
        <v>26</v>
      </c>
      <c r="ATK23" s="15" t="s">
        <v>26</v>
      </c>
      <c r="ATL23" s="15" t="s">
        <v>26</v>
      </c>
      <c r="ATM23" s="15" t="s">
        <v>25</v>
      </c>
      <c r="ATN23" s="15" t="s">
        <v>25</v>
      </c>
      <c r="ATO23" s="15" t="s">
        <v>26</v>
      </c>
      <c r="ATP23" s="15" t="s">
        <v>26</v>
      </c>
      <c r="ATQ23" s="15" t="s">
        <v>193</v>
      </c>
      <c r="ATR23" s="15" t="s">
        <v>26</v>
      </c>
      <c r="ATS23" s="15" t="s">
        <v>26</v>
      </c>
      <c r="ATT23" s="15" t="s">
        <v>26</v>
      </c>
      <c r="ATU23" s="15" t="s">
        <v>26</v>
      </c>
      <c r="ATV23" s="15" t="s">
        <v>26</v>
      </c>
      <c r="ATW23" s="15" t="s">
        <v>26</v>
      </c>
      <c r="ATX23" s="15" t="s">
        <v>26</v>
      </c>
      <c r="ATY23" s="15" t="s">
        <v>26</v>
      </c>
      <c r="ATZ23" s="15" t="s">
        <v>26</v>
      </c>
      <c r="AUA23" s="15" t="s">
        <v>26</v>
      </c>
      <c r="AUB23" s="15" t="s">
        <v>26</v>
      </c>
      <c r="AUC23" s="15" t="s">
        <v>26</v>
      </c>
      <c r="AUD23" s="15" t="s">
        <v>26</v>
      </c>
      <c r="AUE23" s="15" t="s">
        <v>26</v>
      </c>
      <c r="AUF23" s="15" t="s">
        <v>194</v>
      </c>
      <c r="AUG23" s="15" t="s">
        <v>26</v>
      </c>
      <c r="AUH23" s="15" t="s">
        <v>55</v>
      </c>
      <c r="AUI23" s="15" t="s">
        <v>26</v>
      </c>
      <c r="AUJ23" s="15" t="s">
        <v>26</v>
      </c>
      <c r="AUK23" s="15" t="s">
        <v>26</v>
      </c>
      <c r="AUL23" s="15" t="s">
        <v>26</v>
      </c>
      <c r="AUM23" s="15" t="s">
        <v>26</v>
      </c>
      <c r="AUN23" s="15" t="s">
        <v>26</v>
      </c>
      <c r="AUO23" s="15" t="s">
        <v>26</v>
      </c>
      <c r="AUP23" s="15"/>
      <c r="AUQ23" s="15" t="s">
        <v>26</v>
      </c>
      <c r="AUR23" s="15" t="s">
        <v>26</v>
      </c>
      <c r="AUS23" s="15" t="s">
        <v>26</v>
      </c>
      <c r="AUT23" s="15" t="s">
        <v>26</v>
      </c>
      <c r="AUU23" s="15" t="s">
        <v>26</v>
      </c>
      <c r="AUV23" s="15" t="s">
        <v>26</v>
      </c>
      <c r="AUW23" s="15" t="s">
        <v>26</v>
      </c>
      <c r="AUX23" s="15" t="s">
        <v>26</v>
      </c>
      <c r="AUY23" s="15" t="s">
        <v>26</v>
      </c>
      <c r="AUZ23" s="15"/>
      <c r="AVA23" s="15"/>
      <c r="AVB23" s="15" t="s">
        <v>26</v>
      </c>
      <c r="AVC23" s="15" t="s">
        <v>26</v>
      </c>
      <c r="AVD23" s="15" t="s">
        <v>26</v>
      </c>
      <c r="AVE23" s="15" t="s">
        <v>26</v>
      </c>
      <c r="AVF23" s="15" t="s">
        <v>26</v>
      </c>
      <c r="AVG23" s="15"/>
      <c r="AVH23" s="15"/>
      <c r="AVI23" s="15" t="s">
        <v>26</v>
      </c>
      <c r="AVJ23" s="15" t="s">
        <v>26</v>
      </c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 t="s">
        <v>26</v>
      </c>
      <c r="AWY23" s="15" t="s">
        <v>26</v>
      </c>
      <c r="AWZ23" s="15" t="s">
        <v>26</v>
      </c>
      <c r="AXA23" s="15" t="s">
        <v>26</v>
      </c>
      <c r="AXB23" s="15" t="s">
        <v>26</v>
      </c>
      <c r="AXC23" s="15" t="s">
        <v>26</v>
      </c>
      <c r="AXD23" s="15" t="s">
        <v>26</v>
      </c>
      <c r="AXE23" s="15" t="s">
        <v>26</v>
      </c>
      <c r="AXF23" s="15" t="s">
        <v>26</v>
      </c>
      <c r="AXG23" s="15" t="s">
        <v>26</v>
      </c>
      <c r="AXH23" s="15" t="s">
        <v>73</v>
      </c>
      <c r="AXI23" s="15" t="s">
        <v>89</v>
      </c>
      <c r="AXJ23" s="15" t="s">
        <v>89</v>
      </c>
      <c r="AXK23" s="15" t="s">
        <v>89</v>
      </c>
      <c r="AXL23" s="15" t="s">
        <v>89</v>
      </c>
      <c r="AXM23" s="15" t="s">
        <v>89</v>
      </c>
      <c r="AXN23" s="15" t="s">
        <v>542</v>
      </c>
      <c r="AXO23" s="15" t="s">
        <v>42</v>
      </c>
      <c r="AXP23" s="15" t="s">
        <v>43</v>
      </c>
      <c r="AXQ23" s="15" t="s">
        <v>44</v>
      </c>
      <c r="AXR23" s="15" t="s">
        <v>45</v>
      </c>
      <c r="AXS23" s="15" t="s">
        <v>46</v>
      </c>
      <c r="AXT23" s="15"/>
      <c r="AXU23" s="15"/>
      <c r="AXV23" s="15"/>
      <c r="AXW23" s="15"/>
      <c r="AXX23" s="15" t="s">
        <v>1390</v>
      </c>
      <c r="AXY23" s="15" t="s">
        <v>38</v>
      </c>
      <c r="AXZ23" s="15" t="s">
        <v>38</v>
      </c>
      <c r="AYA23" s="15" t="s">
        <v>38</v>
      </c>
      <c r="AYB23" s="15" t="s">
        <v>38</v>
      </c>
      <c r="AYC23" s="15" t="s">
        <v>38</v>
      </c>
      <c r="AYD23" s="15" t="s">
        <v>38</v>
      </c>
      <c r="AYE23" s="15" t="s">
        <v>38</v>
      </c>
      <c r="AYF23" s="15" t="s">
        <v>38</v>
      </c>
      <c r="AYG23" s="15" t="s">
        <v>25</v>
      </c>
      <c r="AYH23" s="1" t="s">
        <v>2011</v>
      </c>
      <c r="AYI23" s="3" t="s">
        <v>78</v>
      </c>
      <c r="AYJ23" s="15"/>
      <c r="AYK23" s="15"/>
      <c r="AYL23" s="15" t="s">
        <v>26</v>
      </c>
      <c r="AYM23" s="15" t="s">
        <v>26</v>
      </c>
      <c r="AYN23" s="15" t="s">
        <v>26</v>
      </c>
      <c r="AYO23" s="15" t="s">
        <v>26</v>
      </c>
      <c r="AYP23" s="15"/>
      <c r="AYQ23" s="15" t="s">
        <v>92</v>
      </c>
      <c r="AYR23" s="15" t="s">
        <v>96</v>
      </c>
      <c r="AYS23" s="15" t="s">
        <v>93</v>
      </c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5" t="s">
        <v>25</v>
      </c>
      <c r="BBS23" s="1" t="s">
        <v>2012</v>
      </c>
      <c r="BBT23" s="15"/>
      <c r="BBU23" s="15"/>
      <c r="BBV23" s="15"/>
      <c r="BBW23" s="15"/>
      <c r="BBX23" s="15"/>
      <c r="BBY23" s="15"/>
      <c r="BBZ23" s="15"/>
      <c r="BCA23" s="15"/>
      <c r="BCB23" s="15" t="s">
        <v>58</v>
      </c>
      <c r="BCC23" s="15" t="s">
        <v>58</v>
      </c>
      <c r="BCD23" s="15" t="s">
        <v>68</v>
      </c>
      <c r="BCE23" s="15" t="s">
        <v>58</v>
      </c>
      <c r="BCF23" s="15" t="s">
        <v>58</v>
      </c>
      <c r="BCG23" s="15" t="s">
        <v>94</v>
      </c>
      <c r="BCH23" s="15" t="s">
        <v>58</v>
      </c>
      <c r="BCI23" s="15" t="s">
        <v>58</v>
      </c>
      <c r="BCJ23" s="15" t="s">
        <v>94</v>
      </c>
      <c r="BCK23" s="15" t="s">
        <v>58</v>
      </c>
      <c r="BCL23" s="15" t="s">
        <v>58</v>
      </c>
      <c r="BCM23" s="15" t="s">
        <v>68</v>
      </c>
      <c r="BCN23" s="15" t="s">
        <v>58</v>
      </c>
      <c r="BCO23" s="15" t="s">
        <v>58</v>
      </c>
      <c r="BCP23" s="15" t="s">
        <v>94</v>
      </c>
      <c r="BCQ23" s="15" t="s">
        <v>58</v>
      </c>
      <c r="BCR23" s="15" t="s">
        <v>58</v>
      </c>
      <c r="BCS23" s="15" t="s">
        <v>58</v>
      </c>
      <c r="BCT23" s="15" t="s">
        <v>58</v>
      </c>
      <c r="BCU23" s="15" t="s">
        <v>68</v>
      </c>
      <c r="BCV23" s="15" t="s">
        <v>94</v>
      </c>
      <c r="BCW23" s="15" t="s">
        <v>58</v>
      </c>
      <c r="BCX23" s="15" t="s">
        <v>58</v>
      </c>
      <c r="BCY23" s="15" t="s">
        <v>58</v>
      </c>
      <c r="BCZ23" s="15" t="s">
        <v>58</v>
      </c>
      <c r="BDA23" s="15" t="s">
        <v>58</v>
      </c>
      <c r="BDB23" s="15" t="s">
        <v>94</v>
      </c>
      <c r="BDC23" s="15" t="s">
        <v>58</v>
      </c>
      <c r="BDD23" s="15" t="s">
        <v>58</v>
      </c>
      <c r="BDE23" s="15" t="s">
        <v>58</v>
      </c>
      <c r="BDF23" s="15" t="s">
        <v>58</v>
      </c>
      <c r="BDG23" s="15" t="s">
        <v>68</v>
      </c>
      <c r="BDH23" s="15" t="s">
        <v>94</v>
      </c>
      <c r="BDI23" s="15" t="s">
        <v>58</v>
      </c>
      <c r="BDJ23" s="15" t="s">
        <v>26</v>
      </c>
      <c r="BDK23" s="15" t="s">
        <v>78</v>
      </c>
      <c r="BDL23" s="15" t="s">
        <v>78</v>
      </c>
      <c r="BDM23" s="3" t="s">
        <v>25</v>
      </c>
      <c r="BDN23" s="3"/>
      <c r="BDO23" s="3" t="s">
        <v>347</v>
      </c>
      <c r="BDP23" s="3" t="s">
        <v>67</v>
      </c>
      <c r="BDQ23" s="3" t="s">
        <v>348</v>
      </c>
      <c r="BDR23" s="3" t="s">
        <v>25</v>
      </c>
      <c r="BDS23" s="3"/>
      <c r="BDT23" s="3" t="s">
        <v>347</v>
      </c>
      <c r="BDU23" s="3" t="s">
        <v>67</v>
      </c>
      <c r="BDV23" s="3" t="s">
        <v>348</v>
      </c>
      <c r="BDW23" s="3" t="s">
        <v>25</v>
      </c>
      <c r="BDX23" s="3"/>
      <c r="BDY23" s="3" t="s">
        <v>347</v>
      </c>
      <c r="BDZ23" s="3" t="s">
        <v>67</v>
      </c>
      <c r="BEA23" s="3" t="s">
        <v>348</v>
      </c>
      <c r="BEB23" s="3"/>
      <c r="BEC23" s="3"/>
      <c r="BED23" s="3" t="s">
        <v>25</v>
      </c>
      <c r="BEE23" s="3"/>
      <c r="BEF23" s="3" t="s">
        <v>347</v>
      </c>
      <c r="BEG23" s="3" t="s">
        <v>67</v>
      </c>
      <c r="BEH23" s="3" t="s">
        <v>348</v>
      </c>
      <c r="BEI23" s="3" t="s">
        <v>25</v>
      </c>
      <c r="BEJ23" s="3"/>
      <c r="BEK23" s="3" t="s">
        <v>347</v>
      </c>
      <c r="BEL23" s="3" t="s">
        <v>67</v>
      </c>
      <c r="BEM23" s="3"/>
      <c r="BEN23" s="3"/>
      <c r="BEO23" s="3" t="s">
        <v>348</v>
      </c>
      <c r="BEP23" s="3" t="s">
        <v>25</v>
      </c>
      <c r="BEQ23" s="3"/>
      <c r="BER23" s="3" t="s">
        <v>347</v>
      </c>
      <c r="BES23" s="3" t="s">
        <v>67</v>
      </c>
      <c r="BET23" s="3" t="s">
        <v>348</v>
      </c>
      <c r="BEU23" s="3" t="s">
        <v>25</v>
      </c>
      <c r="BEV23" s="3"/>
      <c r="BEW23" s="3" t="s">
        <v>347</v>
      </c>
      <c r="BEX23" s="3" t="s">
        <v>67</v>
      </c>
      <c r="BEY23" s="3" t="s">
        <v>348</v>
      </c>
      <c r="BEZ23" s="3" t="s">
        <v>25</v>
      </c>
      <c r="BFA23" s="3"/>
      <c r="BFB23" s="3" t="s">
        <v>347</v>
      </c>
      <c r="BFC23" s="3" t="s">
        <v>67</v>
      </c>
      <c r="BFD23" s="3" t="s">
        <v>348</v>
      </c>
      <c r="BFE23" s="3" t="s">
        <v>25</v>
      </c>
      <c r="BFF23" s="3"/>
      <c r="BFG23" s="3" t="s">
        <v>347</v>
      </c>
      <c r="BFH23" s="3" t="s">
        <v>67</v>
      </c>
      <c r="BFI23" s="3" t="s">
        <v>348</v>
      </c>
      <c r="BFJ23" s="3" t="s">
        <v>25</v>
      </c>
      <c r="BFK23" s="3"/>
      <c r="BFL23" s="3"/>
      <c r="BFM23" s="3" t="s">
        <v>67</v>
      </c>
      <c r="BFN23" s="3" t="s">
        <v>348</v>
      </c>
      <c r="BFO23" s="3"/>
      <c r="BFP23" s="3"/>
      <c r="BFQ23" s="3"/>
      <c r="BFR23" s="3"/>
      <c r="BFS23" s="15"/>
      <c r="BFT23" s="15"/>
      <c r="BFU23" s="15"/>
      <c r="BFV23" s="15"/>
      <c r="BFW23" s="15"/>
      <c r="BFX23" s="15"/>
      <c r="BFY23" s="15"/>
      <c r="BFZ23" s="15"/>
      <c r="BGA23" s="15"/>
      <c r="BGB23" s="15"/>
      <c r="BGC23" s="15"/>
      <c r="BGD23" s="15"/>
      <c r="BGE23" s="15"/>
      <c r="BGF23" s="15"/>
      <c r="BGG23" s="15"/>
      <c r="BGH23" s="15"/>
      <c r="BGI23" s="15"/>
      <c r="BGJ23" s="15"/>
      <c r="BGK23" s="15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5"/>
      <c r="BIF23" s="15"/>
      <c r="BIG23" s="1" t="s">
        <v>78</v>
      </c>
      <c r="BIH23" s="1" t="s">
        <v>78</v>
      </c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32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" t="s">
        <v>78</v>
      </c>
      <c r="BRN23" s="3" t="s">
        <v>78</v>
      </c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5"/>
      <c r="BUW23" s="15"/>
      <c r="BUX23" s="1" t="s">
        <v>78</v>
      </c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/>
      <c r="BWM23" s="15"/>
      <c r="BWN23" s="15"/>
      <c r="BWO23" s="15"/>
      <c r="BWP23" s="15"/>
      <c r="BWQ23" s="15" t="s">
        <v>78</v>
      </c>
      <c r="BWR23" s="3"/>
      <c r="BWS23" s="3"/>
      <c r="BWT23" s="3"/>
      <c r="BWU23" s="3"/>
      <c r="BWV23" s="3"/>
      <c r="BWW23" s="3"/>
      <c r="BWX23" s="3"/>
      <c r="BWY23" s="3"/>
      <c r="BWZ23" s="3"/>
      <c r="BXA23" s="3"/>
      <c r="BXB23" s="3"/>
      <c r="BXC23" s="3"/>
      <c r="BXD23" s="3"/>
      <c r="BXE23" s="3"/>
      <c r="BXF23" s="3"/>
      <c r="BXG23" s="3"/>
      <c r="BXH23" s="3"/>
      <c r="BXI23" s="3"/>
      <c r="BXJ23" s="3"/>
      <c r="BXK23" s="3"/>
      <c r="BXL23" s="3"/>
      <c r="BXM23" s="3"/>
      <c r="BXN23" s="3"/>
      <c r="BXO23" s="3"/>
      <c r="BXP23" s="3"/>
      <c r="BXQ23" s="3"/>
      <c r="BXR23" s="3"/>
      <c r="BXS23" s="3"/>
      <c r="BXT23" s="3"/>
      <c r="BXU23" s="3"/>
      <c r="BXV23" s="3"/>
      <c r="BXW23" s="3"/>
      <c r="BXX23" s="3"/>
      <c r="BXY23" s="3"/>
      <c r="BXZ23" s="3"/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3"/>
      <c r="BYW23" s="3"/>
      <c r="BYX23" s="15" t="s">
        <v>53</v>
      </c>
      <c r="BYY23" s="15" t="s">
        <v>53</v>
      </c>
      <c r="BYZ23" s="15" t="s">
        <v>105</v>
      </c>
      <c r="BZA23" s="15" t="s">
        <v>106</v>
      </c>
      <c r="BZB23" s="15" t="s">
        <v>2863</v>
      </c>
      <c r="BZC23" s="15" t="s">
        <v>2864</v>
      </c>
      <c r="BZD23" s="15" t="s">
        <v>2865</v>
      </c>
      <c r="BZE23" s="15" t="s">
        <v>2866</v>
      </c>
      <c r="BZF23" s="15" t="s">
        <v>69</v>
      </c>
      <c r="BZG23" s="15" t="s">
        <v>69</v>
      </c>
      <c r="BZH23" s="15" t="s">
        <v>107</v>
      </c>
      <c r="BZI23" s="15" t="s">
        <v>108</v>
      </c>
      <c r="BZJ23" s="15" t="s">
        <v>53</v>
      </c>
      <c r="BZK23" s="15" t="s">
        <v>53</v>
      </c>
      <c r="BZL23" s="15" t="s">
        <v>105</v>
      </c>
      <c r="BZM23" s="15" t="s">
        <v>106</v>
      </c>
      <c r="BZN23" s="15" t="s">
        <v>69</v>
      </c>
      <c r="BZO23" s="15" t="s">
        <v>69</v>
      </c>
      <c r="BZP23" s="15" t="s">
        <v>107</v>
      </c>
      <c r="BZQ23" s="15" t="s">
        <v>108</v>
      </c>
      <c r="BZR23" s="15" t="s">
        <v>126</v>
      </c>
      <c r="BZS23" s="15" t="s">
        <v>21</v>
      </c>
      <c r="BZT23" s="15" t="s">
        <v>119</v>
      </c>
      <c r="BZU23" s="15" t="s">
        <v>106</v>
      </c>
      <c r="BZV23" s="15" t="s">
        <v>69</v>
      </c>
      <c r="BZW23" s="15" t="s">
        <v>69</v>
      </c>
      <c r="BZX23" s="15" t="s">
        <v>107</v>
      </c>
      <c r="BZY23" s="15" t="s">
        <v>108</v>
      </c>
      <c r="BZZ23" s="15" t="s">
        <v>69</v>
      </c>
      <c r="CAA23" s="15" t="s">
        <v>69</v>
      </c>
      <c r="CAB23" s="15" t="s">
        <v>69</v>
      </c>
      <c r="CAC23" s="15" t="s">
        <v>69</v>
      </c>
      <c r="CAD23" s="15" t="s">
        <v>69</v>
      </c>
      <c r="CAE23" s="15" t="s">
        <v>69</v>
      </c>
      <c r="CAF23" s="15" t="s">
        <v>69</v>
      </c>
      <c r="CAG23" s="15" t="s">
        <v>69</v>
      </c>
      <c r="CAH23" s="15"/>
      <c r="CAI23" s="15"/>
      <c r="CAJ23" s="15"/>
      <c r="CAK23" s="15"/>
      <c r="CAL23" s="15"/>
      <c r="CAM23" s="15"/>
      <c r="CAN23" s="15"/>
      <c r="CAO23" s="15"/>
      <c r="CAP23" s="15"/>
      <c r="CAQ23" s="15"/>
      <c r="CAR23" s="15"/>
      <c r="CAS23" s="20"/>
      <c r="CAT23" s="15"/>
    </row>
    <row r="24" spans="1:2074" s="19" customFormat="1" ht="15.75" x14ac:dyDescent="0.25">
      <c r="A24" s="13" t="s">
        <v>2981</v>
      </c>
      <c r="B24" s="4"/>
      <c r="C24" s="4" t="str">
        <f t="shared" ca="1" si="0"/>
        <v>11/19/2024</v>
      </c>
      <c r="D24" s="15" t="s">
        <v>80</v>
      </c>
      <c r="E24" s="15" t="s">
        <v>81</v>
      </c>
      <c r="F24" s="15" t="s">
        <v>23</v>
      </c>
      <c r="G24" s="15" t="s">
        <v>2959</v>
      </c>
      <c r="H24" s="70" t="s">
        <v>2956</v>
      </c>
      <c r="I24" s="70" t="s">
        <v>2957</v>
      </c>
      <c r="J24" s="70" t="s">
        <v>2958</v>
      </c>
      <c r="K24" s="15" t="s">
        <v>99</v>
      </c>
      <c r="L24" s="15" t="s">
        <v>22</v>
      </c>
      <c r="M24" s="15" t="s">
        <v>23</v>
      </c>
      <c r="N24" s="15" t="s">
        <v>25</v>
      </c>
      <c r="O24" s="15" t="s">
        <v>26</v>
      </c>
      <c r="P24" s="15" t="s">
        <v>26</v>
      </c>
      <c r="Q24" s="15" t="s">
        <v>25</v>
      </c>
      <c r="R24" s="15" t="s">
        <v>82</v>
      </c>
      <c r="S24" s="15" t="s">
        <v>774</v>
      </c>
      <c r="T24" s="15" t="s">
        <v>27</v>
      </c>
      <c r="U24" s="15" t="s">
        <v>28</v>
      </c>
      <c r="V24" s="15" t="s">
        <v>26</v>
      </c>
      <c r="W24" s="15" t="s">
        <v>23</v>
      </c>
      <c r="X24" s="15" t="s">
        <v>23</v>
      </c>
      <c r="Y24" s="15"/>
      <c r="Z24" s="15" t="s">
        <v>548</v>
      </c>
      <c r="AA24" s="15"/>
      <c r="AB24" s="15"/>
      <c r="AC24" s="15"/>
      <c r="AD24" s="15"/>
      <c r="AE24" s="15"/>
      <c r="AF24" s="15" t="s">
        <v>37</v>
      </c>
      <c r="AG24" s="15"/>
      <c r="AH24" s="15"/>
      <c r="AI24" s="15"/>
      <c r="AJ24" s="15"/>
      <c r="AK24" s="15"/>
      <c r="AL24" s="15"/>
      <c r="AM24" s="15" t="s">
        <v>62</v>
      </c>
      <c r="AN24" s="15" t="s">
        <v>32</v>
      </c>
      <c r="AO24" s="15" t="s">
        <v>26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 t="s">
        <v>24</v>
      </c>
      <c r="AZ24" s="15" t="s">
        <v>63</v>
      </c>
      <c r="BA24" s="15"/>
      <c r="BB24" s="15" t="s">
        <v>83</v>
      </c>
      <c r="BC24" s="15" t="s">
        <v>68</v>
      </c>
      <c r="BD24" s="15" t="s">
        <v>68</v>
      </c>
      <c r="BE24" s="15"/>
      <c r="BF24" s="15"/>
      <c r="BG24" s="15" t="s">
        <v>54</v>
      </c>
      <c r="BH24" s="15" t="s">
        <v>127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 t="s">
        <v>59</v>
      </c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 t="s">
        <v>25</v>
      </c>
      <c r="CR24" s="15" t="s">
        <v>26</v>
      </c>
      <c r="CS24" s="15" t="s">
        <v>26</v>
      </c>
      <c r="CT24" s="15" t="s">
        <v>537</v>
      </c>
      <c r="CU24" s="15" t="s">
        <v>31</v>
      </c>
      <c r="CV24" s="15" t="s">
        <v>26</v>
      </c>
      <c r="CW24" s="15" t="s">
        <v>26</v>
      </c>
      <c r="CX24" s="15" t="s">
        <v>84</v>
      </c>
      <c r="CY24" s="15" t="s">
        <v>83</v>
      </c>
      <c r="CZ24" s="15" t="s">
        <v>26</v>
      </c>
      <c r="DA24" s="15" t="s">
        <v>33</v>
      </c>
      <c r="DB24" s="15" t="s">
        <v>61</v>
      </c>
      <c r="DC24" s="15" t="s">
        <v>101</v>
      </c>
      <c r="DD24" s="15" t="s">
        <v>538</v>
      </c>
      <c r="DE24" s="15" t="s">
        <v>100</v>
      </c>
      <c r="DF24" s="15" t="s">
        <v>31</v>
      </c>
      <c r="DG24" s="15" t="s">
        <v>31</v>
      </c>
      <c r="DH24" s="15"/>
      <c r="DI24" s="15" t="s">
        <v>427</v>
      </c>
      <c r="DJ24" s="15" t="s">
        <v>60</v>
      </c>
      <c r="DK24" s="15" t="s">
        <v>34</v>
      </c>
      <c r="DL24" s="15" t="s">
        <v>35</v>
      </c>
      <c r="DM24" s="15" t="s">
        <v>85</v>
      </c>
      <c r="DN24" s="15" t="s">
        <v>128</v>
      </c>
      <c r="DO24" s="15"/>
      <c r="DP24" s="15"/>
      <c r="DQ24" s="15"/>
      <c r="DR24" s="15"/>
      <c r="DS24" s="15"/>
      <c r="DT24" s="15" t="s">
        <v>26</v>
      </c>
      <c r="DU24" s="15" t="s">
        <v>86</v>
      </c>
      <c r="DV24" s="15"/>
      <c r="DW24" s="15" t="s">
        <v>72</v>
      </c>
      <c r="DX24" s="15"/>
      <c r="DY24" s="15" t="s">
        <v>25</v>
      </c>
      <c r="DZ24" s="15" t="s">
        <v>87</v>
      </c>
      <c r="EA24" s="15" t="s">
        <v>88</v>
      </c>
      <c r="EB24" s="32" t="s">
        <v>89</v>
      </c>
      <c r="EC24" s="15" t="s">
        <v>90</v>
      </c>
      <c r="ED24" s="15"/>
      <c r="EE24" s="15"/>
      <c r="EF24" s="15"/>
      <c r="EG24" s="15" t="s">
        <v>25</v>
      </c>
      <c r="EH24" s="15" t="s">
        <v>25</v>
      </c>
      <c r="EI24" s="15" t="s">
        <v>91</v>
      </c>
      <c r="EJ24" s="15" t="s">
        <v>39</v>
      </c>
      <c r="EK24" s="15"/>
      <c r="EL24" s="15"/>
      <c r="EM24" s="15"/>
      <c r="EN24" s="15"/>
      <c r="EO24" s="15"/>
      <c r="EP24" s="15"/>
      <c r="EQ24" s="15"/>
      <c r="ER24" s="15"/>
      <c r="ES24" s="15"/>
      <c r="ET24" s="15" t="s">
        <v>26</v>
      </c>
      <c r="EU24" s="15" t="s">
        <v>26</v>
      </c>
      <c r="EV24" s="15" t="s">
        <v>26</v>
      </c>
      <c r="EW24" s="15" t="s">
        <v>26</v>
      </c>
      <c r="EX24" s="15" t="s">
        <v>25</v>
      </c>
      <c r="EY24" s="15"/>
      <c r="EZ24" s="15" t="s">
        <v>26</v>
      </c>
      <c r="FA24" s="15" t="s">
        <v>26</v>
      </c>
      <c r="FB24" s="15"/>
      <c r="FC24" s="15"/>
      <c r="FD24" s="15"/>
      <c r="FE24" s="15"/>
      <c r="FF24" s="15"/>
      <c r="FG24" s="15"/>
      <c r="FH24" s="15" t="s">
        <v>26</v>
      </c>
      <c r="FI24" s="15"/>
      <c r="FJ24" s="15" t="s">
        <v>26</v>
      </c>
      <c r="FK24" s="15" t="s">
        <v>539</v>
      </c>
      <c r="FL24" s="15" t="s">
        <v>26</v>
      </c>
      <c r="FM24" s="15" t="s">
        <v>540</v>
      </c>
      <c r="FN24" s="15" t="s">
        <v>26</v>
      </c>
      <c r="FO24" s="15" t="s">
        <v>540</v>
      </c>
      <c r="FP24" s="15" t="s">
        <v>25</v>
      </c>
      <c r="FQ24" s="15" t="s">
        <v>540</v>
      </c>
      <c r="FR24" s="15" t="s">
        <v>26</v>
      </c>
      <c r="FS24" s="15" t="s">
        <v>409</v>
      </c>
      <c r="FT24" s="15" t="s">
        <v>26</v>
      </c>
      <c r="FU24" s="15" t="s">
        <v>36</v>
      </c>
      <c r="FV24" s="15" t="s">
        <v>541</v>
      </c>
      <c r="FW24" s="15" t="s">
        <v>26</v>
      </c>
      <c r="FX24" s="15" t="s">
        <v>31</v>
      </c>
      <c r="FY24" s="15" t="s">
        <v>26</v>
      </c>
      <c r="FZ24" s="15" t="s">
        <v>74</v>
      </c>
      <c r="GA24" s="15" t="s">
        <v>26</v>
      </c>
      <c r="GB24" s="15" t="s">
        <v>26</v>
      </c>
      <c r="GC24" s="15" t="s">
        <v>26</v>
      </c>
      <c r="GD24" s="15" t="s">
        <v>26</v>
      </c>
      <c r="GE24" s="15" t="s">
        <v>26</v>
      </c>
      <c r="GF24" s="15" t="s">
        <v>26</v>
      </c>
      <c r="GG24" s="15" t="s">
        <v>26</v>
      </c>
      <c r="GH24" s="15" t="s">
        <v>193</v>
      </c>
      <c r="GI24" s="15" t="s">
        <v>26</v>
      </c>
      <c r="GJ24" s="15" t="s">
        <v>26</v>
      </c>
      <c r="GK24" s="15" t="s">
        <v>26</v>
      </c>
      <c r="GL24" s="15" t="s">
        <v>26</v>
      </c>
      <c r="GM24" s="15" t="s">
        <v>26</v>
      </c>
      <c r="GN24" s="15" t="s">
        <v>26</v>
      </c>
      <c r="GO24" s="15" t="s">
        <v>26</v>
      </c>
      <c r="GP24" s="15" t="s">
        <v>26</v>
      </c>
      <c r="GQ24" s="15" t="s">
        <v>26</v>
      </c>
      <c r="GR24" s="15" t="s">
        <v>26</v>
      </c>
      <c r="GS24" s="15" t="s">
        <v>26</v>
      </c>
      <c r="GT24" s="15" t="s">
        <v>26</v>
      </c>
      <c r="GU24" s="15" t="s">
        <v>26</v>
      </c>
      <c r="GV24" s="15" t="s">
        <v>26</v>
      </c>
      <c r="GW24" s="15" t="s">
        <v>194</v>
      </c>
      <c r="GX24" s="15" t="s">
        <v>26</v>
      </c>
      <c r="GY24" s="15" t="s">
        <v>55</v>
      </c>
      <c r="GZ24" s="15" t="s">
        <v>26</v>
      </c>
      <c r="HA24" s="15" t="s">
        <v>26</v>
      </c>
      <c r="HB24" s="15" t="s">
        <v>26</v>
      </c>
      <c r="HC24" s="15" t="s">
        <v>26</v>
      </c>
      <c r="HD24" s="15" t="s">
        <v>26</v>
      </c>
      <c r="HE24" s="15" t="s">
        <v>26</v>
      </c>
      <c r="HF24" s="15" t="s">
        <v>26</v>
      </c>
      <c r="HG24" s="15"/>
      <c r="HH24" s="15" t="s">
        <v>26</v>
      </c>
      <c r="HI24" s="15" t="s">
        <v>26</v>
      </c>
      <c r="HJ24" s="15" t="s">
        <v>26</v>
      </c>
      <c r="HK24" s="15" t="s">
        <v>26</v>
      </c>
      <c r="HL24" s="15" t="s">
        <v>26</v>
      </c>
      <c r="HM24" s="15" t="s">
        <v>26</v>
      </c>
      <c r="HN24" s="15" t="s">
        <v>26</v>
      </c>
      <c r="HO24" s="15"/>
      <c r="HP24" s="15" t="s">
        <v>26</v>
      </c>
      <c r="HQ24" s="15"/>
      <c r="HR24" s="15"/>
      <c r="HS24" s="15" t="s">
        <v>26</v>
      </c>
      <c r="HT24" s="15" t="s">
        <v>26</v>
      </c>
      <c r="HU24" s="15" t="s">
        <v>26</v>
      </c>
      <c r="HV24" s="15" t="s">
        <v>26</v>
      </c>
      <c r="HW24" s="15" t="s">
        <v>26</v>
      </c>
      <c r="HX24" s="15"/>
      <c r="HY24" s="15"/>
      <c r="HZ24" s="15" t="s">
        <v>26</v>
      </c>
      <c r="IA24" s="15" t="s">
        <v>26</v>
      </c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 t="s">
        <v>26</v>
      </c>
      <c r="JP24" s="15" t="s">
        <v>26</v>
      </c>
      <c r="JQ24" s="15" t="s">
        <v>26</v>
      </c>
      <c r="JR24" s="15" t="s">
        <v>26</v>
      </c>
      <c r="JS24" s="15" t="s">
        <v>26</v>
      </c>
      <c r="JT24" s="15" t="s">
        <v>26</v>
      </c>
      <c r="JU24" s="15" t="s">
        <v>26</v>
      </c>
      <c r="JV24" s="15" t="s">
        <v>26</v>
      </c>
      <c r="JW24" s="15" t="s">
        <v>26</v>
      </c>
      <c r="JX24" s="15" t="s">
        <v>26</v>
      </c>
      <c r="JY24" s="15" t="s">
        <v>73</v>
      </c>
      <c r="JZ24" s="15" t="s">
        <v>89</v>
      </c>
      <c r="KA24" s="15" t="s">
        <v>89</v>
      </c>
      <c r="KB24" s="15" t="s">
        <v>89</v>
      </c>
      <c r="KC24" s="15" t="s">
        <v>89</v>
      </c>
      <c r="KD24" s="15" t="s">
        <v>89</v>
      </c>
      <c r="KE24" s="15" t="s">
        <v>542</v>
      </c>
      <c r="KF24" s="15" t="s">
        <v>42</v>
      </c>
      <c r="KG24" s="15" t="s">
        <v>43</v>
      </c>
      <c r="KH24" s="15" t="s">
        <v>44</v>
      </c>
      <c r="KI24" s="15" t="s">
        <v>45</v>
      </c>
      <c r="KJ24" s="15" t="s">
        <v>46</v>
      </c>
      <c r="KK24" s="15"/>
      <c r="KL24" s="15"/>
      <c r="KM24" s="15"/>
      <c r="KN24" s="15"/>
      <c r="KO24" s="15" t="s">
        <v>1390</v>
      </c>
      <c r="KP24" s="15" t="s">
        <v>38</v>
      </c>
      <c r="KQ24" s="15" t="s">
        <v>38</v>
      </c>
      <c r="KR24" s="15" t="s">
        <v>38</v>
      </c>
      <c r="KS24" s="15" t="s">
        <v>38</v>
      </c>
      <c r="KT24" s="15" t="s">
        <v>38</v>
      </c>
      <c r="KU24" s="15" t="s">
        <v>38</v>
      </c>
      <c r="KV24" s="15" t="s">
        <v>38</v>
      </c>
      <c r="KW24" s="15" t="s">
        <v>38</v>
      </c>
      <c r="KX24" s="15" t="s">
        <v>26</v>
      </c>
      <c r="KY24" s="1" t="s">
        <v>78</v>
      </c>
      <c r="KZ24" s="3" t="s">
        <v>78</v>
      </c>
      <c r="LA24" s="15"/>
      <c r="LB24" s="15"/>
      <c r="LC24" s="15"/>
      <c r="LD24" s="15"/>
      <c r="LE24" s="15"/>
      <c r="LF24" s="15"/>
      <c r="LG24" s="15"/>
      <c r="LH24" s="15"/>
      <c r="LI24" s="15"/>
      <c r="LJ24" s="1" t="s">
        <v>78</v>
      </c>
      <c r="LK24" s="1" t="s">
        <v>78</v>
      </c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 t="s">
        <v>26</v>
      </c>
      <c r="LW24" s="15" t="s">
        <v>26</v>
      </c>
      <c r="LX24" s="15" t="s">
        <v>26</v>
      </c>
      <c r="LY24" s="15" t="s">
        <v>26</v>
      </c>
      <c r="LZ24" s="15"/>
      <c r="MA24" s="15" t="s">
        <v>92</v>
      </c>
      <c r="MB24" s="15" t="s">
        <v>96</v>
      </c>
      <c r="MC24" s="15" t="s">
        <v>93</v>
      </c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 t="s">
        <v>25</v>
      </c>
      <c r="PE24" s="1" t="s">
        <v>78</v>
      </c>
      <c r="PF24" s="1" t="s">
        <v>428</v>
      </c>
      <c r="PG24" s="3" t="s">
        <v>25</v>
      </c>
      <c r="PH24" s="3"/>
      <c r="PI24" s="3" t="s">
        <v>347</v>
      </c>
      <c r="PJ24" s="3" t="s">
        <v>67</v>
      </c>
      <c r="PK24" s="3" t="s">
        <v>348</v>
      </c>
      <c r="PL24" s="3" t="s">
        <v>25</v>
      </c>
      <c r="PM24" s="3"/>
      <c r="PN24" s="3" t="s">
        <v>347</v>
      </c>
      <c r="PO24" s="3" t="s">
        <v>67</v>
      </c>
      <c r="PP24" s="3" t="s">
        <v>348</v>
      </c>
      <c r="PQ24" s="3" t="s">
        <v>25</v>
      </c>
      <c r="PR24" s="3"/>
      <c r="PS24" s="3" t="s">
        <v>347</v>
      </c>
      <c r="PT24" s="3" t="s">
        <v>67</v>
      </c>
      <c r="PU24" s="3" t="s">
        <v>348</v>
      </c>
      <c r="PV24" s="3"/>
      <c r="PW24" s="3"/>
      <c r="PX24" s="3" t="s">
        <v>25</v>
      </c>
      <c r="PY24" s="3"/>
      <c r="PZ24" s="3" t="s">
        <v>347</v>
      </c>
      <c r="QA24" s="3" t="s">
        <v>67</v>
      </c>
      <c r="QB24" s="3" t="s">
        <v>348</v>
      </c>
      <c r="QC24" s="3" t="s">
        <v>25</v>
      </c>
      <c r="QD24" s="3"/>
      <c r="QE24" s="3" t="s">
        <v>347</v>
      </c>
      <c r="QF24" s="3" t="s">
        <v>67</v>
      </c>
      <c r="QG24" s="3"/>
      <c r="QH24" s="3"/>
      <c r="QI24" s="3" t="s">
        <v>348</v>
      </c>
      <c r="QJ24" s="3" t="s">
        <v>25</v>
      </c>
      <c r="QK24" s="3"/>
      <c r="QL24" s="3" t="s">
        <v>347</v>
      </c>
      <c r="QM24" s="3" t="s">
        <v>67</v>
      </c>
      <c r="QN24" s="3" t="s">
        <v>348</v>
      </c>
      <c r="QO24" s="3" t="s">
        <v>25</v>
      </c>
      <c r="QP24" s="3"/>
      <c r="QQ24" s="3" t="s">
        <v>347</v>
      </c>
      <c r="QR24" s="3" t="s">
        <v>67</v>
      </c>
      <c r="QS24" s="3" t="s">
        <v>348</v>
      </c>
      <c r="QT24" s="3" t="s">
        <v>25</v>
      </c>
      <c r="QU24" s="3"/>
      <c r="QV24" s="3" t="s">
        <v>347</v>
      </c>
      <c r="QW24" s="3" t="s">
        <v>67</v>
      </c>
      <c r="QX24" s="3" t="s">
        <v>348</v>
      </c>
      <c r="QY24" s="3" t="s">
        <v>25</v>
      </c>
      <c r="QZ24" s="3"/>
      <c r="RA24" s="3" t="s">
        <v>347</v>
      </c>
      <c r="RB24" s="3" t="s">
        <v>67</v>
      </c>
      <c r="RC24" s="3" t="s">
        <v>348</v>
      </c>
      <c r="RD24" s="3" t="s">
        <v>25</v>
      </c>
      <c r="RE24" s="3"/>
      <c r="RF24" s="3"/>
      <c r="RG24" s="3" t="s">
        <v>67</v>
      </c>
      <c r="RH24" s="3" t="s">
        <v>348</v>
      </c>
      <c r="RI24" s="3"/>
      <c r="RJ24" s="3"/>
      <c r="RK24" s="3"/>
      <c r="RL24" s="3"/>
      <c r="RM24" s="15" t="s">
        <v>26</v>
      </c>
      <c r="RN24" s="15" t="s">
        <v>26</v>
      </c>
      <c r="RO24" s="15" t="s">
        <v>26</v>
      </c>
      <c r="RP24" s="15" t="s">
        <v>26</v>
      </c>
      <c r="RQ24" s="15" t="s">
        <v>26</v>
      </c>
      <c r="RR24" s="15" t="s">
        <v>26</v>
      </c>
      <c r="RS24" s="15" t="s">
        <v>26</v>
      </c>
      <c r="RT24" s="15" t="s">
        <v>26</v>
      </c>
      <c r="RU24" s="15" t="s">
        <v>58</v>
      </c>
      <c r="RV24" s="15" t="s">
        <v>58</v>
      </c>
      <c r="RW24" s="15" t="s">
        <v>68</v>
      </c>
      <c r="RX24" s="15" t="s">
        <v>58</v>
      </c>
      <c r="RY24" s="15" t="s">
        <v>58</v>
      </c>
      <c r="RZ24" s="15" t="s">
        <v>94</v>
      </c>
      <c r="SA24" s="15" t="s">
        <v>58</v>
      </c>
      <c r="SB24" s="15" t="s">
        <v>58</v>
      </c>
      <c r="SC24" s="15" t="s">
        <v>94</v>
      </c>
      <c r="SD24" s="15" t="s">
        <v>58</v>
      </c>
      <c r="SE24" s="15" t="s">
        <v>58</v>
      </c>
      <c r="SF24" s="15" t="s">
        <v>68</v>
      </c>
      <c r="SG24" s="15" t="s">
        <v>58</v>
      </c>
      <c r="SH24" s="15" t="s">
        <v>58</v>
      </c>
      <c r="SI24" s="15" t="s">
        <v>94</v>
      </c>
      <c r="SJ24" s="15" t="s">
        <v>58</v>
      </c>
      <c r="SK24" s="15" t="s">
        <v>58</v>
      </c>
      <c r="SL24" s="15" t="s">
        <v>58</v>
      </c>
      <c r="SM24" s="15" t="s">
        <v>58</v>
      </c>
      <c r="SN24" s="15" t="s">
        <v>68</v>
      </c>
      <c r="SO24" s="15" t="s">
        <v>94</v>
      </c>
      <c r="SP24" s="15" t="s">
        <v>58</v>
      </c>
      <c r="SQ24" s="15" t="s">
        <v>58</v>
      </c>
      <c r="SR24" s="15" t="s">
        <v>58</v>
      </c>
      <c r="SS24" s="15" t="s">
        <v>58</v>
      </c>
      <c r="ST24" s="15" t="s">
        <v>58</v>
      </c>
      <c r="SU24" s="15" t="s">
        <v>94</v>
      </c>
      <c r="SV24" s="15" t="s">
        <v>58</v>
      </c>
      <c r="SW24" s="15" t="s">
        <v>58</v>
      </c>
      <c r="SX24" s="15" t="s">
        <v>58</v>
      </c>
      <c r="SY24" s="15" t="s">
        <v>58</v>
      </c>
      <c r="SZ24" s="15" t="s">
        <v>68</v>
      </c>
      <c r="TA24" s="15" t="s">
        <v>94</v>
      </c>
      <c r="TB24" s="15" t="s">
        <v>58</v>
      </c>
      <c r="TC24" s="15" t="s">
        <v>78</v>
      </c>
      <c r="TD24" s="15" t="s">
        <v>26</v>
      </c>
      <c r="TE24" s="15" t="s">
        <v>78</v>
      </c>
      <c r="TF24" s="15" t="s">
        <v>41</v>
      </c>
      <c r="TG24" s="15" t="s">
        <v>35</v>
      </c>
      <c r="TH24" s="44" t="str">
        <f t="shared" ca="1" si="1"/>
        <v>11/20/2024</v>
      </c>
      <c r="TI24" s="15" t="s">
        <v>41</v>
      </c>
      <c r="TJ24" s="15" t="s">
        <v>40</v>
      </c>
      <c r="TK24" s="15"/>
      <c r="TL24" s="15"/>
      <c r="TM24" s="15"/>
      <c r="TN24" s="15"/>
      <c r="TO24" s="15"/>
      <c r="TP24" s="15"/>
      <c r="TQ24" s="15" t="s">
        <v>25</v>
      </c>
      <c r="TR24" s="15" t="s">
        <v>37</v>
      </c>
      <c r="TS24" s="15"/>
      <c r="TT24" s="15"/>
      <c r="TU24" s="15"/>
      <c r="TV24" s="15"/>
      <c r="TW24" s="15"/>
      <c r="TX24" s="15"/>
      <c r="TY24" s="15" t="s">
        <v>62</v>
      </c>
      <c r="TZ24" s="15" t="s">
        <v>32</v>
      </c>
      <c r="UA24" s="15" t="s">
        <v>26</v>
      </c>
      <c r="UB24" s="15"/>
      <c r="UC24" s="15"/>
      <c r="UD24" s="15"/>
      <c r="UE24" s="15"/>
      <c r="UF24" s="15"/>
      <c r="UG24" s="15"/>
      <c r="UH24" s="15"/>
      <c r="UI24" s="15"/>
      <c r="UJ24" s="15"/>
      <c r="UK24" s="15" t="s">
        <v>24</v>
      </c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 t="s">
        <v>59</v>
      </c>
      <c r="VP24" s="15"/>
      <c r="VQ24" s="15"/>
      <c r="VR24" s="15"/>
      <c r="VS24" s="15"/>
      <c r="VT24" s="15"/>
      <c r="VU24" s="15"/>
      <c r="VV24" s="15"/>
      <c r="VW24" s="15"/>
      <c r="VX24" s="15"/>
      <c r="VY24" s="1" t="s">
        <v>78</v>
      </c>
      <c r="VZ24" s="1" t="s">
        <v>78</v>
      </c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 t="s">
        <v>25</v>
      </c>
      <c r="WW24" s="15" t="s">
        <v>26</v>
      </c>
      <c r="WX24" s="15" t="s">
        <v>26</v>
      </c>
      <c r="WY24" s="15" t="s">
        <v>537</v>
      </c>
      <c r="WZ24" s="15" t="s">
        <v>31</v>
      </c>
      <c r="XA24" s="15" t="s">
        <v>26</v>
      </c>
      <c r="XB24" s="15" t="s">
        <v>26</v>
      </c>
      <c r="XC24" s="15" t="s">
        <v>84</v>
      </c>
      <c r="XD24" s="15" t="s">
        <v>83</v>
      </c>
      <c r="XE24" s="15" t="s">
        <v>26</v>
      </c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 t="s">
        <v>86</v>
      </c>
      <c r="YA24" s="15"/>
      <c r="YB24" s="15" t="s">
        <v>72</v>
      </c>
      <c r="YC24" s="15"/>
      <c r="YD24" s="15" t="s">
        <v>25</v>
      </c>
      <c r="YE24" s="15" t="s">
        <v>87</v>
      </c>
      <c r="YF24" s="15" t="s">
        <v>88</v>
      </c>
      <c r="YG24" s="32" t="s">
        <v>89</v>
      </c>
      <c r="YH24" s="15" t="s">
        <v>90</v>
      </c>
      <c r="YI24" s="15"/>
      <c r="YJ24" s="15"/>
      <c r="YK24" s="15"/>
      <c r="YL24" s="15" t="s">
        <v>25</v>
      </c>
      <c r="YM24" s="15" t="s">
        <v>25</v>
      </c>
      <c r="YN24" s="15" t="s">
        <v>91</v>
      </c>
      <c r="YO24" s="15" t="s">
        <v>39</v>
      </c>
      <c r="YP24" s="15"/>
      <c r="YQ24" s="15"/>
      <c r="YR24" s="15"/>
      <c r="YS24" s="15"/>
      <c r="YT24" s="15"/>
      <c r="YU24" s="15"/>
      <c r="YV24" s="15"/>
      <c r="YW24" s="15"/>
      <c r="YX24" s="15"/>
      <c r="YY24" s="15" t="s">
        <v>26</v>
      </c>
      <c r="YZ24" s="15" t="s">
        <v>26</v>
      </c>
      <c r="ZA24" s="15" t="s">
        <v>26</v>
      </c>
      <c r="ZB24" s="15" t="s">
        <v>26</v>
      </c>
      <c r="ZC24" s="15" t="s">
        <v>25</v>
      </c>
      <c r="ZD24" s="15"/>
      <c r="ZE24" s="15" t="s">
        <v>26</v>
      </c>
      <c r="ZF24" s="15" t="s">
        <v>26</v>
      </c>
      <c r="ZG24" s="15"/>
      <c r="ZH24" s="15"/>
      <c r="ZI24" s="15"/>
      <c r="ZJ24" s="15"/>
      <c r="ZK24" s="15"/>
      <c r="ZL24" s="15"/>
      <c r="ZM24" s="15" t="s">
        <v>25</v>
      </c>
      <c r="ZN24" s="15" t="s">
        <v>127</v>
      </c>
      <c r="ZO24" s="15" t="s">
        <v>26</v>
      </c>
      <c r="ZP24" s="15" t="s">
        <v>539</v>
      </c>
      <c r="ZQ24" s="15" t="s">
        <v>26</v>
      </c>
      <c r="ZR24" s="15" t="s">
        <v>540</v>
      </c>
      <c r="ZS24" s="15" t="s">
        <v>26</v>
      </c>
      <c r="ZT24" s="15" t="s">
        <v>540</v>
      </c>
      <c r="ZU24" s="15" t="s">
        <v>25</v>
      </c>
      <c r="ZV24" s="15" t="s">
        <v>540</v>
      </c>
      <c r="ZW24" s="15" t="s">
        <v>26</v>
      </c>
      <c r="ZX24" s="15" t="s">
        <v>409</v>
      </c>
      <c r="ZY24" s="15" t="s">
        <v>26</v>
      </c>
      <c r="ZZ24" s="15" t="s">
        <v>36</v>
      </c>
      <c r="AAA24" s="15" t="s">
        <v>541</v>
      </c>
      <c r="AAB24" s="15" t="s">
        <v>26</v>
      </c>
      <c r="AAC24" s="15" t="s">
        <v>31</v>
      </c>
      <c r="AAD24" s="15" t="s">
        <v>26</v>
      </c>
      <c r="AAE24" s="15" t="s">
        <v>74</v>
      </c>
      <c r="AAF24" s="15" t="s">
        <v>26</v>
      </c>
      <c r="AAG24" s="15" t="s">
        <v>26</v>
      </c>
      <c r="AAH24" s="15" t="s">
        <v>26</v>
      </c>
      <c r="AAI24" s="15" t="s">
        <v>25</v>
      </c>
      <c r="AAJ24" s="15" t="s">
        <v>25</v>
      </c>
      <c r="AAK24" s="15" t="s">
        <v>26</v>
      </c>
      <c r="AAL24" s="15" t="s">
        <v>26</v>
      </c>
      <c r="AAM24" s="15" t="s">
        <v>193</v>
      </c>
      <c r="AAN24" s="15" t="s">
        <v>26</v>
      </c>
      <c r="AAO24" s="15" t="s">
        <v>26</v>
      </c>
      <c r="AAP24" s="15" t="s">
        <v>26</v>
      </c>
      <c r="AAQ24" s="15" t="s">
        <v>26</v>
      </c>
      <c r="AAR24" s="15" t="s">
        <v>26</v>
      </c>
      <c r="AAS24" s="15" t="s">
        <v>26</v>
      </c>
      <c r="AAT24" s="15" t="s">
        <v>26</v>
      </c>
      <c r="AAU24" s="15" t="s">
        <v>26</v>
      </c>
      <c r="AAV24" s="15" t="s">
        <v>26</v>
      </c>
      <c r="AAW24" s="15" t="s">
        <v>26</v>
      </c>
      <c r="AAX24" s="15" t="s">
        <v>26</v>
      </c>
      <c r="AAY24" s="15" t="s">
        <v>26</v>
      </c>
      <c r="AAZ24" s="15" t="s">
        <v>26</v>
      </c>
      <c r="ABA24" s="15" t="s">
        <v>26</v>
      </c>
      <c r="ABB24" s="15" t="s">
        <v>194</v>
      </c>
      <c r="ABC24" s="15" t="s">
        <v>26</v>
      </c>
      <c r="ABD24" s="15" t="s">
        <v>55</v>
      </c>
      <c r="ABE24" s="15" t="s">
        <v>26</v>
      </c>
      <c r="ABF24" s="15" t="s">
        <v>26</v>
      </c>
      <c r="ABG24" s="15" t="s">
        <v>26</v>
      </c>
      <c r="ABH24" s="15" t="s">
        <v>26</v>
      </c>
      <c r="ABI24" s="15" t="s">
        <v>26</v>
      </c>
      <c r="ABJ24" s="15" t="s">
        <v>26</v>
      </c>
      <c r="ABK24" s="15" t="s">
        <v>26</v>
      </c>
      <c r="ABL24" s="15"/>
      <c r="ABM24" s="15" t="s">
        <v>26</v>
      </c>
      <c r="ABN24" s="15" t="s">
        <v>26</v>
      </c>
      <c r="ABO24" s="15" t="s">
        <v>26</v>
      </c>
      <c r="ABP24" s="15" t="s">
        <v>26</v>
      </c>
      <c r="ABQ24" s="15" t="s">
        <v>26</v>
      </c>
      <c r="ABR24" s="15" t="s">
        <v>26</v>
      </c>
      <c r="ABS24" s="15" t="s">
        <v>26</v>
      </c>
      <c r="ABT24" s="15" t="s">
        <v>25</v>
      </c>
      <c r="ABU24" s="15" t="s">
        <v>25</v>
      </c>
      <c r="ABV24" s="15" t="s">
        <v>2881</v>
      </c>
      <c r="ABW24" s="15" t="s">
        <v>36</v>
      </c>
      <c r="ABX24" s="15" t="s">
        <v>26</v>
      </c>
      <c r="ABY24" s="15" t="s">
        <v>26</v>
      </c>
      <c r="ABZ24" s="15" t="s">
        <v>26</v>
      </c>
      <c r="ACA24" s="15" t="s">
        <v>26</v>
      </c>
      <c r="ACB24" s="15" t="s">
        <v>26</v>
      </c>
      <c r="ACC24" s="15"/>
      <c r="ACD24" s="15"/>
      <c r="ACE24" s="15" t="s">
        <v>26</v>
      </c>
      <c r="ACF24" s="15" t="s">
        <v>26</v>
      </c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 t="s">
        <v>26</v>
      </c>
      <c r="ADU24" s="15" t="s">
        <v>26</v>
      </c>
      <c r="ADV24" s="15" t="s">
        <v>26</v>
      </c>
      <c r="ADW24" s="15" t="s">
        <v>26</v>
      </c>
      <c r="ADX24" s="15" t="s">
        <v>26</v>
      </c>
      <c r="ADY24" s="15" t="s">
        <v>26</v>
      </c>
      <c r="ADZ24" s="15" t="s">
        <v>26</v>
      </c>
      <c r="AEA24" s="15" t="s">
        <v>26</v>
      </c>
      <c r="AEB24" s="15" t="s">
        <v>26</v>
      </c>
      <c r="AEC24" s="15" t="s">
        <v>26</v>
      </c>
      <c r="AED24" s="15" t="s">
        <v>73</v>
      </c>
      <c r="AEE24" s="15" t="s">
        <v>89</v>
      </c>
      <c r="AEF24" s="15" t="s">
        <v>89</v>
      </c>
      <c r="AEG24" s="15" t="s">
        <v>89</v>
      </c>
      <c r="AEH24" s="15" t="s">
        <v>89</v>
      </c>
      <c r="AEI24" s="15" t="s">
        <v>89</v>
      </c>
      <c r="AEJ24" s="15" t="s">
        <v>542</v>
      </c>
      <c r="AEK24" s="15" t="s">
        <v>42</v>
      </c>
      <c r="AEL24" s="15" t="s">
        <v>43</v>
      </c>
      <c r="AEM24" s="15" t="s">
        <v>44</v>
      </c>
      <c r="AEN24" s="15" t="s">
        <v>45</v>
      </c>
      <c r="AEO24" s="15" t="s">
        <v>46</v>
      </c>
      <c r="AEP24" s="15"/>
      <c r="AEQ24" s="15"/>
      <c r="AER24" s="15"/>
      <c r="AES24" s="15"/>
      <c r="AET24" s="15" t="s">
        <v>1390</v>
      </c>
      <c r="AEU24" s="15" t="s">
        <v>38</v>
      </c>
      <c r="AEV24" s="15" t="s">
        <v>38</v>
      </c>
      <c r="AEW24" s="15" t="s">
        <v>38</v>
      </c>
      <c r="AEX24" s="15" t="s">
        <v>38</v>
      </c>
      <c r="AEY24" s="15" t="s">
        <v>38</v>
      </c>
      <c r="AEZ24" s="15" t="s">
        <v>38</v>
      </c>
      <c r="AFA24" s="15" t="s">
        <v>38</v>
      </c>
      <c r="AFB24" s="15" t="s">
        <v>38</v>
      </c>
      <c r="AFC24" s="15" t="s">
        <v>26</v>
      </c>
      <c r="AFD24" s="1" t="s">
        <v>78</v>
      </c>
      <c r="AFE24" s="3" t="s">
        <v>78</v>
      </c>
      <c r="AFF24" s="15"/>
      <c r="AFG24" s="15"/>
      <c r="AFH24" s="15" t="s">
        <v>26</v>
      </c>
      <c r="AFI24" s="15" t="s">
        <v>26</v>
      </c>
      <c r="AFJ24" s="15" t="s">
        <v>26</v>
      </c>
      <c r="AFK24" s="15" t="s">
        <v>26</v>
      </c>
      <c r="AFL24" s="15"/>
      <c r="AFM24" s="15" t="s">
        <v>92</v>
      </c>
      <c r="AFN24" s="15" t="s">
        <v>96</v>
      </c>
      <c r="AFO24" s="15" t="s">
        <v>93</v>
      </c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 t="s">
        <v>25</v>
      </c>
      <c r="AIO24" s="1" t="s">
        <v>78</v>
      </c>
      <c r="AIP24" s="15"/>
      <c r="AIQ24" s="15"/>
      <c r="AIR24" s="15"/>
      <c r="AIS24" s="15"/>
      <c r="AIT24" s="15"/>
      <c r="AIU24" s="15"/>
      <c r="AIV24" s="15"/>
      <c r="AIW24" s="15"/>
      <c r="AIX24" s="15" t="s">
        <v>58</v>
      </c>
      <c r="AIY24" s="15" t="s">
        <v>58</v>
      </c>
      <c r="AIZ24" s="15" t="s">
        <v>68</v>
      </c>
      <c r="AJA24" s="15" t="s">
        <v>58</v>
      </c>
      <c r="AJB24" s="15" t="s">
        <v>58</v>
      </c>
      <c r="AJC24" s="15" t="s">
        <v>94</v>
      </c>
      <c r="AJD24" s="15" t="s">
        <v>58</v>
      </c>
      <c r="AJE24" s="15" t="s">
        <v>58</v>
      </c>
      <c r="AJF24" s="15" t="s">
        <v>94</v>
      </c>
      <c r="AJG24" s="15" t="s">
        <v>58</v>
      </c>
      <c r="AJH24" s="15" t="s">
        <v>58</v>
      </c>
      <c r="AJI24" s="15" t="s">
        <v>68</v>
      </c>
      <c r="AJJ24" s="15" t="s">
        <v>58</v>
      </c>
      <c r="AJK24" s="15" t="s">
        <v>58</v>
      </c>
      <c r="AJL24" s="15" t="s">
        <v>94</v>
      </c>
      <c r="AJM24" s="15" t="s">
        <v>58</v>
      </c>
      <c r="AJN24" s="15" t="s">
        <v>58</v>
      </c>
      <c r="AJO24" s="15" t="s">
        <v>58</v>
      </c>
      <c r="AJP24" s="15" t="s">
        <v>58</v>
      </c>
      <c r="AJQ24" s="15" t="s">
        <v>68</v>
      </c>
      <c r="AJR24" s="15" t="s">
        <v>94</v>
      </c>
      <c r="AJS24" s="15" t="s">
        <v>58</v>
      </c>
      <c r="AJT24" s="15" t="s">
        <v>58</v>
      </c>
      <c r="AJU24" s="15" t="s">
        <v>58</v>
      </c>
      <c r="AJV24" s="15" t="s">
        <v>58</v>
      </c>
      <c r="AJW24" s="15" t="s">
        <v>58</v>
      </c>
      <c r="AJX24" s="15" t="s">
        <v>94</v>
      </c>
      <c r="AJY24" s="15" t="s">
        <v>58</v>
      </c>
      <c r="AJZ24" s="15" t="s">
        <v>58</v>
      </c>
      <c r="AKA24" s="15" t="s">
        <v>58</v>
      </c>
      <c r="AKB24" s="15" t="s">
        <v>58</v>
      </c>
      <c r="AKC24" s="15" t="s">
        <v>68</v>
      </c>
      <c r="AKD24" s="15" t="s">
        <v>94</v>
      </c>
      <c r="AKE24" s="15" t="s">
        <v>58</v>
      </c>
      <c r="AKF24" s="15" t="s">
        <v>78</v>
      </c>
      <c r="AKG24" s="15" t="s">
        <v>26</v>
      </c>
      <c r="AKH24" s="15" t="s">
        <v>78</v>
      </c>
      <c r="AKI24" s="3" t="s">
        <v>25</v>
      </c>
      <c r="AKJ24" s="3"/>
      <c r="AKK24" s="3" t="s">
        <v>347</v>
      </c>
      <c r="AKL24" s="3" t="s">
        <v>67</v>
      </c>
      <c r="AKM24" s="3" t="s">
        <v>348</v>
      </c>
      <c r="AKN24" s="3" t="s">
        <v>25</v>
      </c>
      <c r="AKO24" s="3"/>
      <c r="AKP24" s="3" t="s">
        <v>347</v>
      </c>
      <c r="AKQ24" s="3" t="s">
        <v>67</v>
      </c>
      <c r="AKR24" s="3" t="s">
        <v>348</v>
      </c>
      <c r="AKS24" s="3" t="s">
        <v>25</v>
      </c>
      <c r="AKT24" s="3"/>
      <c r="AKU24" s="3" t="s">
        <v>347</v>
      </c>
      <c r="AKV24" s="3" t="s">
        <v>67</v>
      </c>
      <c r="AKW24" s="3" t="s">
        <v>348</v>
      </c>
      <c r="AKX24" s="3"/>
      <c r="AKY24" s="3"/>
      <c r="AKZ24" s="3" t="s">
        <v>25</v>
      </c>
      <c r="ALA24" s="3"/>
      <c r="ALB24" s="3" t="s">
        <v>347</v>
      </c>
      <c r="ALC24" s="3" t="s">
        <v>67</v>
      </c>
      <c r="ALD24" s="3" t="s">
        <v>348</v>
      </c>
      <c r="ALE24" s="3" t="s">
        <v>25</v>
      </c>
      <c r="ALF24" s="3"/>
      <c r="ALG24" s="3" t="s">
        <v>347</v>
      </c>
      <c r="ALH24" s="3" t="s">
        <v>67</v>
      </c>
      <c r="ALI24" s="3"/>
      <c r="ALJ24" s="3"/>
      <c r="ALK24" s="3" t="s">
        <v>348</v>
      </c>
      <c r="ALL24" s="3" t="s">
        <v>25</v>
      </c>
      <c r="ALM24" s="3"/>
      <c r="ALN24" s="3" t="s">
        <v>347</v>
      </c>
      <c r="ALO24" s="3" t="s">
        <v>67</v>
      </c>
      <c r="ALP24" s="3" t="s">
        <v>348</v>
      </c>
      <c r="ALQ24" s="3" t="s">
        <v>25</v>
      </c>
      <c r="ALR24" s="3"/>
      <c r="ALS24" s="3" t="s">
        <v>347</v>
      </c>
      <c r="ALT24" s="3" t="s">
        <v>67</v>
      </c>
      <c r="ALU24" s="3" t="s">
        <v>348</v>
      </c>
      <c r="ALV24" s="3" t="s">
        <v>25</v>
      </c>
      <c r="ALW24" s="3"/>
      <c r="ALX24" s="3" t="s">
        <v>347</v>
      </c>
      <c r="ALY24" s="3" t="s">
        <v>67</v>
      </c>
      <c r="ALZ24" s="3" t="s">
        <v>348</v>
      </c>
      <c r="AMA24" s="3" t="s">
        <v>25</v>
      </c>
      <c r="AMB24" s="3"/>
      <c r="AMC24" s="3" t="s">
        <v>347</v>
      </c>
      <c r="AMD24" s="3" t="s">
        <v>67</v>
      </c>
      <c r="AME24" s="3" t="s">
        <v>348</v>
      </c>
      <c r="AMF24" s="3" t="s">
        <v>25</v>
      </c>
      <c r="AMG24" s="3"/>
      <c r="AMH24" s="3"/>
      <c r="AMI24" s="3" t="s">
        <v>67</v>
      </c>
      <c r="AMJ24" s="3" t="s">
        <v>348</v>
      </c>
      <c r="AMK24" s="3"/>
      <c r="AML24" s="3"/>
      <c r="AMM24" s="3"/>
      <c r="AMN24" s="3"/>
      <c r="AMO24" s="15"/>
      <c r="AMP24" s="15"/>
      <c r="AMQ24" s="15"/>
      <c r="AMR24" s="15"/>
      <c r="AMS24" s="15"/>
      <c r="AMT24" s="15"/>
      <c r="AMU24" s="15" t="s">
        <v>25</v>
      </c>
      <c r="AMV24" s="15" t="s">
        <v>37</v>
      </c>
      <c r="AMW24" s="15"/>
      <c r="AMX24" s="15"/>
      <c r="AMY24" s="15"/>
      <c r="AMZ24" s="15"/>
      <c r="ANA24" s="15"/>
      <c r="ANB24" s="15"/>
      <c r="ANC24" s="15" t="s">
        <v>62</v>
      </c>
      <c r="AND24" s="15" t="s">
        <v>32</v>
      </c>
      <c r="ANE24" s="15" t="s">
        <v>26</v>
      </c>
      <c r="ANF24" s="15"/>
      <c r="ANG24" s="15"/>
      <c r="ANH24" s="15"/>
      <c r="ANI24" s="15"/>
      <c r="ANJ24" s="15"/>
      <c r="ANK24" s="15"/>
      <c r="ANL24" s="15"/>
      <c r="ANM24" s="15"/>
      <c r="ANN24" s="15"/>
      <c r="ANO24" s="15" t="s">
        <v>24</v>
      </c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 t="s">
        <v>1989</v>
      </c>
      <c r="AOT24" s="15"/>
      <c r="AOU24" s="15"/>
      <c r="AOV24" s="15"/>
      <c r="AOW24" s="15"/>
      <c r="AOX24" s="15"/>
      <c r="AOY24" s="15"/>
      <c r="AOZ24" s="15"/>
      <c r="APA24" s="15"/>
      <c r="APB24" s="15"/>
      <c r="APC24" s="1" t="s">
        <v>78</v>
      </c>
      <c r="APD24" s="1" t="s">
        <v>78</v>
      </c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 t="s">
        <v>25</v>
      </c>
      <c r="AQA24" s="15" t="s">
        <v>26</v>
      </c>
      <c r="AQB24" s="15" t="s">
        <v>26</v>
      </c>
      <c r="AQC24" s="15" t="s">
        <v>537</v>
      </c>
      <c r="AQD24" s="15" t="s">
        <v>31</v>
      </c>
      <c r="AQE24" s="15" t="s">
        <v>26</v>
      </c>
      <c r="AQF24" s="15" t="s">
        <v>26</v>
      </c>
      <c r="AQG24" s="15" t="s">
        <v>84</v>
      </c>
      <c r="AQH24" s="15" t="s">
        <v>83</v>
      </c>
      <c r="AQI24" s="15" t="s">
        <v>26</v>
      </c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 t="s">
        <v>86</v>
      </c>
      <c r="ARE24" s="15"/>
      <c r="ARF24" s="15" t="s">
        <v>72</v>
      </c>
      <c r="ARG24" s="15"/>
      <c r="ARH24" s="15" t="s">
        <v>25</v>
      </c>
      <c r="ARI24" s="15" t="s">
        <v>87</v>
      </c>
      <c r="ARJ24" s="15" t="s">
        <v>88</v>
      </c>
      <c r="ARK24" s="32" t="s">
        <v>89</v>
      </c>
      <c r="ARL24" s="15" t="s">
        <v>90</v>
      </c>
      <c r="ARM24" s="15"/>
      <c r="ARN24" s="15"/>
      <c r="ARO24" s="15"/>
      <c r="ARP24" s="15" t="s">
        <v>25</v>
      </c>
      <c r="ARQ24" s="15" t="s">
        <v>25</v>
      </c>
      <c r="ARR24" s="15" t="s">
        <v>91</v>
      </c>
      <c r="ARS24" s="15" t="s">
        <v>39</v>
      </c>
      <c r="ART24" s="15"/>
      <c r="ARU24" s="15"/>
      <c r="ARV24" s="15"/>
      <c r="ARW24" s="15"/>
      <c r="ARX24" s="15"/>
      <c r="ARY24" s="15"/>
      <c r="ARZ24" s="15"/>
      <c r="ASA24" s="15"/>
      <c r="ASB24" s="15"/>
      <c r="ASC24" s="15" t="s">
        <v>26</v>
      </c>
      <c r="ASD24" s="15" t="s">
        <v>26</v>
      </c>
      <c r="ASE24" s="15" t="s">
        <v>26</v>
      </c>
      <c r="ASF24" s="15" t="s">
        <v>26</v>
      </c>
      <c r="ASG24" s="15" t="s">
        <v>25</v>
      </c>
      <c r="ASH24" s="15"/>
      <c r="ASI24" s="15" t="s">
        <v>26</v>
      </c>
      <c r="ASJ24" s="15" t="s">
        <v>26</v>
      </c>
      <c r="ASK24" s="15"/>
      <c r="ASL24" s="15"/>
      <c r="ASM24" s="15"/>
      <c r="ASN24" s="15"/>
      <c r="ASO24" s="15"/>
      <c r="ASP24" s="15"/>
      <c r="ASQ24" s="15" t="s">
        <v>25</v>
      </c>
      <c r="ASR24" s="15" t="s">
        <v>127</v>
      </c>
      <c r="ASS24" s="15" t="s">
        <v>26</v>
      </c>
      <c r="AST24" s="15" t="s">
        <v>539</v>
      </c>
      <c r="ASU24" s="15" t="s">
        <v>26</v>
      </c>
      <c r="ASV24" s="15" t="s">
        <v>540</v>
      </c>
      <c r="ASW24" s="15" t="s">
        <v>26</v>
      </c>
      <c r="ASX24" s="15" t="s">
        <v>540</v>
      </c>
      <c r="ASY24" s="15" t="s">
        <v>25</v>
      </c>
      <c r="ASZ24" s="15" t="s">
        <v>540</v>
      </c>
      <c r="ATA24" s="15" t="s">
        <v>26</v>
      </c>
      <c r="ATB24" s="15" t="s">
        <v>409</v>
      </c>
      <c r="ATC24" s="15" t="s">
        <v>26</v>
      </c>
      <c r="ATD24" s="15" t="s">
        <v>36</v>
      </c>
      <c r="ATE24" s="15" t="s">
        <v>541</v>
      </c>
      <c r="ATF24" s="15" t="s">
        <v>26</v>
      </c>
      <c r="ATG24" s="15" t="s">
        <v>31</v>
      </c>
      <c r="ATH24" s="15" t="s">
        <v>26</v>
      </c>
      <c r="ATI24" s="15" t="s">
        <v>74</v>
      </c>
      <c r="ATJ24" s="15" t="s">
        <v>26</v>
      </c>
      <c r="ATK24" s="15" t="s">
        <v>26</v>
      </c>
      <c r="ATL24" s="15" t="s">
        <v>26</v>
      </c>
      <c r="ATM24" s="15" t="s">
        <v>25</v>
      </c>
      <c r="ATN24" s="15" t="s">
        <v>25</v>
      </c>
      <c r="ATO24" s="15" t="s">
        <v>26</v>
      </c>
      <c r="ATP24" s="15" t="s">
        <v>26</v>
      </c>
      <c r="ATQ24" s="15" t="s">
        <v>193</v>
      </c>
      <c r="ATR24" s="15" t="s">
        <v>26</v>
      </c>
      <c r="ATS24" s="15" t="s">
        <v>26</v>
      </c>
      <c r="ATT24" s="15" t="s">
        <v>26</v>
      </c>
      <c r="ATU24" s="15" t="s">
        <v>26</v>
      </c>
      <c r="ATV24" s="15" t="s">
        <v>26</v>
      </c>
      <c r="ATW24" s="15" t="s">
        <v>26</v>
      </c>
      <c r="ATX24" s="15" t="s">
        <v>26</v>
      </c>
      <c r="ATY24" s="15" t="s">
        <v>26</v>
      </c>
      <c r="ATZ24" s="15" t="s">
        <v>26</v>
      </c>
      <c r="AUA24" s="15" t="s">
        <v>26</v>
      </c>
      <c r="AUB24" s="15" t="s">
        <v>26</v>
      </c>
      <c r="AUC24" s="15" t="s">
        <v>26</v>
      </c>
      <c r="AUD24" s="15" t="s">
        <v>26</v>
      </c>
      <c r="AUE24" s="15" t="s">
        <v>26</v>
      </c>
      <c r="AUF24" s="15" t="s">
        <v>194</v>
      </c>
      <c r="AUG24" s="15" t="s">
        <v>26</v>
      </c>
      <c r="AUH24" s="15" t="s">
        <v>55</v>
      </c>
      <c r="AUI24" s="15" t="s">
        <v>26</v>
      </c>
      <c r="AUJ24" s="15" t="s">
        <v>26</v>
      </c>
      <c r="AUK24" s="15" t="s">
        <v>26</v>
      </c>
      <c r="AUL24" s="15" t="s">
        <v>26</v>
      </c>
      <c r="AUM24" s="15" t="s">
        <v>26</v>
      </c>
      <c r="AUN24" s="15" t="s">
        <v>26</v>
      </c>
      <c r="AUO24" s="15" t="s">
        <v>26</v>
      </c>
      <c r="AUP24" s="15"/>
      <c r="AUQ24" s="15" t="s">
        <v>26</v>
      </c>
      <c r="AUR24" s="15" t="s">
        <v>26</v>
      </c>
      <c r="AUS24" s="15" t="s">
        <v>26</v>
      </c>
      <c r="AUT24" s="15" t="s">
        <v>26</v>
      </c>
      <c r="AUU24" s="15" t="s">
        <v>26</v>
      </c>
      <c r="AUV24" s="15" t="s">
        <v>26</v>
      </c>
      <c r="AUW24" s="15" t="s">
        <v>26</v>
      </c>
      <c r="AUX24" s="15" t="s">
        <v>26</v>
      </c>
      <c r="AUY24" s="15" t="s">
        <v>26</v>
      </c>
      <c r="AUZ24" s="15"/>
      <c r="AVA24" s="15"/>
      <c r="AVB24" s="15" t="s">
        <v>26</v>
      </c>
      <c r="AVC24" s="15" t="s">
        <v>26</v>
      </c>
      <c r="AVD24" s="15" t="s">
        <v>26</v>
      </c>
      <c r="AVE24" s="15" t="s">
        <v>26</v>
      </c>
      <c r="AVF24" s="15" t="s">
        <v>26</v>
      </c>
      <c r="AVG24" s="15"/>
      <c r="AVH24" s="15"/>
      <c r="AVI24" s="15" t="s">
        <v>26</v>
      </c>
      <c r="AVJ24" s="15" t="s">
        <v>26</v>
      </c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 t="s">
        <v>26</v>
      </c>
      <c r="AWY24" s="15" t="s">
        <v>26</v>
      </c>
      <c r="AWZ24" s="15" t="s">
        <v>26</v>
      </c>
      <c r="AXA24" s="15" t="s">
        <v>26</v>
      </c>
      <c r="AXB24" s="15" t="s">
        <v>26</v>
      </c>
      <c r="AXC24" s="15" t="s">
        <v>26</v>
      </c>
      <c r="AXD24" s="15" t="s">
        <v>26</v>
      </c>
      <c r="AXE24" s="15" t="s">
        <v>26</v>
      </c>
      <c r="AXF24" s="15" t="s">
        <v>26</v>
      </c>
      <c r="AXG24" s="15" t="s">
        <v>26</v>
      </c>
      <c r="AXH24" s="15" t="s">
        <v>73</v>
      </c>
      <c r="AXI24" s="15" t="s">
        <v>89</v>
      </c>
      <c r="AXJ24" s="15" t="s">
        <v>89</v>
      </c>
      <c r="AXK24" s="15" t="s">
        <v>89</v>
      </c>
      <c r="AXL24" s="15" t="s">
        <v>89</v>
      </c>
      <c r="AXM24" s="15" t="s">
        <v>89</v>
      </c>
      <c r="AXN24" s="15" t="s">
        <v>542</v>
      </c>
      <c r="AXO24" s="15" t="s">
        <v>42</v>
      </c>
      <c r="AXP24" s="15" t="s">
        <v>43</v>
      </c>
      <c r="AXQ24" s="15" t="s">
        <v>44</v>
      </c>
      <c r="AXR24" s="15" t="s">
        <v>45</v>
      </c>
      <c r="AXS24" s="15" t="s">
        <v>46</v>
      </c>
      <c r="AXT24" s="15"/>
      <c r="AXU24" s="15"/>
      <c r="AXV24" s="15"/>
      <c r="AXW24" s="15"/>
      <c r="AXX24" s="15" t="s">
        <v>1390</v>
      </c>
      <c r="AXY24" s="15" t="s">
        <v>38</v>
      </c>
      <c r="AXZ24" s="15" t="s">
        <v>38</v>
      </c>
      <c r="AYA24" s="15" t="s">
        <v>38</v>
      </c>
      <c r="AYB24" s="15" t="s">
        <v>38</v>
      </c>
      <c r="AYC24" s="15" t="s">
        <v>38</v>
      </c>
      <c r="AYD24" s="15" t="s">
        <v>38</v>
      </c>
      <c r="AYE24" s="15" t="s">
        <v>38</v>
      </c>
      <c r="AYF24" s="15" t="s">
        <v>38</v>
      </c>
      <c r="AYG24" s="15" t="s">
        <v>25</v>
      </c>
      <c r="AYH24" s="1" t="s">
        <v>2011</v>
      </c>
      <c r="AYI24" s="3" t="s">
        <v>78</v>
      </c>
      <c r="AYJ24" s="15"/>
      <c r="AYK24" s="15"/>
      <c r="AYL24" s="15" t="s">
        <v>26</v>
      </c>
      <c r="AYM24" s="15" t="s">
        <v>26</v>
      </c>
      <c r="AYN24" s="15" t="s">
        <v>26</v>
      </c>
      <c r="AYO24" s="15" t="s">
        <v>26</v>
      </c>
      <c r="AYP24" s="15"/>
      <c r="AYQ24" s="15" t="s">
        <v>92</v>
      </c>
      <c r="AYR24" s="15" t="s">
        <v>96</v>
      </c>
      <c r="AYS24" s="15" t="s">
        <v>93</v>
      </c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/>
      <c r="BBQ24" s="15"/>
      <c r="BBR24" s="15" t="s">
        <v>25</v>
      </c>
      <c r="BBS24" s="1" t="s">
        <v>2012</v>
      </c>
      <c r="BBT24" s="15"/>
      <c r="BBU24" s="15"/>
      <c r="BBV24" s="15"/>
      <c r="BBW24" s="15"/>
      <c r="BBX24" s="15"/>
      <c r="BBY24" s="15"/>
      <c r="BBZ24" s="15"/>
      <c r="BCA24" s="15"/>
      <c r="BCB24" s="15" t="s">
        <v>58</v>
      </c>
      <c r="BCC24" s="15" t="s">
        <v>58</v>
      </c>
      <c r="BCD24" s="15" t="s">
        <v>68</v>
      </c>
      <c r="BCE24" s="15" t="s">
        <v>58</v>
      </c>
      <c r="BCF24" s="15" t="s">
        <v>58</v>
      </c>
      <c r="BCG24" s="15" t="s">
        <v>94</v>
      </c>
      <c r="BCH24" s="15" t="s">
        <v>58</v>
      </c>
      <c r="BCI24" s="15" t="s">
        <v>58</v>
      </c>
      <c r="BCJ24" s="15" t="s">
        <v>94</v>
      </c>
      <c r="BCK24" s="15" t="s">
        <v>58</v>
      </c>
      <c r="BCL24" s="15" t="s">
        <v>58</v>
      </c>
      <c r="BCM24" s="15" t="s">
        <v>68</v>
      </c>
      <c r="BCN24" s="15" t="s">
        <v>58</v>
      </c>
      <c r="BCO24" s="15" t="s">
        <v>58</v>
      </c>
      <c r="BCP24" s="15" t="s">
        <v>94</v>
      </c>
      <c r="BCQ24" s="15" t="s">
        <v>58</v>
      </c>
      <c r="BCR24" s="15" t="s">
        <v>58</v>
      </c>
      <c r="BCS24" s="15" t="s">
        <v>58</v>
      </c>
      <c r="BCT24" s="15" t="s">
        <v>58</v>
      </c>
      <c r="BCU24" s="15" t="s">
        <v>68</v>
      </c>
      <c r="BCV24" s="15" t="s">
        <v>94</v>
      </c>
      <c r="BCW24" s="15" t="s">
        <v>58</v>
      </c>
      <c r="BCX24" s="15" t="s">
        <v>58</v>
      </c>
      <c r="BCY24" s="15" t="s">
        <v>58</v>
      </c>
      <c r="BCZ24" s="15" t="s">
        <v>58</v>
      </c>
      <c r="BDA24" s="15" t="s">
        <v>58</v>
      </c>
      <c r="BDB24" s="15" t="s">
        <v>94</v>
      </c>
      <c r="BDC24" s="15" t="s">
        <v>58</v>
      </c>
      <c r="BDD24" s="15" t="s">
        <v>58</v>
      </c>
      <c r="BDE24" s="15" t="s">
        <v>58</v>
      </c>
      <c r="BDF24" s="15" t="s">
        <v>58</v>
      </c>
      <c r="BDG24" s="15" t="s">
        <v>68</v>
      </c>
      <c r="BDH24" s="15" t="s">
        <v>94</v>
      </c>
      <c r="BDI24" s="15" t="s">
        <v>58</v>
      </c>
      <c r="BDJ24" s="15" t="s">
        <v>26</v>
      </c>
      <c r="BDK24" s="15" t="s">
        <v>78</v>
      </c>
      <c r="BDL24" s="15" t="s">
        <v>78</v>
      </c>
      <c r="BDM24" s="3" t="s">
        <v>25</v>
      </c>
      <c r="BDN24" s="3"/>
      <c r="BDO24" s="3" t="s">
        <v>347</v>
      </c>
      <c r="BDP24" s="3" t="s">
        <v>67</v>
      </c>
      <c r="BDQ24" s="3" t="s">
        <v>348</v>
      </c>
      <c r="BDR24" s="3" t="s">
        <v>25</v>
      </c>
      <c r="BDS24" s="3"/>
      <c r="BDT24" s="3" t="s">
        <v>347</v>
      </c>
      <c r="BDU24" s="3" t="s">
        <v>67</v>
      </c>
      <c r="BDV24" s="3" t="s">
        <v>348</v>
      </c>
      <c r="BDW24" s="3" t="s">
        <v>25</v>
      </c>
      <c r="BDX24" s="3"/>
      <c r="BDY24" s="3" t="s">
        <v>347</v>
      </c>
      <c r="BDZ24" s="3" t="s">
        <v>67</v>
      </c>
      <c r="BEA24" s="3" t="s">
        <v>348</v>
      </c>
      <c r="BEB24" s="3"/>
      <c r="BEC24" s="3"/>
      <c r="BED24" s="3" t="s">
        <v>25</v>
      </c>
      <c r="BEE24" s="3"/>
      <c r="BEF24" s="3" t="s">
        <v>347</v>
      </c>
      <c r="BEG24" s="3" t="s">
        <v>67</v>
      </c>
      <c r="BEH24" s="3" t="s">
        <v>348</v>
      </c>
      <c r="BEI24" s="3" t="s">
        <v>25</v>
      </c>
      <c r="BEJ24" s="3"/>
      <c r="BEK24" s="3" t="s">
        <v>347</v>
      </c>
      <c r="BEL24" s="3" t="s">
        <v>67</v>
      </c>
      <c r="BEM24" s="3"/>
      <c r="BEN24" s="3"/>
      <c r="BEO24" s="3" t="s">
        <v>348</v>
      </c>
      <c r="BEP24" s="3" t="s">
        <v>25</v>
      </c>
      <c r="BEQ24" s="3"/>
      <c r="BER24" s="3" t="s">
        <v>347</v>
      </c>
      <c r="BES24" s="3" t="s">
        <v>67</v>
      </c>
      <c r="BET24" s="3" t="s">
        <v>348</v>
      </c>
      <c r="BEU24" s="3" t="s">
        <v>25</v>
      </c>
      <c r="BEV24" s="3"/>
      <c r="BEW24" s="3" t="s">
        <v>347</v>
      </c>
      <c r="BEX24" s="3" t="s">
        <v>67</v>
      </c>
      <c r="BEY24" s="3" t="s">
        <v>348</v>
      </c>
      <c r="BEZ24" s="3" t="s">
        <v>25</v>
      </c>
      <c r="BFA24" s="3"/>
      <c r="BFB24" s="3" t="s">
        <v>347</v>
      </c>
      <c r="BFC24" s="3" t="s">
        <v>67</v>
      </c>
      <c r="BFD24" s="3" t="s">
        <v>348</v>
      </c>
      <c r="BFE24" s="3" t="s">
        <v>25</v>
      </c>
      <c r="BFF24" s="3"/>
      <c r="BFG24" s="3" t="s">
        <v>347</v>
      </c>
      <c r="BFH24" s="3" t="s">
        <v>67</v>
      </c>
      <c r="BFI24" s="3" t="s">
        <v>348</v>
      </c>
      <c r="BFJ24" s="3" t="s">
        <v>25</v>
      </c>
      <c r="BFK24" s="3"/>
      <c r="BFL24" s="3"/>
      <c r="BFM24" s="3" t="s">
        <v>67</v>
      </c>
      <c r="BFN24" s="3" t="s">
        <v>348</v>
      </c>
      <c r="BFO24" s="3"/>
      <c r="BFP24" s="3"/>
      <c r="BFQ24" s="3"/>
      <c r="BFR24" s="3"/>
      <c r="BFS24" s="15"/>
      <c r="BFT24" s="15"/>
      <c r="BFU24" s="15"/>
      <c r="BFV24" s="15"/>
      <c r="BFW24" s="15"/>
      <c r="BFX24" s="15"/>
      <c r="BFY24" s="15"/>
      <c r="BFZ24" s="15"/>
      <c r="BGA24" s="15"/>
      <c r="BGB24" s="15"/>
      <c r="BGC24" s="15"/>
      <c r="BGD24" s="15"/>
      <c r="BGE24" s="15"/>
      <c r="BGF24" s="15"/>
      <c r="BGG24" s="15"/>
      <c r="BGH24" s="15"/>
      <c r="BGI24" s="15"/>
      <c r="BGJ24" s="15"/>
      <c r="BGK24" s="15"/>
      <c r="BGL24" s="15"/>
      <c r="BGM24" s="15"/>
      <c r="BGN24" s="15"/>
      <c r="BGO24" s="15"/>
      <c r="BGP24" s="15"/>
      <c r="BGQ24" s="15"/>
      <c r="BGR24" s="15"/>
      <c r="BGS24" s="15"/>
      <c r="BGT24" s="15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5"/>
      <c r="BIE24" s="15"/>
      <c r="BIF24" s="15"/>
      <c r="BIG24" s="1" t="s">
        <v>78</v>
      </c>
      <c r="BIH24" s="1" t="s">
        <v>78</v>
      </c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15"/>
      <c r="BKN24" s="15"/>
      <c r="BKO24" s="32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 t="s">
        <v>25</v>
      </c>
      <c r="BOD24" s="15" t="s">
        <v>25</v>
      </c>
      <c r="BOE24" s="15" t="s">
        <v>2881</v>
      </c>
      <c r="BOF24" s="15" t="s">
        <v>36</v>
      </c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5"/>
      <c r="BRL24" s="15"/>
      <c r="BRM24" s="1" t="s">
        <v>78</v>
      </c>
      <c r="BRN24" s="3" t="s">
        <v>78</v>
      </c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5"/>
      <c r="BUW24" s="15"/>
      <c r="BUX24" s="1" t="s">
        <v>78</v>
      </c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/>
      <c r="BWM24" s="15"/>
      <c r="BWN24" s="15"/>
      <c r="BWO24" s="15"/>
      <c r="BWP24" s="15"/>
      <c r="BWQ24" s="15" t="s">
        <v>78</v>
      </c>
      <c r="BWR24" s="3"/>
      <c r="BWS24" s="3"/>
      <c r="BWT24" s="3"/>
      <c r="BWU24" s="3"/>
      <c r="BWV24" s="3"/>
      <c r="BWW24" s="3" t="s">
        <v>25</v>
      </c>
      <c r="BWX24" s="3"/>
      <c r="BWY24" s="3" t="s">
        <v>347</v>
      </c>
      <c r="BWZ24" s="3" t="s">
        <v>67</v>
      </c>
      <c r="BXA24" s="3" t="s">
        <v>348</v>
      </c>
      <c r="BXB24" s="3"/>
      <c r="BXC24" s="3"/>
      <c r="BXD24" s="3"/>
      <c r="BXE24" s="3"/>
      <c r="BXF24" s="3"/>
      <c r="BXG24" s="3"/>
      <c r="BXH24" s="3"/>
      <c r="BXI24" s="3"/>
      <c r="BXJ24" s="3"/>
      <c r="BXK24" s="3"/>
      <c r="BXL24" s="3"/>
      <c r="BXM24" s="3"/>
      <c r="BXN24" s="3"/>
      <c r="BXO24" s="3"/>
      <c r="BXP24" s="3"/>
      <c r="BXQ24" s="3"/>
      <c r="BXR24" s="3"/>
      <c r="BXS24" s="3"/>
      <c r="BXT24" s="3"/>
      <c r="BXU24" s="3"/>
      <c r="BXV24" s="3"/>
      <c r="BXW24" s="3"/>
      <c r="BXX24" s="3"/>
      <c r="BXY24" s="3"/>
      <c r="BXZ24" s="3"/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3"/>
      <c r="BYW24" s="3"/>
      <c r="BYX24" s="15" t="s">
        <v>53</v>
      </c>
      <c r="BYY24" s="15" t="s">
        <v>53</v>
      </c>
      <c r="BYZ24" s="15" t="s">
        <v>105</v>
      </c>
      <c r="BZA24" s="15" t="s">
        <v>106</v>
      </c>
      <c r="BZB24" s="15" t="s">
        <v>2863</v>
      </c>
      <c r="BZC24" s="15" t="s">
        <v>2864</v>
      </c>
      <c r="BZD24" s="15" t="s">
        <v>2865</v>
      </c>
      <c r="BZE24" s="15" t="s">
        <v>2866</v>
      </c>
      <c r="BZF24" s="15" t="s">
        <v>69</v>
      </c>
      <c r="BZG24" s="15" t="s">
        <v>69</v>
      </c>
      <c r="BZH24" s="15" t="s">
        <v>107</v>
      </c>
      <c r="BZI24" s="15" t="s">
        <v>108</v>
      </c>
      <c r="BZJ24" s="15" t="s">
        <v>53</v>
      </c>
      <c r="BZK24" s="15" t="s">
        <v>53</v>
      </c>
      <c r="BZL24" s="15" t="s">
        <v>105</v>
      </c>
      <c r="BZM24" s="15" t="s">
        <v>106</v>
      </c>
      <c r="BZN24" s="15" t="s">
        <v>69</v>
      </c>
      <c r="BZO24" s="15" t="s">
        <v>69</v>
      </c>
      <c r="BZP24" s="15" t="s">
        <v>107</v>
      </c>
      <c r="BZQ24" s="15" t="s">
        <v>108</v>
      </c>
      <c r="BZR24" s="15" t="s">
        <v>126</v>
      </c>
      <c r="BZS24" s="15" t="s">
        <v>21</v>
      </c>
      <c r="BZT24" s="15" t="s">
        <v>119</v>
      </c>
      <c r="BZU24" s="15" t="s">
        <v>106</v>
      </c>
      <c r="BZV24" s="15" t="s">
        <v>69</v>
      </c>
      <c r="BZW24" s="15" t="s">
        <v>69</v>
      </c>
      <c r="BZX24" s="15" t="s">
        <v>107</v>
      </c>
      <c r="BZY24" s="15" t="s">
        <v>108</v>
      </c>
      <c r="BZZ24" s="15" t="s">
        <v>69</v>
      </c>
      <c r="CAA24" s="15" t="s">
        <v>69</v>
      </c>
      <c r="CAB24" s="15" t="s">
        <v>69</v>
      </c>
      <c r="CAC24" s="15" t="s">
        <v>69</v>
      </c>
      <c r="CAD24" s="15" t="s">
        <v>69</v>
      </c>
      <c r="CAE24" s="15" t="s">
        <v>69</v>
      </c>
      <c r="CAF24" s="15" t="s">
        <v>69</v>
      </c>
      <c r="CAG24" s="15" t="s">
        <v>69</v>
      </c>
      <c r="CAH24" s="15"/>
      <c r="CAI24" s="15"/>
      <c r="CAJ24" s="15"/>
      <c r="CAK24" s="15"/>
      <c r="CAL24" s="15"/>
      <c r="CAM24" s="15"/>
      <c r="CAN24" s="15"/>
      <c r="CAO24" s="15"/>
      <c r="CAP24" s="15"/>
      <c r="CAQ24" s="15"/>
      <c r="CAR24" s="15"/>
      <c r="CAS24" s="20"/>
      <c r="CAT24" s="15"/>
    </row>
    <row r="25" spans="1:2074" s="19" customFormat="1" ht="15.75" x14ac:dyDescent="0.25">
      <c r="A25" s="13" t="s">
        <v>2982</v>
      </c>
      <c r="B25" s="4"/>
      <c r="C25" s="4" t="str">
        <f t="shared" ca="1" si="0"/>
        <v>11/19/2024</v>
      </c>
      <c r="D25" s="15" t="s">
        <v>80</v>
      </c>
      <c r="E25" s="15" t="s">
        <v>81</v>
      </c>
      <c r="F25" s="15" t="s">
        <v>23</v>
      </c>
      <c r="G25" s="15" t="s">
        <v>2959</v>
      </c>
      <c r="H25" s="70" t="s">
        <v>2956</v>
      </c>
      <c r="I25" s="70" t="s">
        <v>2957</v>
      </c>
      <c r="J25" s="70" t="s">
        <v>2958</v>
      </c>
      <c r="K25" s="15" t="s">
        <v>99</v>
      </c>
      <c r="L25" s="15" t="s">
        <v>22</v>
      </c>
      <c r="M25" s="15" t="s">
        <v>23</v>
      </c>
      <c r="N25" s="15" t="s">
        <v>25</v>
      </c>
      <c r="O25" s="15" t="s">
        <v>26</v>
      </c>
      <c r="P25" s="15" t="s">
        <v>26</v>
      </c>
      <c r="Q25" s="15" t="s">
        <v>25</v>
      </c>
      <c r="R25" s="15" t="s">
        <v>82</v>
      </c>
      <c r="S25" s="15" t="s">
        <v>774</v>
      </c>
      <c r="T25" s="15" t="s">
        <v>27</v>
      </c>
      <c r="U25" s="15" t="s">
        <v>28</v>
      </c>
      <c r="V25" s="15" t="s">
        <v>26</v>
      </c>
      <c r="W25" s="15" t="s">
        <v>23</v>
      </c>
      <c r="X25" s="15" t="s">
        <v>23</v>
      </c>
      <c r="Y25" s="15"/>
      <c r="Z25" s="15" t="s">
        <v>548</v>
      </c>
      <c r="AA25" s="15"/>
      <c r="AB25" s="15"/>
      <c r="AC25" s="15"/>
      <c r="AD25" s="15"/>
      <c r="AE25" s="15"/>
      <c r="AF25" s="15" t="s">
        <v>37</v>
      </c>
      <c r="AG25" s="15"/>
      <c r="AH25" s="15"/>
      <c r="AI25" s="15"/>
      <c r="AJ25" s="15"/>
      <c r="AK25" s="15"/>
      <c r="AL25" s="15"/>
      <c r="AM25" s="15" t="s">
        <v>62</v>
      </c>
      <c r="AN25" s="15" t="s">
        <v>32</v>
      </c>
      <c r="AO25" s="15" t="s">
        <v>26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15" t="s">
        <v>24</v>
      </c>
      <c r="AZ25" s="15" t="s">
        <v>63</v>
      </c>
      <c r="BA25" s="15"/>
      <c r="BB25" s="15" t="s">
        <v>83</v>
      </c>
      <c r="BC25" s="15" t="s">
        <v>68</v>
      </c>
      <c r="BD25" s="15" t="s">
        <v>68</v>
      </c>
      <c r="BE25" s="15"/>
      <c r="BF25" s="15"/>
      <c r="BG25" s="15" t="s">
        <v>54</v>
      </c>
      <c r="BH25" s="15" t="s">
        <v>127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 t="s">
        <v>59</v>
      </c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 t="s">
        <v>25</v>
      </c>
      <c r="CR25" s="15" t="s">
        <v>26</v>
      </c>
      <c r="CS25" s="15" t="s">
        <v>26</v>
      </c>
      <c r="CT25" s="15" t="s">
        <v>537</v>
      </c>
      <c r="CU25" s="15" t="s">
        <v>31</v>
      </c>
      <c r="CV25" s="15" t="s">
        <v>26</v>
      </c>
      <c r="CW25" s="15" t="s">
        <v>26</v>
      </c>
      <c r="CX25" s="15" t="s">
        <v>84</v>
      </c>
      <c r="CY25" s="15" t="s">
        <v>83</v>
      </c>
      <c r="CZ25" s="15" t="s">
        <v>26</v>
      </c>
      <c r="DA25" s="15" t="s">
        <v>33</v>
      </c>
      <c r="DB25" s="15" t="s">
        <v>61</v>
      </c>
      <c r="DC25" s="15" t="s">
        <v>101</v>
      </c>
      <c r="DD25" s="15" t="s">
        <v>538</v>
      </c>
      <c r="DE25" s="15" t="s">
        <v>100</v>
      </c>
      <c r="DF25" s="15" t="s">
        <v>31</v>
      </c>
      <c r="DG25" s="15" t="s">
        <v>31</v>
      </c>
      <c r="DH25" s="15"/>
      <c r="DI25" s="15" t="s">
        <v>427</v>
      </c>
      <c r="DJ25" s="15" t="s">
        <v>60</v>
      </c>
      <c r="DK25" s="15" t="s">
        <v>34</v>
      </c>
      <c r="DL25" s="15" t="s">
        <v>35</v>
      </c>
      <c r="DM25" s="15" t="s">
        <v>85</v>
      </c>
      <c r="DN25" s="15" t="s">
        <v>128</v>
      </c>
      <c r="DO25" s="15"/>
      <c r="DP25" s="15"/>
      <c r="DQ25" s="15"/>
      <c r="DR25" s="15"/>
      <c r="DS25" s="15"/>
      <c r="DT25" s="15" t="s">
        <v>26</v>
      </c>
      <c r="DU25" s="15" t="s">
        <v>86</v>
      </c>
      <c r="DV25" s="15"/>
      <c r="DW25" s="15" t="s">
        <v>72</v>
      </c>
      <c r="DX25" s="15"/>
      <c r="DY25" s="15" t="s">
        <v>25</v>
      </c>
      <c r="DZ25" s="15" t="s">
        <v>87</v>
      </c>
      <c r="EA25" s="15" t="s">
        <v>88</v>
      </c>
      <c r="EB25" s="32" t="s">
        <v>89</v>
      </c>
      <c r="EC25" s="15" t="s">
        <v>90</v>
      </c>
      <c r="ED25" s="15"/>
      <c r="EE25" s="15"/>
      <c r="EF25" s="15"/>
      <c r="EG25" s="15" t="s">
        <v>25</v>
      </c>
      <c r="EH25" s="15" t="s">
        <v>25</v>
      </c>
      <c r="EI25" s="15" t="s">
        <v>91</v>
      </c>
      <c r="EJ25" s="15" t="s">
        <v>39</v>
      </c>
      <c r="EK25" s="15"/>
      <c r="EL25" s="15"/>
      <c r="EM25" s="15"/>
      <c r="EN25" s="15"/>
      <c r="EO25" s="15"/>
      <c r="EP25" s="15"/>
      <c r="EQ25" s="15"/>
      <c r="ER25" s="15"/>
      <c r="ES25" s="15"/>
      <c r="ET25" s="15" t="s">
        <v>26</v>
      </c>
      <c r="EU25" s="15" t="s">
        <v>26</v>
      </c>
      <c r="EV25" s="15" t="s">
        <v>26</v>
      </c>
      <c r="EW25" s="15" t="s">
        <v>26</v>
      </c>
      <c r="EX25" s="15" t="s">
        <v>25</v>
      </c>
      <c r="EY25" s="15"/>
      <c r="EZ25" s="15" t="s">
        <v>26</v>
      </c>
      <c r="FA25" s="15" t="s">
        <v>26</v>
      </c>
      <c r="FB25" s="15"/>
      <c r="FC25" s="15"/>
      <c r="FD25" s="15"/>
      <c r="FE25" s="15"/>
      <c r="FF25" s="15"/>
      <c r="FG25" s="15"/>
      <c r="FH25" s="15" t="s">
        <v>26</v>
      </c>
      <c r="FI25" s="15"/>
      <c r="FJ25" s="15" t="s">
        <v>26</v>
      </c>
      <c r="FK25" s="15" t="s">
        <v>539</v>
      </c>
      <c r="FL25" s="15" t="s">
        <v>26</v>
      </c>
      <c r="FM25" s="15" t="s">
        <v>540</v>
      </c>
      <c r="FN25" s="15" t="s">
        <v>26</v>
      </c>
      <c r="FO25" s="15" t="s">
        <v>540</v>
      </c>
      <c r="FP25" s="15" t="s">
        <v>25</v>
      </c>
      <c r="FQ25" s="15" t="s">
        <v>540</v>
      </c>
      <c r="FR25" s="15" t="s">
        <v>26</v>
      </c>
      <c r="FS25" s="15" t="s">
        <v>409</v>
      </c>
      <c r="FT25" s="15" t="s">
        <v>26</v>
      </c>
      <c r="FU25" s="15" t="s">
        <v>36</v>
      </c>
      <c r="FV25" s="15" t="s">
        <v>541</v>
      </c>
      <c r="FW25" s="15" t="s">
        <v>26</v>
      </c>
      <c r="FX25" s="15" t="s">
        <v>31</v>
      </c>
      <c r="FY25" s="15" t="s">
        <v>26</v>
      </c>
      <c r="FZ25" s="15" t="s">
        <v>74</v>
      </c>
      <c r="GA25" s="15" t="s">
        <v>26</v>
      </c>
      <c r="GB25" s="15" t="s">
        <v>26</v>
      </c>
      <c r="GC25" s="15" t="s">
        <v>26</v>
      </c>
      <c r="GD25" s="15" t="s">
        <v>26</v>
      </c>
      <c r="GE25" s="15" t="s">
        <v>26</v>
      </c>
      <c r="GF25" s="15" t="s">
        <v>26</v>
      </c>
      <c r="GG25" s="15" t="s">
        <v>26</v>
      </c>
      <c r="GH25" s="15" t="s">
        <v>193</v>
      </c>
      <c r="GI25" s="15" t="s">
        <v>26</v>
      </c>
      <c r="GJ25" s="15" t="s">
        <v>26</v>
      </c>
      <c r="GK25" s="15" t="s">
        <v>26</v>
      </c>
      <c r="GL25" s="15" t="s">
        <v>26</v>
      </c>
      <c r="GM25" s="15" t="s">
        <v>26</v>
      </c>
      <c r="GN25" s="15" t="s">
        <v>26</v>
      </c>
      <c r="GO25" s="15" t="s">
        <v>26</v>
      </c>
      <c r="GP25" s="15" t="s">
        <v>26</v>
      </c>
      <c r="GQ25" s="15" t="s">
        <v>26</v>
      </c>
      <c r="GR25" s="15" t="s">
        <v>26</v>
      </c>
      <c r="GS25" s="15" t="s">
        <v>26</v>
      </c>
      <c r="GT25" s="15" t="s">
        <v>26</v>
      </c>
      <c r="GU25" s="15" t="s">
        <v>26</v>
      </c>
      <c r="GV25" s="15" t="s">
        <v>26</v>
      </c>
      <c r="GW25" s="15" t="s">
        <v>194</v>
      </c>
      <c r="GX25" s="15" t="s">
        <v>26</v>
      </c>
      <c r="GY25" s="15" t="s">
        <v>55</v>
      </c>
      <c r="GZ25" s="15" t="s">
        <v>26</v>
      </c>
      <c r="HA25" s="15" t="s">
        <v>26</v>
      </c>
      <c r="HB25" s="15" t="s">
        <v>26</v>
      </c>
      <c r="HC25" s="15" t="s">
        <v>26</v>
      </c>
      <c r="HD25" s="15" t="s">
        <v>26</v>
      </c>
      <c r="HE25" s="15" t="s">
        <v>26</v>
      </c>
      <c r="HF25" s="15" t="s">
        <v>26</v>
      </c>
      <c r="HG25" s="15"/>
      <c r="HH25" s="15" t="s">
        <v>26</v>
      </c>
      <c r="HI25" s="15" t="s">
        <v>26</v>
      </c>
      <c r="HJ25" s="15" t="s">
        <v>26</v>
      </c>
      <c r="HK25" s="15" t="s">
        <v>26</v>
      </c>
      <c r="HL25" s="15" t="s">
        <v>26</v>
      </c>
      <c r="HM25" s="15" t="s">
        <v>26</v>
      </c>
      <c r="HN25" s="15" t="s">
        <v>26</v>
      </c>
      <c r="HO25" s="15"/>
      <c r="HP25" s="15" t="s">
        <v>26</v>
      </c>
      <c r="HQ25" s="15"/>
      <c r="HR25" s="15"/>
      <c r="HS25" s="15" t="s">
        <v>26</v>
      </c>
      <c r="HT25" s="15" t="s">
        <v>26</v>
      </c>
      <c r="HU25" s="15" t="s">
        <v>26</v>
      </c>
      <c r="HV25" s="15" t="s">
        <v>26</v>
      </c>
      <c r="HW25" s="15" t="s">
        <v>26</v>
      </c>
      <c r="HX25" s="15"/>
      <c r="HY25" s="15"/>
      <c r="HZ25" s="15" t="s">
        <v>26</v>
      </c>
      <c r="IA25" s="15" t="s">
        <v>26</v>
      </c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 t="s">
        <v>26</v>
      </c>
      <c r="JP25" s="15" t="s">
        <v>26</v>
      </c>
      <c r="JQ25" s="15" t="s">
        <v>26</v>
      </c>
      <c r="JR25" s="15" t="s">
        <v>26</v>
      </c>
      <c r="JS25" s="15" t="s">
        <v>26</v>
      </c>
      <c r="JT25" s="15" t="s">
        <v>26</v>
      </c>
      <c r="JU25" s="15" t="s">
        <v>26</v>
      </c>
      <c r="JV25" s="15" t="s">
        <v>26</v>
      </c>
      <c r="JW25" s="15" t="s">
        <v>26</v>
      </c>
      <c r="JX25" s="15" t="s">
        <v>26</v>
      </c>
      <c r="JY25" s="15" t="s">
        <v>73</v>
      </c>
      <c r="JZ25" s="15" t="s">
        <v>89</v>
      </c>
      <c r="KA25" s="15" t="s">
        <v>89</v>
      </c>
      <c r="KB25" s="15" t="s">
        <v>89</v>
      </c>
      <c r="KC25" s="15" t="s">
        <v>89</v>
      </c>
      <c r="KD25" s="15" t="s">
        <v>89</v>
      </c>
      <c r="KE25" s="15" t="s">
        <v>542</v>
      </c>
      <c r="KF25" s="15" t="s">
        <v>42</v>
      </c>
      <c r="KG25" s="15" t="s">
        <v>43</v>
      </c>
      <c r="KH25" s="15" t="s">
        <v>44</v>
      </c>
      <c r="KI25" s="15" t="s">
        <v>45</v>
      </c>
      <c r="KJ25" s="15" t="s">
        <v>46</v>
      </c>
      <c r="KK25" s="15"/>
      <c r="KL25" s="15"/>
      <c r="KM25" s="15"/>
      <c r="KN25" s="15"/>
      <c r="KO25" s="15" t="s">
        <v>1390</v>
      </c>
      <c r="KP25" s="15" t="s">
        <v>38</v>
      </c>
      <c r="KQ25" s="15" t="s">
        <v>38</v>
      </c>
      <c r="KR25" s="15" t="s">
        <v>38</v>
      </c>
      <c r="KS25" s="15" t="s">
        <v>38</v>
      </c>
      <c r="KT25" s="15" t="s">
        <v>38</v>
      </c>
      <c r="KU25" s="15" t="s">
        <v>38</v>
      </c>
      <c r="KV25" s="15" t="s">
        <v>38</v>
      </c>
      <c r="KW25" s="15" t="s">
        <v>38</v>
      </c>
      <c r="KX25" s="15" t="s">
        <v>26</v>
      </c>
      <c r="KY25" s="1" t="s">
        <v>78</v>
      </c>
      <c r="KZ25" s="3" t="s">
        <v>78</v>
      </c>
      <c r="LA25" s="15"/>
      <c r="LB25" s="15"/>
      <c r="LC25" s="15"/>
      <c r="LD25" s="15"/>
      <c r="LE25" s="15"/>
      <c r="LF25" s="15"/>
      <c r="LG25" s="15"/>
      <c r="LH25" s="15"/>
      <c r="LI25" s="15"/>
      <c r="LJ25" s="1" t="s">
        <v>78</v>
      </c>
      <c r="LK25" s="1" t="s">
        <v>78</v>
      </c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 t="s">
        <v>26</v>
      </c>
      <c r="LW25" s="15" t="s">
        <v>26</v>
      </c>
      <c r="LX25" s="15" t="s">
        <v>26</v>
      </c>
      <c r="LY25" s="15" t="s">
        <v>26</v>
      </c>
      <c r="LZ25" s="15"/>
      <c r="MA25" s="15" t="s">
        <v>92</v>
      </c>
      <c r="MB25" s="15" t="s">
        <v>96</v>
      </c>
      <c r="MC25" s="15" t="s">
        <v>93</v>
      </c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 t="s">
        <v>25</v>
      </c>
      <c r="PE25" s="1" t="s">
        <v>78</v>
      </c>
      <c r="PF25" s="1" t="s">
        <v>428</v>
      </c>
      <c r="PG25" s="3" t="s">
        <v>25</v>
      </c>
      <c r="PH25" s="3"/>
      <c r="PI25" s="3" t="s">
        <v>347</v>
      </c>
      <c r="PJ25" s="3" t="s">
        <v>67</v>
      </c>
      <c r="PK25" s="3" t="s">
        <v>348</v>
      </c>
      <c r="PL25" s="3" t="s">
        <v>25</v>
      </c>
      <c r="PM25" s="3"/>
      <c r="PN25" s="3" t="s">
        <v>347</v>
      </c>
      <c r="PO25" s="3" t="s">
        <v>67</v>
      </c>
      <c r="PP25" s="3" t="s">
        <v>348</v>
      </c>
      <c r="PQ25" s="3" t="s">
        <v>25</v>
      </c>
      <c r="PR25" s="3"/>
      <c r="PS25" s="3" t="s">
        <v>347</v>
      </c>
      <c r="PT25" s="3" t="s">
        <v>67</v>
      </c>
      <c r="PU25" s="3" t="s">
        <v>348</v>
      </c>
      <c r="PV25" s="3"/>
      <c r="PW25" s="3"/>
      <c r="PX25" s="3" t="s">
        <v>25</v>
      </c>
      <c r="PY25" s="3"/>
      <c r="PZ25" s="3" t="s">
        <v>347</v>
      </c>
      <c r="QA25" s="3" t="s">
        <v>67</v>
      </c>
      <c r="QB25" s="3" t="s">
        <v>348</v>
      </c>
      <c r="QC25" s="3" t="s">
        <v>25</v>
      </c>
      <c r="QD25" s="3"/>
      <c r="QE25" s="3" t="s">
        <v>347</v>
      </c>
      <c r="QF25" s="3" t="s">
        <v>67</v>
      </c>
      <c r="QG25" s="3"/>
      <c r="QH25" s="3"/>
      <c r="QI25" s="3" t="s">
        <v>348</v>
      </c>
      <c r="QJ25" s="3" t="s">
        <v>25</v>
      </c>
      <c r="QK25" s="3"/>
      <c r="QL25" s="3" t="s">
        <v>347</v>
      </c>
      <c r="QM25" s="3" t="s">
        <v>67</v>
      </c>
      <c r="QN25" s="3" t="s">
        <v>348</v>
      </c>
      <c r="QO25" s="3" t="s">
        <v>25</v>
      </c>
      <c r="QP25" s="3"/>
      <c r="QQ25" s="3" t="s">
        <v>347</v>
      </c>
      <c r="QR25" s="3" t="s">
        <v>67</v>
      </c>
      <c r="QS25" s="3" t="s">
        <v>348</v>
      </c>
      <c r="QT25" s="3" t="s">
        <v>25</v>
      </c>
      <c r="QU25" s="3"/>
      <c r="QV25" s="3" t="s">
        <v>347</v>
      </c>
      <c r="QW25" s="3" t="s">
        <v>67</v>
      </c>
      <c r="QX25" s="3" t="s">
        <v>348</v>
      </c>
      <c r="QY25" s="3" t="s">
        <v>25</v>
      </c>
      <c r="QZ25" s="3"/>
      <c r="RA25" s="3" t="s">
        <v>347</v>
      </c>
      <c r="RB25" s="3" t="s">
        <v>67</v>
      </c>
      <c r="RC25" s="3" t="s">
        <v>348</v>
      </c>
      <c r="RD25" s="3" t="s">
        <v>25</v>
      </c>
      <c r="RE25" s="3"/>
      <c r="RF25" s="3"/>
      <c r="RG25" s="3" t="s">
        <v>67</v>
      </c>
      <c r="RH25" s="3" t="s">
        <v>348</v>
      </c>
      <c r="RI25" s="3"/>
      <c r="RJ25" s="3"/>
      <c r="RK25" s="3"/>
      <c r="RL25" s="3"/>
      <c r="RM25" s="15" t="s">
        <v>26</v>
      </c>
      <c r="RN25" s="15" t="s">
        <v>26</v>
      </c>
      <c r="RO25" s="15" t="s">
        <v>26</v>
      </c>
      <c r="RP25" s="15" t="s">
        <v>26</v>
      </c>
      <c r="RQ25" s="15" t="s">
        <v>26</v>
      </c>
      <c r="RR25" s="15" t="s">
        <v>26</v>
      </c>
      <c r="RS25" s="15" t="s">
        <v>26</v>
      </c>
      <c r="RT25" s="15" t="s">
        <v>26</v>
      </c>
      <c r="RU25" s="15" t="s">
        <v>58</v>
      </c>
      <c r="RV25" s="15" t="s">
        <v>58</v>
      </c>
      <c r="RW25" s="15" t="s">
        <v>68</v>
      </c>
      <c r="RX25" s="15" t="s">
        <v>58</v>
      </c>
      <c r="RY25" s="15" t="s">
        <v>58</v>
      </c>
      <c r="RZ25" s="15" t="s">
        <v>94</v>
      </c>
      <c r="SA25" s="15" t="s">
        <v>58</v>
      </c>
      <c r="SB25" s="15" t="s">
        <v>58</v>
      </c>
      <c r="SC25" s="15" t="s">
        <v>94</v>
      </c>
      <c r="SD25" s="15" t="s">
        <v>58</v>
      </c>
      <c r="SE25" s="15" t="s">
        <v>58</v>
      </c>
      <c r="SF25" s="15" t="s">
        <v>68</v>
      </c>
      <c r="SG25" s="15" t="s">
        <v>58</v>
      </c>
      <c r="SH25" s="15" t="s">
        <v>58</v>
      </c>
      <c r="SI25" s="15" t="s">
        <v>94</v>
      </c>
      <c r="SJ25" s="15" t="s">
        <v>58</v>
      </c>
      <c r="SK25" s="15" t="s">
        <v>58</v>
      </c>
      <c r="SL25" s="15" t="s">
        <v>58</v>
      </c>
      <c r="SM25" s="15" t="s">
        <v>58</v>
      </c>
      <c r="SN25" s="15" t="s">
        <v>68</v>
      </c>
      <c r="SO25" s="15" t="s">
        <v>94</v>
      </c>
      <c r="SP25" s="15" t="s">
        <v>58</v>
      </c>
      <c r="SQ25" s="15" t="s">
        <v>58</v>
      </c>
      <c r="SR25" s="15" t="s">
        <v>58</v>
      </c>
      <c r="SS25" s="15" t="s">
        <v>58</v>
      </c>
      <c r="ST25" s="15" t="s">
        <v>58</v>
      </c>
      <c r="SU25" s="15" t="s">
        <v>94</v>
      </c>
      <c r="SV25" s="15" t="s">
        <v>58</v>
      </c>
      <c r="SW25" s="15" t="s">
        <v>58</v>
      </c>
      <c r="SX25" s="15" t="s">
        <v>58</v>
      </c>
      <c r="SY25" s="15" t="s">
        <v>58</v>
      </c>
      <c r="SZ25" s="15" t="s">
        <v>68</v>
      </c>
      <c r="TA25" s="15" t="s">
        <v>94</v>
      </c>
      <c r="TB25" s="15" t="s">
        <v>58</v>
      </c>
      <c r="TC25" s="15" t="s">
        <v>78</v>
      </c>
      <c r="TD25" s="15" t="s">
        <v>26</v>
      </c>
      <c r="TE25" s="15" t="s">
        <v>78</v>
      </c>
      <c r="TF25" s="15" t="s">
        <v>41</v>
      </c>
      <c r="TG25" s="15" t="s">
        <v>35</v>
      </c>
      <c r="TH25" s="44" t="str">
        <f t="shared" ca="1" si="1"/>
        <v>11/20/2024</v>
      </c>
      <c r="TI25" s="15" t="s">
        <v>41</v>
      </c>
      <c r="TJ25" s="15" t="s">
        <v>40</v>
      </c>
      <c r="TK25" s="15"/>
      <c r="TL25" s="15"/>
      <c r="TM25" s="15"/>
      <c r="TN25" s="15"/>
      <c r="TO25" s="15"/>
      <c r="TP25" s="15"/>
      <c r="TQ25" s="15" t="s">
        <v>25</v>
      </c>
      <c r="TR25" s="15" t="s">
        <v>37</v>
      </c>
      <c r="TS25" s="15"/>
      <c r="TT25" s="15"/>
      <c r="TU25" s="15"/>
      <c r="TV25" s="15"/>
      <c r="TW25" s="15"/>
      <c r="TX25" s="15"/>
      <c r="TY25" s="15" t="s">
        <v>62</v>
      </c>
      <c r="TZ25" s="15" t="s">
        <v>32</v>
      </c>
      <c r="UA25" s="15" t="s">
        <v>26</v>
      </c>
      <c r="UB25" s="15"/>
      <c r="UC25" s="15"/>
      <c r="UD25" s="15"/>
      <c r="UE25" s="15"/>
      <c r="UF25" s="15"/>
      <c r="UG25" s="15"/>
      <c r="UH25" s="15"/>
      <c r="UI25" s="15"/>
      <c r="UJ25" s="15"/>
      <c r="UK25" s="15" t="s">
        <v>24</v>
      </c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 t="s">
        <v>59</v>
      </c>
      <c r="VP25" s="15"/>
      <c r="VQ25" s="15"/>
      <c r="VR25" s="15"/>
      <c r="VS25" s="15"/>
      <c r="VT25" s="15"/>
      <c r="VU25" s="15"/>
      <c r="VV25" s="15"/>
      <c r="VW25" s="15"/>
      <c r="VX25" s="15"/>
      <c r="VY25" s="1" t="s">
        <v>78</v>
      </c>
      <c r="VZ25" s="1" t="s">
        <v>78</v>
      </c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 t="s">
        <v>25</v>
      </c>
      <c r="WW25" s="15" t="s">
        <v>26</v>
      </c>
      <c r="WX25" s="15" t="s">
        <v>26</v>
      </c>
      <c r="WY25" s="15" t="s">
        <v>537</v>
      </c>
      <c r="WZ25" s="15" t="s">
        <v>31</v>
      </c>
      <c r="XA25" s="15" t="s">
        <v>26</v>
      </c>
      <c r="XB25" s="15" t="s">
        <v>26</v>
      </c>
      <c r="XC25" s="15" t="s">
        <v>84</v>
      </c>
      <c r="XD25" s="15" t="s">
        <v>83</v>
      </c>
      <c r="XE25" s="15" t="s">
        <v>26</v>
      </c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 t="s">
        <v>86</v>
      </c>
      <c r="YA25" s="15"/>
      <c r="YB25" s="15" t="s">
        <v>72</v>
      </c>
      <c r="YC25" s="15"/>
      <c r="YD25" s="15" t="s">
        <v>25</v>
      </c>
      <c r="YE25" s="15" t="s">
        <v>87</v>
      </c>
      <c r="YF25" s="15" t="s">
        <v>88</v>
      </c>
      <c r="YG25" s="32" t="s">
        <v>89</v>
      </c>
      <c r="YH25" s="15" t="s">
        <v>90</v>
      </c>
      <c r="YI25" s="15"/>
      <c r="YJ25" s="15"/>
      <c r="YK25" s="15"/>
      <c r="YL25" s="15" t="s">
        <v>25</v>
      </c>
      <c r="YM25" s="15" t="s">
        <v>25</v>
      </c>
      <c r="YN25" s="15" t="s">
        <v>91</v>
      </c>
      <c r="YO25" s="15" t="s">
        <v>39</v>
      </c>
      <c r="YP25" s="15"/>
      <c r="YQ25" s="15"/>
      <c r="YR25" s="15"/>
      <c r="YS25" s="15"/>
      <c r="YT25" s="15"/>
      <c r="YU25" s="15"/>
      <c r="YV25" s="15"/>
      <c r="YW25" s="15"/>
      <c r="YX25" s="15"/>
      <c r="YY25" s="15" t="s">
        <v>26</v>
      </c>
      <c r="YZ25" s="15" t="s">
        <v>26</v>
      </c>
      <c r="ZA25" s="15" t="s">
        <v>26</v>
      </c>
      <c r="ZB25" s="15" t="s">
        <v>26</v>
      </c>
      <c r="ZC25" s="15" t="s">
        <v>25</v>
      </c>
      <c r="ZD25" s="15"/>
      <c r="ZE25" s="15" t="s">
        <v>26</v>
      </c>
      <c r="ZF25" s="15" t="s">
        <v>26</v>
      </c>
      <c r="ZG25" s="15"/>
      <c r="ZH25" s="15"/>
      <c r="ZI25" s="15"/>
      <c r="ZJ25" s="15"/>
      <c r="ZK25" s="15"/>
      <c r="ZL25" s="15"/>
      <c r="ZM25" s="15" t="s">
        <v>25</v>
      </c>
      <c r="ZN25" s="15" t="s">
        <v>127</v>
      </c>
      <c r="ZO25" s="15" t="s">
        <v>26</v>
      </c>
      <c r="ZP25" s="15" t="s">
        <v>539</v>
      </c>
      <c r="ZQ25" s="15" t="s">
        <v>26</v>
      </c>
      <c r="ZR25" s="15" t="s">
        <v>540</v>
      </c>
      <c r="ZS25" s="15" t="s">
        <v>26</v>
      </c>
      <c r="ZT25" s="15" t="s">
        <v>540</v>
      </c>
      <c r="ZU25" s="15" t="s">
        <v>25</v>
      </c>
      <c r="ZV25" s="15" t="s">
        <v>540</v>
      </c>
      <c r="ZW25" s="15" t="s">
        <v>26</v>
      </c>
      <c r="ZX25" s="15" t="s">
        <v>409</v>
      </c>
      <c r="ZY25" s="15" t="s">
        <v>26</v>
      </c>
      <c r="ZZ25" s="15" t="s">
        <v>36</v>
      </c>
      <c r="AAA25" s="15" t="s">
        <v>541</v>
      </c>
      <c r="AAB25" s="15" t="s">
        <v>26</v>
      </c>
      <c r="AAC25" s="15" t="s">
        <v>31</v>
      </c>
      <c r="AAD25" s="15" t="s">
        <v>26</v>
      </c>
      <c r="AAE25" s="15" t="s">
        <v>74</v>
      </c>
      <c r="AAF25" s="15" t="s">
        <v>26</v>
      </c>
      <c r="AAG25" s="15" t="s">
        <v>26</v>
      </c>
      <c r="AAH25" s="15" t="s">
        <v>26</v>
      </c>
      <c r="AAI25" s="15" t="s">
        <v>25</v>
      </c>
      <c r="AAJ25" s="15" t="s">
        <v>25</v>
      </c>
      <c r="AAK25" s="15" t="s">
        <v>26</v>
      </c>
      <c r="AAL25" s="15" t="s">
        <v>26</v>
      </c>
      <c r="AAM25" s="15" t="s">
        <v>193</v>
      </c>
      <c r="AAN25" s="15" t="s">
        <v>26</v>
      </c>
      <c r="AAO25" s="15" t="s">
        <v>26</v>
      </c>
      <c r="AAP25" s="15" t="s">
        <v>26</v>
      </c>
      <c r="AAQ25" s="15" t="s">
        <v>26</v>
      </c>
      <c r="AAR25" s="15" t="s">
        <v>26</v>
      </c>
      <c r="AAS25" s="15" t="s">
        <v>26</v>
      </c>
      <c r="AAT25" s="15" t="s">
        <v>26</v>
      </c>
      <c r="AAU25" s="15" t="s">
        <v>26</v>
      </c>
      <c r="AAV25" s="15" t="s">
        <v>26</v>
      </c>
      <c r="AAW25" s="15" t="s">
        <v>26</v>
      </c>
      <c r="AAX25" s="15" t="s">
        <v>26</v>
      </c>
      <c r="AAY25" s="15" t="s">
        <v>26</v>
      </c>
      <c r="AAZ25" s="15" t="s">
        <v>26</v>
      </c>
      <c r="ABA25" s="15" t="s">
        <v>26</v>
      </c>
      <c r="ABB25" s="15" t="s">
        <v>194</v>
      </c>
      <c r="ABC25" s="15" t="s">
        <v>26</v>
      </c>
      <c r="ABD25" s="15" t="s">
        <v>55</v>
      </c>
      <c r="ABE25" s="15" t="s">
        <v>26</v>
      </c>
      <c r="ABF25" s="15" t="s">
        <v>26</v>
      </c>
      <c r="ABG25" s="15" t="s">
        <v>26</v>
      </c>
      <c r="ABH25" s="15" t="s">
        <v>26</v>
      </c>
      <c r="ABI25" s="15" t="s">
        <v>26</v>
      </c>
      <c r="ABJ25" s="15" t="s">
        <v>26</v>
      </c>
      <c r="ABK25" s="15" t="s">
        <v>26</v>
      </c>
      <c r="ABL25" s="15"/>
      <c r="ABM25" s="15" t="s">
        <v>26</v>
      </c>
      <c r="ABN25" s="15" t="s">
        <v>26</v>
      </c>
      <c r="ABO25" s="15" t="s">
        <v>26</v>
      </c>
      <c r="ABP25" s="15" t="s">
        <v>26</v>
      </c>
      <c r="ABQ25" s="15" t="s">
        <v>26</v>
      </c>
      <c r="ABR25" s="15" t="s">
        <v>26</v>
      </c>
      <c r="ABS25" s="15" t="s">
        <v>26</v>
      </c>
      <c r="ABT25" s="15" t="s">
        <v>26</v>
      </c>
      <c r="ABU25" s="15" t="s">
        <v>26</v>
      </c>
      <c r="ABV25" s="15"/>
      <c r="ABW25" s="15"/>
      <c r="ABX25" s="15" t="s">
        <v>26</v>
      </c>
      <c r="ABY25" s="15" t="s">
        <v>26</v>
      </c>
      <c r="ABZ25" s="15" t="s">
        <v>26</v>
      </c>
      <c r="ACA25" s="15" t="s">
        <v>26</v>
      </c>
      <c r="ACB25" s="15" t="s">
        <v>26</v>
      </c>
      <c r="ACC25" s="15"/>
      <c r="ACD25" s="15"/>
      <c r="ACE25" s="15" t="s">
        <v>26</v>
      </c>
      <c r="ACF25" s="15" t="s">
        <v>26</v>
      </c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 t="s">
        <v>26</v>
      </c>
      <c r="ADU25" s="15" t="s">
        <v>26</v>
      </c>
      <c r="ADV25" s="15" t="s">
        <v>26</v>
      </c>
      <c r="ADW25" s="15" t="s">
        <v>26</v>
      </c>
      <c r="ADX25" s="15" t="s">
        <v>26</v>
      </c>
      <c r="ADY25" s="15" t="s">
        <v>26</v>
      </c>
      <c r="ADZ25" s="15" t="s">
        <v>26</v>
      </c>
      <c r="AEA25" s="15" t="s">
        <v>26</v>
      </c>
      <c r="AEB25" s="15" t="s">
        <v>26</v>
      </c>
      <c r="AEC25" s="15" t="s">
        <v>26</v>
      </c>
      <c r="AED25" s="15" t="s">
        <v>73</v>
      </c>
      <c r="AEE25" s="15" t="s">
        <v>89</v>
      </c>
      <c r="AEF25" s="15" t="s">
        <v>89</v>
      </c>
      <c r="AEG25" s="15" t="s">
        <v>89</v>
      </c>
      <c r="AEH25" s="15" t="s">
        <v>89</v>
      </c>
      <c r="AEI25" s="15" t="s">
        <v>89</v>
      </c>
      <c r="AEJ25" s="15" t="s">
        <v>542</v>
      </c>
      <c r="AEK25" s="15" t="s">
        <v>42</v>
      </c>
      <c r="AEL25" s="15" t="s">
        <v>43</v>
      </c>
      <c r="AEM25" s="15" t="s">
        <v>44</v>
      </c>
      <c r="AEN25" s="15" t="s">
        <v>45</v>
      </c>
      <c r="AEO25" s="15" t="s">
        <v>46</v>
      </c>
      <c r="AEP25" s="15"/>
      <c r="AEQ25" s="15"/>
      <c r="AER25" s="15"/>
      <c r="AES25" s="15"/>
      <c r="AET25" s="15" t="s">
        <v>1390</v>
      </c>
      <c r="AEU25" s="15" t="s">
        <v>38</v>
      </c>
      <c r="AEV25" s="15" t="s">
        <v>38</v>
      </c>
      <c r="AEW25" s="15" t="s">
        <v>38</v>
      </c>
      <c r="AEX25" s="15" t="s">
        <v>38</v>
      </c>
      <c r="AEY25" s="15" t="s">
        <v>38</v>
      </c>
      <c r="AEZ25" s="15" t="s">
        <v>38</v>
      </c>
      <c r="AFA25" s="15" t="s">
        <v>38</v>
      </c>
      <c r="AFB25" s="15" t="s">
        <v>38</v>
      </c>
      <c r="AFC25" s="15" t="s">
        <v>26</v>
      </c>
      <c r="AFD25" s="1" t="s">
        <v>78</v>
      </c>
      <c r="AFE25" s="3" t="s">
        <v>78</v>
      </c>
      <c r="AFF25" s="15"/>
      <c r="AFG25" s="15"/>
      <c r="AFH25" s="15" t="s">
        <v>26</v>
      </c>
      <c r="AFI25" s="15" t="s">
        <v>26</v>
      </c>
      <c r="AFJ25" s="15" t="s">
        <v>26</v>
      </c>
      <c r="AFK25" s="15" t="s">
        <v>26</v>
      </c>
      <c r="AFL25" s="15"/>
      <c r="AFM25" s="15" t="s">
        <v>92</v>
      </c>
      <c r="AFN25" s="15" t="s">
        <v>96</v>
      </c>
      <c r="AFO25" s="15" t="s">
        <v>93</v>
      </c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 t="s">
        <v>25</v>
      </c>
      <c r="AIO25" s="1" t="s">
        <v>78</v>
      </c>
      <c r="AIP25" s="15"/>
      <c r="AIQ25" s="15"/>
      <c r="AIR25" s="15"/>
      <c r="AIS25" s="15"/>
      <c r="AIT25" s="15"/>
      <c r="AIU25" s="15"/>
      <c r="AIV25" s="15"/>
      <c r="AIW25" s="15"/>
      <c r="AIX25" s="15" t="s">
        <v>58</v>
      </c>
      <c r="AIY25" s="15" t="s">
        <v>58</v>
      </c>
      <c r="AIZ25" s="15" t="s">
        <v>68</v>
      </c>
      <c r="AJA25" s="15" t="s">
        <v>58</v>
      </c>
      <c r="AJB25" s="15" t="s">
        <v>58</v>
      </c>
      <c r="AJC25" s="15" t="s">
        <v>94</v>
      </c>
      <c r="AJD25" s="15" t="s">
        <v>58</v>
      </c>
      <c r="AJE25" s="15" t="s">
        <v>58</v>
      </c>
      <c r="AJF25" s="15" t="s">
        <v>94</v>
      </c>
      <c r="AJG25" s="15" t="s">
        <v>58</v>
      </c>
      <c r="AJH25" s="15" t="s">
        <v>58</v>
      </c>
      <c r="AJI25" s="15" t="s">
        <v>68</v>
      </c>
      <c r="AJJ25" s="15" t="s">
        <v>58</v>
      </c>
      <c r="AJK25" s="15" t="s">
        <v>58</v>
      </c>
      <c r="AJL25" s="15" t="s">
        <v>94</v>
      </c>
      <c r="AJM25" s="15" t="s">
        <v>58</v>
      </c>
      <c r="AJN25" s="15" t="s">
        <v>58</v>
      </c>
      <c r="AJO25" s="15" t="s">
        <v>58</v>
      </c>
      <c r="AJP25" s="15" t="s">
        <v>58</v>
      </c>
      <c r="AJQ25" s="15" t="s">
        <v>68</v>
      </c>
      <c r="AJR25" s="15" t="s">
        <v>94</v>
      </c>
      <c r="AJS25" s="15" t="s">
        <v>58</v>
      </c>
      <c r="AJT25" s="15" t="s">
        <v>58</v>
      </c>
      <c r="AJU25" s="15" t="s">
        <v>58</v>
      </c>
      <c r="AJV25" s="15" t="s">
        <v>58</v>
      </c>
      <c r="AJW25" s="15" t="s">
        <v>58</v>
      </c>
      <c r="AJX25" s="15" t="s">
        <v>94</v>
      </c>
      <c r="AJY25" s="15" t="s">
        <v>58</v>
      </c>
      <c r="AJZ25" s="15" t="s">
        <v>58</v>
      </c>
      <c r="AKA25" s="15" t="s">
        <v>58</v>
      </c>
      <c r="AKB25" s="15" t="s">
        <v>58</v>
      </c>
      <c r="AKC25" s="15" t="s">
        <v>68</v>
      </c>
      <c r="AKD25" s="15" t="s">
        <v>94</v>
      </c>
      <c r="AKE25" s="15" t="s">
        <v>58</v>
      </c>
      <c r="AKF25" s="15" t="s">
        <v>78</v>
      </c>
      <c r="AKG25" s="15" t="s">
        <v>26</v>
      </c>
      <c r="AKH25" s="15" t="s">
        <v>78</v>
      </c>
      <c r="AKI25" s="3" t="s">
        <v>25</v>
      </c>
      <c r="AKJ25" s="3"/>
      <c r="AKK25" s="3" t="s">
        <v>347</v>
      </c>
      <c r="AKL25" s="3" t="s">
        <v>67</v>
      </c>
      <c r="AKM25" s="3" t="s">
        <v>348</v>
      </c>
      <c r="AKN25" s="3" t="s">
        <v>25</v>
      </c>
      <c r="AKO25" s="3"/>
      <c r="AKP25" s="3" t="s">
        <v>347</v>
      </c>
      <c r="AKQ25" s="3" t="s">
        <v>67</v>
      </c>
      <c r="AKR25" s="3" t="s">
        <v>348</v>
      </c>
      <c r="AKS25" s="3" t="s">
        <v>25</v>
      </c>
      <c r="AKT25" s="3"/>
      <c r="AKU25" s="3" t="s">
        <v>347</v>
      </c>
      <c r="AKV25" s="3" t="s">
        <v>67</v>
      </c>
      <c r="AKW25" s="3" t="s">
        <v>348</v>
      </c>
      <c r="AKX25" s="3"/>
      <c r="AKY25" s="3"/>
      <c r="AKZ25" s="3" t="s">
        <v>25</v>
      </c>
      <c r="ALA25" s="3"/>
      <c r="ALB25" s="3" t="s">
        <v>347</v>
      </c>
      <c r="ALC25" s="3" t="s">
        <v>67</v>
      </c>
      <c r="ALD25" s="3" t="s">
        <v>348</v>
      </c>
      <c r="ALE25" s="3" t="s">
        <v>25</v>
      </c>
      <c r="ALF25" s="3"/>
      <c r="ALG25" s="3" t="s">
        <v>347</v>
      </c>
      <c r="ALH25" s="3" t="s">
        <v>67</v>
      </c>
      <c r="ALI25" s="3"/>
      <c r="ALJ25" s="3"/>
      <c r="ALK25" s="3" t="s">
        <v>348</v>
      </c>
      <c r="ALL25" s="3" t="s">
        <v>25</v>
      </c>
      <c r="ALM25" s="3"/>
      <c r="ALN25" s="3" t="s">
        <v>347</v>
      </c>
      <c r="ALO25" s="3" t="s">
        <v>67</v>
      </c>
      <c r="ALP25" s="3" t="s">
        <v>348</v>
      </c>
      <c r="ALQ25" s="3" t="s">
        <v>25</v>
      </c>
      <c r="ALR25" s="3"/>
      <c r="ALS25" s="3" t="s">
        <v>347</v>
      </c>
      <c r="ALT25" s="3" t="s">
        <v>67</v>
      </c>
      <c r="ALU25" s="3" t="s">
        <v>348</v>
      </c>
      <c r="ALV25" s="3" t="s">
        <v>25</v>
      </c>
      <c r="ALW25" s="3"/>
      <c r="ALX25" s="3" t="s">
        <v>347</v>
      </c>
      <c r="ALY25" s="3" t="s">
        <v>67</v>
      </c>
      <c r="ALZ25" s="3" t="s">
        <v>348</v>
      </c>
      <c r="AMA25" s="3" t="s">
        <v>25</v>
      </c>
      <c r="AMB25" s="3"/>
      <c r="AMC25" s="3" t="s">
        <v>347</v>
      </c>
      <c r="AMD25" s="3" t="s">
        <v>67</v>
      </c>
      <c r="AME25" s="3" t="s">
        <v>348</v>
      </c>
      <c r="AMF25" s="3" t="s">
        <v>25</v>
      </c>
      <c r="AMG25" s="3"/>
      <c r="AMH25" s="3"/>
      <c r="AMI25" s="3" t="s">
        <v>67</v>
      </c>
      <c r="AMJ25" s="3" t="s">
        <v>348</v>
      </c>
      <c r="AMK25" s="3"/>
      <c r="AML25" s="3"/>
      <c r="AMM25" s="3"/>
      <c r="AMN25" s="3"/>
      <c r="AMO25" s="15"/>
      <c r="AMP25" s="15"/>
      <c r="AMQ25" s="15"/>
      <c r="AMR25" s="15"/>
      <c r="AMS25" s="15"/>
      <c r="AMT25" s="15"/>
      <c r="AMU25" s="15" t="s">
        <v>25</v>
      </c>
      <c r="AMV25" s="15" t="s">
        <v>37</v>
      </c>
      <c r="AMW25" s="15"/>
      <c r="AMX25" s="15"/>
      <c r="AMY25" s="15"/>
      <c r="AMZ25" s="15"/>
      <c r="ANA25" s="15"/>
      <c r="ANB25" s="15"/>
      <c r="ANC25" s="15" t="s">
        <v>62</v>
      </c>
      <c r="AND25" s="15" t="s">
        <v>32</v>
      </c>
      <c r="ANE25" s="15" t="s">
        <v>26</v>
      </c>
      <c r="ANF25" s="15"/>
      <c r="ANG25" s="15"/>
      <c r="ANH25" s="15"/>
      <c r="ANI25" s="15"/>
      <c r="ANJ25" s="15"/>
      <c r="ANK25" s="15"/>
      <c r="ANL25" s="15"/>
      <c r="ANM25" s="15"/>
      <c r="ANN25" s="15"/>
      <c r="ANO25" s="15" t="s">
        <v>24</v>
      </c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 t="s">
        <v>1989</v>
      </c>
      <c r="AOT25" s="15"/>
      <c r="AOU25" s="15"/>
      <c r="AOV25" s="15"/>
      <c r="AOW25" s="15"/>
      <c r="AOX25" s="15"/>
      <c r="AOY25" s="15"/>
      <c r="AOZ25" s="15"/>
      <c r="APA25" s="15"/>
      <c r="APB25" s="15"/>
      <c r="APC25" s="1" t="s">
        <v>78</v>
      </c>
      <c r="APD25" s="1" t="s">
        <v>78</v>
      </c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 t="s">
        <v>25</v>
      </c>
      <c r="AQA25" s="15" t="s">
        <v>26</v>
      </c>
      <c r="AQB25" s="15" t="s">
        <v>26</v>
      </c>
      <c r="AQC25" s="15" t="s">
        <v>537</v>
      </c>
      <c r="AQD25" s="15" t="s">
        <v>31</v>
      </c>
      <c r="AQE25" s="15" t="s">
        <v>26</v>
      </c>
      <c r="AQF25" s="15" t="s">
        <v>26</v>
      </c>
      <c r="AQG25" s="15" t="s">
        <v>84</v>
      </c>
      <c r="AQH25" s="15" t="s">
        <v>83</v>
      </c>
      <c r="AQI25" s="15" t="s">
        <v>26</v>
      </c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 t="s">
        <v>86</v>
      </c>
      <c r="ARE25" s="15"/>
      <c r="ARF25" s="15" t="s">
        <v>72</v>
      </c>
      <c r="ARG25" s="15"/>
      <c r="ARH25" s="15" t="s">
        <v>25</v>
      </c>
      <c r="ARI25" s="15" t="s">
        <v>87</v>
      </c>
      <c r="ARJ25" s="15" t="s">
        <v>88</v>
      </c>
      <c r="ARK25" s="32" t="s">
        <v>89</v>
      </c>
      <c r="ARL25" s="15" t="s">
        <v>90</v>
      </c>
      <c r="ARM25" s="15"/>
      <c r="ARN25" s="15"/>
      <c r="ARO25" s="15"/>
      <c r="ARP25" s="15" t="s">
        <v>25</v>
      </c>
      <c r="ARQ25" s="15" t="s">
        <v>25</v>
      </c>
      <c r="ARR25" s="15" t="s">
        <v>91</v>
      </c>
      <c r="ARS25" s="15" t="s">
        <v>39</v>
      </c>
      <c r="ART25" s="15"/>
      <c r="ARU25" s="15"/>
      <c r="ARV25" s="15"/>
      <c r="ARW25" s="15"/>
      <c r="ARX25" s="15"/>
      <c r="ARY25" s="15"/>
      <c r="ARZ25" s="15"/>
      <c r="ASA25" s="15"/>
      <c r="ASB25" s="15"/>
      <c r="ASC25" s="15" t="s">
        <v>26</v>
      </c>
      <c r="ASD25" s="15" t="s">
        <v>26</v>
      </c>
      <c r="ASE25" s="15" t="s">
        <v>26</v>
      </c>
      <c r="ASF25" s="15" t="s">
        <v>26</v>
      </c>
      <c r="ASG25" s="15" t="s">
        <v>25</v>
      </c>
      <c r="ASH25" s="15"/>
      <c r="ASI25" s="15" t="s">
        <v>26</v>
      </c>
      <c r="ASJ25" s="15" t="s">
        <v>26</v>
      </c>
      <c r="ASK25" s="15"/>
      <c r="ASL25" s="15"/>
      <c r="ASM25" s="15"/>
      <c r="ASN25" s="15"/>
      <c r="ASO25" s="15"/>
      <c r="ASP25" s="15"/>
      <c r="ASQ25" s="15" t="s">
        <v>25</v>
      </c>
      <c r="ASR25" s="15" t="s">
        <v>127</v>
      </c>
      <c r="ASS25" s="15" t="s">
        <v>26</v>
      </c>
      <c r="AST25" s="15" t="s">
        <v>539</v>
      </c>
      <c r="ASU25" s="15" t="s">
        <v>26</v>
      </c>
      <c r="ASV25" s="15" t="s">
        <v>540</v>
      </c>
      <c r="ASW25" s="15" t="s">
        <v>26</v>
      </c>
      <c r="ASX25" s="15" t="s">
        <v>540</v>
      </c>
      <c r="ASY25" s="15" t="s">
        <v>25</v>
      </c>
      <c r="ASZ25" s="15" t="s">
        <v>540</v>
      </c>
      <c r="ATA25" s="15" t="s">
        <v>26</v>
      </c>
      <c r="ATB25" s="15" t="s">
        <v>409</v>
      </c>
      <c r="ATC25" s="15" t="s">
        <v>26</v>
      </c>
      <c r="ATD25" s="15" t="s">
        <v>36</v>
      </c>
      <c r="ATE25" s="15" t="s">
        <v>541</v>
      </c>
      <c r="ATF25" s="15" t="s">
        <v>26</v>
      </c>
      <c r="ATG25" s="15" t="s">
        <v>31</v>
      </c>
      <c r="ATH25" s="15" t="s">
        <v>26</v>
      </c>
      <c r="ATI25" s="15" t="s">
        <v>74</v>
      </c>
      <c r="ATJ25" s="15" t="s">
        <v>26</v>
      </c>
      <c r="ATK25" s="15" t="s">
        <v>26</v>
      </c>
      <c r="ATL25" s="15" t="s">
        <v>26</v>
      </c>
      <c r="ATM25" s="15" t="s">
        <v>25</v>
      </c>
      <c r="ATN25" s="15" t="s">
        <v>25</v>
      </c>
      <c r="ATO25" s="15" t="s">
        <v>26</v>
      </c>
      <c r="ATP25" s="15" t="s">
        <v>26</v>
      </c>
      <c r="ATQ25" s="15" t="s">
        <v>193</v>
      </c>
      <c r="ATR25" s="15" t="s">
        <v>26</v>
      </c>
      <c r="ATS25" s="15" t="s">
        <v>26</v>
      </c>
      <c r="ATT25" s="15" t="s">
        <v>26</v>
      </c>
      <c r="ATU25" s="15" t="s">
        <v>26</v>
      </c>
      <c r="ATV25" s="15" t="s">
        <v>26</v>
      </c>
      <c r="ATW25" s="15" t="s">
        <v>26</v>
      </c>
      <c r="ATX25" s="15" t="s">
        <v>26</v>
      </c>
      <c r="ATY25" s="15" t="s">
        <v>26</v>
      </c>
      <c r="ATZ25" s="15" t="s">
        <v>26</v>
      </c>
      <c r="AUA25" s="15" t="s">
        <v>26</v>
      </c>
      <c r="AUB25" s="15" t="s">
        <v>26</v>
      </c>
      <c r="AUC25" s="15" t="s">
        <v>26</v>
      </c>
      <c r="AUD25" s="15" t="s">
        <v>26</v>
      </c>
      <c r="AUE25" s="15" t="s">
        <v>26</v>
      </c>
      <c r="AUF25" s="15" t="s">
        <v>194</v>
      </c>
      <c r="AUG25" s="15" t="s">
        <v>26</v>
      </c>
      <c r="AUH25" s="15" t="s">
        <v>55</v>
      </c>
      <c r="AUI25" s="15" t="s">
        <v>26</v>
      </c>
      <c r="AUJ25" s="15" t="s">
        <v>26</v>
      </c>
      <c r="AUK25" s="15" t="s">
        <v>26</v>
      </c>
      <c r="AUL25" s="15" t="s">
        <v>26</v>
      </c>
      <c r="AUM25" s="15" t="s">
        <v>26</v>
      </c>
      <c r="AUN25" s="15" t="s">
        <v>26</v>
      </c>
      <c r="AUO25" s="15" t="s">
        <v>26</v>
      </c>
      <c r="AUP25" s="15"/>
      <c r="AUQ25" s="15" t="s">
        <v>26</v>
      </c>
      <c r="AUR25" s="15" t="s">
        <v>26</v>
      </c>
      <c r="AUS25" s="15" t="s">
        <v>26</v>
      </c>
      <c r="AUT25" s="15" t="s">
        <v>26</v>
      </c>
      <c r="AUU25" s="15" t="s">
        <v>26</v>
      </c>
      <c r="AUV25" s="15" t="s">
        <v>26</v>
      </c>
      <c r="AUW25" s="15" t="s">
        <v>26</v>
      </c>
      <c r="AUX25" s="15" t="s">
        <v>26</v>
      </c>
      <c r="AUY25" s="15" t="s">
        <v>26</v>
      </c>
      <c r="AUZ25" s="15"/>
      <c r="AVA25" s="15"/>
      <c r="AVB25" s="15" t="s">
        <v>26</v>
      </c>
      <c r="AVC25" s="15" t="s">
        <v>26</v>
      </c>
      <c r="AVD25" s="15" t="s">
        <v>26</v>
      </c>
      <c r="AVE25" s="15" t="s">
        <v>26</v>
      </c>
      <c r="AVF25" s="15" t="s">
        <v>26</v>
      </c>
      <c r="AVG25" s="15"/>
      <c r="AVH25" s="15"/>
      <c r="AVI25" s="15" t="s">
        <v>26</v>
      </c>
      <c r="AVJ25" s="15" t="s">
        <v>26</v>
      </c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 t="s">
        <v>26</v>
      </c>
      <c r="AWY25" s="15" t="s">
        <v>26</v>
      </c>
      <c r="AWZ25" s="15" t="s">
        <v>26</v>
      </c>
      <c r="AXA25" s="15" t="s">
        <v>26</v>
      </c>
      <c r="AXB25" s="15" t="s">
        <v>26</v>
      </c>
      <c r="AXC25" s="15" t="s">
        <v>26</v>
      </c>
      <c r="AXD25" s="15" t="s">
        <v>26</v>
      </c>
      <c r="AXE25" s="15" t="s">
        <v>26</v>
      </c>
      <c r="AXF25" s="15" t="s">
        <v>26</v>
      </c>
      <c r="AXG25" s="15" t="s">
        <v>26</v>
      </c>
      <c r="AXH25" s="15" t="s">
        <v>73</v>
      </c>
      <c r="AXI25" s="15" t="s">
        <v>89</v>
      </c>
      <c r="AXJ25" s="15" t="s">
        <v>89</v>
      </c>
      <c r="AXK25" s="15" t="s">
        <v>89</v>
      </c>
      <c r="AXL25" s="15" t="s">
        <v>89</v>
      </c>
      <c r="AXM25" s="15" t="s">
        <v>89</v>
      </c>
      <c r="AXN25" s="15" t="s">
        <v>542</v>
      </c>
      <c r="AXO25" s="15" t="s">
        <v>42</v>
      </c>
      <c r="AXP25" s="15" t="s">
        <v>43</v>
      </c>
      <c r="AXQ25" s="15" t="s">
        <v>44</v>
      </c>
      <c r="AXR25" s="15" t="s">
        <v>45</v>
      </c>
      <c r="AXS25" s="15" t="s">
        <v>46</v>
      </c>
      <c r="AXT25" s="15"/>
      <c r="AXU25" s="15"/>
      <c r="AXV25" s="15"/>
      <c r="AXW25" s="15"/>
      <c r="AXX25" s="15" t="s">
        <v>1390</v>
      </c>
      <c r="AXY25" s="15" t="s">
        <v>38</v>
      </c>
      <c r="AXZ25" s="15" t="s">
        <v>38</v>
      </c>
      <c r="AYA25" s="15" t="s">
        <v>38</v>
      </c>
      <c r="AYB25" s="15" t="s">
        <v>38</v>
      </c>
      <c r="AYC25" s="15" t="s">
        <v>38</v>
      </c>
      <c r="AYD25" s="15" t="s">
        <v>38</v>
      </c>
      <c r="AYE25" s="15" t="s">
        <v>38</v>
      </c>
      <c r="AYF25" s="15" t="s">
        <v>38</v>
      </c>
      <c r="AYG25" s="15" t="s">
        <v>25</v>
      </c>
      <c r="AYH25" s="1" t="s">
        <v>2011</v>
      </c>
      <c r="AYI25" s="3" t="s">
        <v>78</v>
      </c>
      <c r="AYJ25" s="15"/>
      <c r="AYK25" s="15"/>
      <c r="AYL25" s="15" t="s">
        <v>26</v>
      </c>
      <c r="AYM25" s="15" t="s">
        <v>26</v>
      </c>
      <c r="AYN25" s="15" t="s">
        <v>26</v>
      </c>
      <c r="AYO25" s="15" t="s">
        <v>26</v>
      </c>
      <c r="AYP25" s="15"/>
      <c r="AYQ25" s="15" t="s">
        <v>92</v>
      </c>
      <c r="AYR25" s="15" t="s">
        <v>96</v>
      </c>
      <c r="AYS25" s="15" t="s">
        <v>93</v>
      </c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 t="s">
        <v>25</v>
      </c>
      <c r="BBS25" s="1" t="s">
        <v>2012</v>
      </c>
      <c r="BBT25" s="15"/>
      <c r="BBU25" s="15"/>
      <c r="BBV25" s="15"/>
      <c r="BBW25" s="15"/>
      <c r="BBX25" s="15"/>
      <c r="BBY25" s="15"/>
      <c r="BBZ25" s="15"/>
      <c r="BCA25" s="15"/>
      <c r="BCB25" s="15" t="s">
        <v>58</v>
      </c>
      <c r="BCC25" s="15" t="s">
        <v>58</v>
      </c>
      <c r="BCD25" s="15" t="s">
        <v>68</v>
      </c>
      <c r="BCE25" s="15" t="s">
        <v>58</v>
      </c>
      <c r="BCF25" s="15" t="s">
        <v>58</v>
      </c>
      <c r="BCG25" s="15" t="s">
        <v>94</v>
      </c>
      <c r="BCH25" s="15" t="s">
        <v>58</v>
      </c>
      <c r="BCI25" s="15" t="s">
        <v>58</v>
      </c>
      <c r="BCJ25" s="15" t="s">
        <v>94</v>
      </c>
      <c r="BCK25" s="15" t="s">
        <v>58</v>
      </c>
      <c r="BCL25" s="15" t="s">
        <v>58</v>
      </c>
      <c r="BCM25" s="15" t="s">
        <v>68</v>
      </c>
      <c r="BCN25" s="15" t="s">
        <v>58</v>
      </c>
      <c r="BCO25" s="15" t="s">
        <v>58</v>
      </c>
      <c r="BCP25" s="15" t="s">
        <v>94</v>
      </c>
      <c r="BCQ25" s="15" t="s">
        <v>58</v>
      </c>
      <c r="BCR25" s="15" t="s">
        <v>58</v>
      </c>
      <c r="BCS25" s="15" t="s">
        <v>58</v>
      </c>
      <c r="BCT25" s="15" t="s">
        <v>58</v>
      </c>
      <c r="BCU25" s="15" t="s">
        <v>68</v>
      </c>
      <c r="BCV25" s="15" t="s">
        <v>94</v>
      </c>
      <c r="BCW25" s="15" t="s">
        <v>58</v>
      </c>
      <c r="BCX25" s="15" t="s">
        <v>58</v>
      </c>
      <c r="BCY25" s="15" t="s">
        <v>58</v>
      </c>
      <c r="BCZ25" s="15" t="s">
        <v>58</v>
      </c>
      <c r="BDA25" s="15" t="s">
        <v>58</v>
      </c>
      <c r="BDB25" s="15" t="s">
        <v>94</v>
      </c>
      <c r="BDC25" s="15" t="s">
        <v>58</v>
      </c>
      <c r="BDD25" s="15" t="s">
        <v>58</v>
      </c>
      <c r="BDE25" s="15" t="s">
        <v>58</v>
      </c>
      <c r="BDF25" s="15" t="s">
        <v>58</v>
      </c>
      <c r="BDG25" s="15" t="s">
        <v>68</v>
      </c>
      <c r="BDH25" s="15" t="s">
        <v>94</v>
      </c>
      <c r="BDI25" s="15" t="s">
        <v>58</v>
      </c>
      <c r="BDJ25" s="15" t="s">
        <v>26</v>
      </c>
      <c r="BDK25" s="15" t="s">
        <v>78</v>
      </c>
      <c r="BDL25" s="15" t="s">
        <v>78</v>
      </c>
      <c r="BDM25" s="3" t="s">
        <v>25</v>
      </c>
      <c r="BDN25" s="3"/>
      <c r="BDO25" s="3" t="s">
        <v>347</v>
      </c>
      <c r="BDP25" s="3" t="s">
        <v>67</v>
      </c>
      <c r="BDQ25" s="3" t="s">
        <v>348</v>
      </c>
      <c r="BDR25" s="3" t="s">
        <v>25</v>
      </c>
      <c r="BDS25" s="3"/>
      <c r="BDT25" s="3" t="s">
        <v>347</v>
      </c>
      <c r="BDU25" s="3" t="s">
        <v>67</v>
      </c>
      <c r="BDV25" s="3" t="s">
        <v>348</v>
      </c>
      <c r="BDW25" s="3" t="s">
        <v>25</v>
      </c>
      <c r="BDX25" s="3"/>
      <c r="BDY25" s="3" t="s">
        <v>347</v>
      </c>
      <c r="BDZ25" s="3" t="s">
        <v>67</v>
      </c>
      <c r="BEA25" s="3" t="s">
        <v>348</v>
      </c>
      <c r="BEB25" s="3"/>
      <c r="BEC25" s="3"/>
      <c r="BED25" s="3" t="s">
        <v>25</v>
      </c>
      <c r="BEE25" s="3"/>
      <c r="BEF25" s="3" t="s">
        <v>347</v>
      </c>
      <c r="BEG25" s="3" t="s">
        <v>67</v>
      </c>
      <c r="BEH25" s="3" t="s">
        <v>348</v>
      </c>
      <c r="BEI25" s="3" t="s">
        <v>25</v>
      </c>
      <c r="BEJ25" s="3"/>
      <c r="BEK25" s="3" t="s">
        <v>347</v>
      </c>
      <c r="BEL25" s="3" t="s">
        <v>67</v>
      </c>
      <c r="BEM25" s="3"/>
      <c r="BEN25" s="3"/>
      <c r="BEO25" s="3" t="s">
        <v>348</v>
      </c>
      <c r="BEP25" s="3" t="s">
        <v>25</v>
      </c>
      <c r="BEQ25" s="3"/>
      <c r="BER25" s="3" t="s">
        <v>347</v>
      </c>
      <c r="BES25" s="3" t="s">
        <v>67</v>
      </c>
      <c r="BET25" s="3" t="s">
        <v>348</v>
      </c>
      <c r="BEU25" s="3" t="s">
        <v>25</v>
      </c>
      <c r="BEV25" s="3"/>
      <c r="BEW25" s="3" t="s">
        <v>347</v>
      </c>
      <c r="BEX25" s="3" t="s">
        <v>67</v>
      </c>
      <c r="BEY25" s="3" t="s">
        <v>348</v>
      </c>
      <c r="BEZ25" s="3" t="s">
        <v>25</v>
      </c>
      <c r="BFA25" s="3"/>
      <c r="BFB25" s="3" t="s">
        <v>347</v>
      </c>
      <c r="BFC25" s="3" t="s">
        <v>67</v>
      </c>
      <c r="BFD25" s="3" t="s">
        <v>348</v>
      </c>
      <c r="BFE25" s="3" t="s">
        <v>25</v>
      </c>
      <c r="BFF25" s="3"/>
      <c r="BFG25" s="3" t="s">
        <v>347</v>
      </c>
      <c r="BFH25" s="3" t="s">
        <v>67</v>
      </c>
      <c r="BFI25" s="3" t="s">
        <v>348</v>
      </c>
      <c r="BFJ25" s="3" t="s">
        <v>25</v>
      </c>
      <c r="BFK25" s="3"/>
      <c r="BFL25" s="3"/>
      <c r="BFM25" s="3" t="s">
        <v>67</v>
      </c>
      <c r="BFN25" s="3" t="s">
        <v>348</v>
      </c>
      <c r="BFO25" s="3"/>
      <c r="BFP25" s="3"/>
      <c r="BFQ25" s="3"/>
      <c r="BFR25" s="3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" t="s">
        <v>78</v>
      </c>
      <c r="BIH25" s="1" t="s">
        <v>78</v>
      </c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32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" t="s">
        <v>78</v>
      </c>
      <c r="BRN25" s="3" t="s">
        <v>78</v>
      </c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" t="s">
        <v>78</v>
      </c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 t="s">
        <v>78</v>
      </c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15" t="s">
        <v>53</v>
      </c>
      <c r="BYY25" s="15" t="s">
        <v>53</v>
      </c>
      <c r="BYZ25" s="15" t="s">
        <v>105</v>
      </c>
      <c r="BZA25" s="15" t="s">
        <v>106</v>
      </c>
      <c r="BZB25" s="15" t="s">
        <v>2863</v>
      </c>
      <c r="BZC25" s="15" t="s">
        <v>2864</v>
      </c>
      <c r="BZD25" s="15" t="s">
        <v>2865</v>
      </c>
      <c r="BZE25" s="15" t="s">
        <v>2866</v>
      </c>
      <c r="BZF25" s="15" t="s">
        <v>69</v>
      </c>
      <c r="BZG25" s="15" t="s">
        <v>69</v>
      </c>
      <c r="BZH25" s="15" t="s">
        <v>107</v>
      </c>
      <c r="BZI25" s="15" t="s">
        <v>108</v>
      </c>
      <c r="BZJ25" s="15" t="s">
        <v>53</v>
      </c>
      <c r="BZK25" s="15" t="s">
        <v>53</v>
      </c>
      <c r="BZL25" s="15" t="s">
        <v>105</v>
      </c>
      <c r="BZM25" s="15" t="s">
        <v>106</v>
      </c>
      <c r="BZN25" s="15" t="s">
        <v>69</v>
      </c>
      <c r="BZO25" s="15" t="s">
        <v>69</v>
      </c>
      <c r="BZP25" s="15" t="s">
        <v>107</v>
      </c>
      <c r="BZQ25" s="15" t="s">
        <v>108</v>
      </c>
      <c r="BZR25" s="15" t="s">
        <v>126</v>
      </c>
      <c r="BZS25" s="15" t="s">
        <v>21</v>
      </c>
      <c r="BZT25" s="15" t="s">
        <v>119</v>
      </c>
      <c r="BZU25" s="15" t="s">
        <v>106</v>
      </c>
      <c r="BZV25" s="15" t="s">
        <v>69</v>
      </c>
      <c r="BZW25" s="15" t="s">
        <v>69</v>
      </c>
      <c r="BZX25" s="15" t="s">
        <v>107</v>
      </c>
      <c r="BZY25" s="15" t="s">
        <v>108</v>
      </c>
      <c r="BZZ25" s="15" t="s">
        <v>69</v>
      </c>
      <c r="CAA25" s="15" t="s">
        <v>69</v>
      </c>
      <c r="CAB25" s="15" t="s">
        <v>69</v>
      </c>
      <c r="CAC25" s="15" t="s">
        <v>69</v>
      </c>
      <c r="CAD25" s="15" t="s">
        <v>69</v>
      </c>
      <c r="CAE25" s="15" t="s">
        <v>69</v>
      </c>
      <c r="CAF25" s="15" t="s">
        <v>69</v>
      </c>
      <c r="CAG25" s="15" t="s">
        <v>69</v>
      </c>
      <c r="CAH25" s="15"/>
      <c r="CAI25" s="15"/>
      <c r="CAJ25" s="15"/>
      <c r="CAK25" s="15"/>
      <c r="CAL25" s="15"/>
      <c r="CAM25" s="15"/>
      <c r="CAN25" s="15"/>
      <c r="CAO25" s="15"/>
      <c r="CAP25" s="15"/>
      <c r="CAQ25" s="15"/>
      <c r="CAR25" s="15"/>
      <c r="CAS25" s="20"/>
      <c r="CAT25" s="15"/>
    </row>
    <row r="26" spans="1:2074" s="19" customFormat="1" ht="15.75" x14ac:dyDescent="0.25">
      <c r="A26" s="13" t="s">
        <v>2983</v>
      </c>
      <c r="B26" s="4"/>
      <c r="C26" s="4" t="str">
        <f t="shared" ca="1" si="0"/>
        <v>11/19/2024</v>
      </c>
      <c r="D26" s="15" t="s">
        <v>80</v>
      </c>
      <c r="E26" s="15" t="s">
        <v>81</v>
      </c>
      <c r="F26" s="15" t="s">
        <v>23</v>
      </c>
      <c r="G26" s="15" t="s">
        <v>2959</v>
      </c>
      <c r="H26" s="70" t="s">
        <v>2956</v>
      </c>
      <c r="I26" s="70" t="s">
        <v>2957</v>
      </c>
      <c r="J26" s="70" t="s">
        <v>2958</v>
      </c>
      <c r="K26" s="15" t="s">
        <v>99</v>
      </c>
      <c r="L26" s="15" t="s">
        <v>22</v>
      </c>
      <c r="M26" s="15" t="s">
        <v>23</v>
      </c>
      <c r="N26" s="15" t="s">
        <v>25</v>
      </c>
      <c r="O26" s="15" t="s">
        <v>26</v>
      </c>
      <c r="P26" s="15" t="s">
        <v>26</v>
      </c>
      <c r="Q26" s="15" t="s">
        <v>25</v>
      </c>
      <c r="R26" s="15" t="s">
        <v>82</v>
      </c>
      <c r="S26" s="15" t="s">
        <v>774</v>
      </c>
      <c r="T26" s="15" t="s">
        <v>27</v>
      </c>
      <c r="U26" s="15" t="s">
        <v>28</v>
      </c>
      <c r="V26" s="15" t="s">
        <v>26</v>
      </c>
      <c r="W26" s="15" t="s">
        <v>23</v>
      </c>
      <c r="X26" s="15" t="s">
        <v>23</v>
      </c>
      <c r="Y26" s="15"/>
      <c r="Z26" s="15" t="s">
        <v>548</v>
      </c>
      <c r="AA26" s="15"/>
      <c r="AB26" s="15"/>
      <c r="AC26" s="15"/>
      <c r="AD26" s="15"/>
      <c r="AE26" s="15"/>
      <c r="AF26" s="15" t="s">
        <v>37</v>
      </c>
      <c r="AG26" s="15"/>
      <c r="AH26" s="15"/>
      <c r="AI26" s="15"/>
      <c r="AJ26" s="15"/>
      <c r="AK26" s="15"/>
      <c r="AL26" s="15"/>
      <c r="AM26" s="15" t="s">
        <v>62</v>
      </c>
      <c r="AN26" s="15" t="s">
        <v>32</v>
      </c>
      <c r="AO26" s="15" t="s">
        <v>26</v>
      </c>
      <c r="AP26" s="15"/>
      <c r="AQ26" s="15"/>
      <c r="AR26" s="15"/>
      <c r="AS26" s="15"/>
      <c r="AT26" s="15"/>
      <c r="AU26" s="15"/>
      <c r="AV26" s="15"/>
      <c r="AW26" s="15"/>
      <c r="AX26" s="15"/>
      <c r="AY26" s="15" t="s">
        <v>24</v>
      </c>
      <c r="AZ26" s="15" t="s">
        <v>63</v>
      </c>
      <c r="BA26" s="15"/>
      <c r="BB26" s="15" t="s">
        <v>83</v>
      </c>
      <c r="BC26" s="15" t="s">
        <v>68</v>
      </c>
      <c r="BD26" s="15" t="s">
        <v>68</v>
      </c>
      <c r="BE26" s="15"/>
      <c r="BF26" s="15"/>
      <c r="BG26" s="15" t="s">
        <v>54</v>
      </c>
      <c r="BH26" s="15" t="s">
        <v>127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 t="s">
        <v>59</v>
      </c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 t="s">
        <v>25</v>
      </c>
      <c r="CR26" s="15" t="s">
        <v>26</v>
      </c>
      <c r="CS26" s="15" t="s">
        <v>26</v>
      </c>
      <c r="CT26" s="15" t="s">
        <v>537</v>
      </c>
      <c r="CU26" s="15" t="s">
        <v>31</v>
      </c>
      <c r="CV26" s="15" t="s">
        <v>26</v>
      </c>
      <c r="CW26" s="15" t="s">
        <v>26</v>
      </c>
      <c r="CX26" s="15" t="s">
        <v>84</v>
      </c>
      <c r="CY26" s="15" t="s">
        <v>83</v>
      </c>
      <c r="CZ26" s="15" t="s">
        <v>26</v>
      </c>
      <c r="DA26" s="15" t="s">
        <v>33</v>
      </c>
      <c r="DB26" s="15" t="s">
        <v>61</v>
      </c>
      <c r="DC26" s="15" t="s">
        <v>101</v>
      </c>
      <c r="DD26" s="15" t="s">
        <v>538</v>
      </c>
      <c r="DE26" s="15" t="s">
        <v>100</v>
      </c>
      <c r="DF26" s="15" t="s">
        <v>31</v>
      </c>
      <c r="DG26" s="15" t="s">
        <v>31</v>
      </c>
      <c r="DH26" s="15"/>
      <c r="DI26" s="15" t="s">
        <v>427</v>
      </c>
      <c r="DJ26" s="15" t="s">
        <v>60</v>
      </c>
      <c r="DK26" s="15" t="s">
        <v>34</v>
      </c>
      <c r="DL26" s="15" t="s">
        <v>35</v>
      </c>
      <c r="DM26" s="15" t="s">
        <v>85</v>
      </c>
      <c r="DN26" s="15" t="s">
        <v>128</v>
      </c>
      <c r="DO26" s="15"/>
      <c r="DP26" s="15"/>
      <c r="DQ26" s="15"/>
      <c r="DR26" s="15"/>
      <c r="DS26" s="15"/>
      <c r="DT26" s="15" t="s">
        <v>26</v>
      </c>
      <c r="DU26" s="15" t="s">
        <v>86</v>
      </c>
      <c r="DV26" s="15"/>
      <c r="DW26" s="15" t="s">
        <v>72</v>
      </c>
      <c r="DX26" s="15"/>
      <c r="DY26" s="15" t="s">
        <v>25</v>
      </c>
      <c r="DZ26" s="15" t="s">
        <v>87</v>
      </c>
      <c r="EA26" s="15" t="s">
        <v>88</v>
      </c>
      <c r="EB26" s="32" t="s">
        <v>89</v>
      </c>
      <c r="EC26" s="15" t="s">
        <v>90</v>
      </c>
      <c r="ED26" s="15"/>
      <c r="EE26" s="15"/>
      <c r="EF26" s="15"/>
      <c r="EG26" s="15" t="s">
        <v>25</v>
      </c>
      <c r="EH26" s="15" t="s">
        <v>25</v>
      </c>
      <c r="EI26" s="15" t="s">
        <v>91</v>
      </c>
      <c r="EJ26" s="15" t="s">
        <v>39</v>
      </c>
      <c r="EK26" s="15"/>
      <c r="EL26" s="15"/>
      <c r="EM26" s="15"/>
      <c r="EN26" s="15"/>
      <c r="EO26" s="15"/>
      <c r="EP26" s="15"/>
      <c r="EQ26" s="15"/>
      <c r="ER26" s="15"/>
      <c r="ES26" s="15"/>
      <c r="ET26" s="15" t="s">
        <v>26</v>
      </c>
      <c r="EU26" s="15" t="s">
        <v>26</v>
      </c>
      <c r="EV26" s="15" t="s">
        <v>26</v>
      </c>
      <c r="EW26" s="15" t="s">
        <v>26</v>
      </c>
      <c r="EX26" s="15" t="s">
        <v>25</v>
      </c>
      <c r="EY26" s="15"/>
      <c r="EZ26" s="15" t="s">
        <v>26</v>
      </c>
      <c r="FA26" s="15" t="s">
        <v>26</v>
      </c>
      <c r="FB26" s="15"/>
      <c r="FC26" s="15"/>
      <c r="FD26" s="15"/>
      <c r="FE26" s="15"/>
      <c r="FF26" s="15"/>
      <c r="FG26" s="15"/>
      <c r="FH26" s="15" t="s">
        <v>26</v>
      </c>
      <c r="FI26" s="15"/>
      <c r="FJ26" s="15" t="s">
        <v>26</v>
      </c>
      <c r="FK26" s="15" t="s">
        <v>539</v>
      </c>
      <c r="FL26" s="15" t="s">
        <v>26</v>
      </c>
      <c r="FM26" s="15" t="s">
        <v>540</v>
      </c>
      <c r="FN26" s="15" t="s">
        <v>26</v>
      </c>
      <c r="FO26" s="15" t="s">
        <v>540</v>
      </c>
      <c r="FP26" s="15" t="s">
        <v>25</v>
      </c>
      <c r="FQ26" s="15" t="s">
        <v>540</v>
      </c>
      <c r="FR26" s="15" t="s">
        <v>26</v>
      </c>
      <c r="FS26" s="15" t="s">
        <v>409</v>
      </c>
      <c r="FT26" s="15" t="s">
        <v>26</v>
      </c>
      <c r="FU26" s="15" t="s">
        <v>36</v>
      </c>
      <c r="FV26" s="15" t="s">
        <v>541</v>
      </c>
      <c r="FW26" s="15" t="s">
        <v>26</v>
      </c>
      <c r="FX26" s="15" t="s">
        <v>31</v>
      </c>
      <c r="FY26" s="15" t="s">
        <v>26</v>
      </c>
      <c r="FZ26" s="15" t="s">
        <v>74</v>
      </c>
      <c r="GA26" s="15" t="s">
        <v>26</v>
      </c>
      <c r="GB26" s="15" t="s">
        <v>26</v>
      </c>
      <c r="GC26" s="15" t="s">
        <v>26</v>
      </c>
      <c r="GD26" s="15" t="s">
        <v>26</v>
      </c>
      <c r="GE26" s="15" t="s">
        <v>26</v>
      </c>
      <c r="GF26" s="15" t="s">
        <v>26</v>
      </c>
      <c r="GG26" s="15" t="s">
        <v>26</v>
      </c>
      <c r="GH26" s="15" t="s">
        <v>193</v>
      </c>
      <c r="GI26" s="15" t="s">
        <v>26</v>
      </c>
      <c r="GJ26" s="15" t="s">
        <v>26</v>
      </c>
      <c r="GK26" s="15" t="s">
        <v>26</v>
      </c>
      <c r="GL26" s="15" t="s">
        <v>26</v>
      </c>
      <c r="GM26" s="15" t="s">
        <v>26</v>
      </c>
      <c r="GN26" s="15" t="s">
        <v>26</v>
      </c>
      <c r="GO26" s="15" t="s">
        <v>26</v>
      </c>
      <c r="GP26" s="15" t="s">
        <v>26</v>
      </c>
      <c r="GQ26" s="15" t="s">
        <v>26</v>
      </c>
      <c r="GR26" s="15" t="s">
        <v>26</v>
      </c>
      <c r="GS26" s="15" t="s">
        <v>26</v>
      </c>
      <c r="GT26" s="15" t="s">
        <v>26</v>
      </c>
      <c r="GU26" s="15" t="s">
        <v>26</v>
      </c>
      <c r="GV26" s="15" t="s">
        <v>26</v>
      </c>
      <c r="GW26" s="15" t="s">
        <v>194</v>
      </c>
      <c r="GX26" s="15" t="s">
        <v>26</v>
      </c>
      <c r="GY26" s="15" t="s">
        <v>55</v>
      </c>
      <c r="GZ26" s="15" t="s">
        <v>26</v>
      </c>
      <c r="HA26" s="15" t="s">
        <v>26</v>
      </c>
      <c r="HB26" s="15" t="s">
        <v>26</v>
      </c>
      <c r="HC26" s="15" t="s">
        <v>26</v>
      </c>
      <c r="HD26" s="15" t="s">
        <v>26</v>
      </c>
      <c r="HE26" s="15" t="s">
        <v>26</v>
      </c>
      <c r="HF26" s="15" t="s">
        <v>26</v>
      </c>
      <c r="HG26" s="15"/>
      <c r="HH26" s="15" t="s">
        <v>26</v>
      </c>
      <c r="HI26" s="15" t="s">
        <v>26</v>
      </c>
      <c r="HJ26" s="15" t="s">
        <v>26</v>
      </c>
      <c r="HK26" s="15" t="s">
        <v>26</v>
      </c>
      <c r="HL26" s="15" t="s">
        <v>26</v>
      </c>
      <c r="HM26" s="15" t="s">
        <v>26</v>
      </c>
      <c r="HN26" s="15" t="s">
        <v>26</v>
      </c>
      <c r="HO26" s="15"/>
      <c r="HP26" s="15" t="s">
        <v>26</v>
      </c>
      <c r="HQ26" s="15"/>
      <c r="HR26" s="15"/>
      <c r="HS26" s="15" t="s">
        <v>26</v>
      </c>
      <c r="HT26" s="15" t="s">
        <v>26</v>
      </c>
      <c r="HU26" s="15" t="s">
        <v>26</v>
      </c>
      <c r="HV26" s="15" t="s">
        <v>26</v>
      </c>
      <c r="HW26" s="15" t="s">
        <v>26</v>
      </c>
      <c r="HX26" s="15"/>
      <c r="HY26" s="15"/>
      <c r="HZ26" s="15" t="s">
        <v>26</v>
      </c>
      <c r="IA26" s="15" t="s">
        <v>26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 t="s">
        <v>26</v>
      </c>
      <c r="JP26" s="15" t="s">
        <v>26</v>
      </c>
      <c r="JQ26" s="15" t="s">
        <v>26</v>
      </c>
      <c r="JR26" s="15" t="s">
        <v>26</v>
      </c>
      <c r="JS26" s="15" t="s">
        <v>26</v>
      </c>
      <c r="JT26" s="15" t="s">
        <v>26</v>
      </c>
      <c r="JU26" s="15" t="s">
        <v>26</v>
      </c>
      <c r="JV26" s="15" t="s">
        <v>26</v>
      </c>
      <c r="JW26" s="15" t="s">
        <v>26</v>
      </c>
      <c r="JX26" s="15" t="s">
        <v>26</v>
      </c>
      <c r="JY26" s="15" t="s">
        <v>73</v>
      </c>
      <c r="JZ26" s="15" t="s">
        <v>89</v>
      </c>
      <c r="KA26" s="15" t="s">
        <v>89</v>
      </c>
      <c r="KB26" s="15" t="s">
        <v>89</v>
      </c>
      <c r="KC26" s="15" t="s">
        <v>89</v>
      </c>
      <c r="KD26" s="15" t="s">
        <v>89</v>
      </c>
      <c r="KE26" s="15" t="s">
        <v>542</v>
      </c>
      <c r="KF26" s="15" t="s">
        <v>42</v>
      </c>
      <c r="KG26" s="15" t="s">
        <v>43</v>
      </c>
      <c r="KH26" s="15" t="s">
        <v>44</v>
      </c>
      <c r="KI26" s="15" t="s">
        <v>45</v>
      </c>
      <c r="KJ26" s="15" t="s">
        <v>46</v>
      </c>
      <c r="KK26" s="15"/>
      <c r="KL26" s="15"/>
      <c r="KM26" s="15"/>
      <c r="KN26" s="15"/>
      <c r="KO26" s="15" t="s">
        <v>1390</v>
      </c>
      <c r="KP26" s="15" t="s">
        <v>38</v>
      </c>
      <c r="KQ26" s="15" t="s">
        <v>38</v>
      </c>
      <c r="KR26" s="15" t="s">
        <v>38</v>
      </c>
      <c r="KS26" s="15" t="s">
        <v>38</v>
      </c>
      <c r="KT26" s="15" t="s">
        <v>38</v>
      </c>
      <c r="KU26" s="15" t="s">
        <v>38</v>
      </c>
      <c r="KV26" s="15" t="s">
        <v>38</v>
      </c>
      <c r="KW26" s="15" t="s">
        <v>38</v>
      </c>
      <c r="KX26" s="15" t="s">
        <v>26</v>
      </c>
      <c r="KY26" s="1" t="s">
        <v>78</v>
      </c>
      <c r="KZ26" s="3" t="s">
        <v>78</v>
      </c>
      <c r="LA26" s="15"/>
      <c r="LB26" s="15"/>
      <c r="LC26" s="15"/>
      <c r="LD26" s="15"/>
      <c r="LE26" s="15"/>
      <c r="LF26" s="15"/>
      <c r="LG26" s="15"/>
      <c r="LH26" s="15"/>
      <c r="LI26" s="15"/>
      <c r="LJ26" s="1" t="s">
        <v>78</v>
      </c>
      <c r="LK26" s="1" t="s">
        <v>78</v>
      </c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 t="s">
        <v>26</v>
      </c>
      <c r="LW26" s="15" t="s">
        <v>26</v>
      </c>
      <c r="LX26" s="15" t="s">
        <v>26</v>
      </c>
      <c r="LY26" s="15" t="s">
        <v>26</v>
      </c>
      <c r="LZ26" s="15"/>
      <c r="MA26" s="15" t="s">
        <v>92</v>
      </c>
      <c r="MB26" s="15" t="s">
        <v>96</v>
      </c>
      <c r="MC26" s="15" t="s">
        <v>93</v>
      </c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 t="s">
        <v>25</v>
      </c>
      <c r="PE26" s="1" t="s">
        <v>78</v>
      </c>
      <c r="PF26" s="1" t="s">
        <v>428</v>
      </c>
      <c r="PG26" s="3" t="s">
        <v>25</v>
      </c>
      <c r="PH26" s="3"/>
      <c r="PI26" s="3" t="s">
        <v>347</v>
      </c>
      <c r="PJ26" s="3" t="s">
        <v>67</v>
      </c>
      <c r="PK26" s="3" t="s">
        <v>348</v>
      </c>
      <c r="PL26" s="3" t="s">
        <v>25</v>
      </c>
      <c r="PM26" s="3"/>
      <c r="PN26" s="3" t="s">
        <v>347</v>
      </c>
      <c r="PO26" s="3" t="s">
        <v>67</v>
      </c>
      <c r="PP26" s="3" t="s">
        <v>348</v>
      </c>
      <c r="PQ26" s="3" t="s">
        <v>25</v>
      </c>
      <c r="PR26" s="3"/>
      <c r="PS26" s="3" t="s">
        <v>347</v>
      </c>
      <c r="PT26" s="3" t="s">
        <v>67</v>
      </c>
      <c r="PU26" s="3" t="s">
        <v>348</v>
      </c>
      <c r="PV26" s="3"/>
      <c r="PW26" s="3"/>
      <c r="PX26" s="3" t="s">
        <v>25</v>
      </c>
      <c r="PY26" s="3"/>
      <c r="PZ26" s="3" t="s">
        <v>347</v>
      </c>
      <c r="QA26" s="3" t="s">
        <v>67</v>
      </c>
      <c r="QB26" s="3" t="s">
        <v>348</v>
      </c>
      <c r="QC26" s="3" t="s">
        <v>25</v>
      </c>
      <c r="QD26" s="3"/>
      <c r="QE26" s="3" t="s">
        <v>347</v>
      </c>
      <c r="QF26" s="3" t="s">
        <v>67</v>
      </c>
      <c r="QG26" s="3"/>
      <c r="QH26" s="3"/>
      <c r="QI26" s="3" t="s">
        <v>348</v>
      </c>
      <c r="QJ26" s="3" t="s">
        <v>25</v>
      </c>
      <c r="QK26" s="3"/>
      <c r="QL26" s="3" t="s">
        <v>347</v>
      </c>
      <c r="QM26" s="3" t="s">
        <v>67</v>
      </c>
      <c r="QN26" s="3" t="s">
        <v>348</v>
      </c>
      <c r="QO26" s="3" t="s">
        <v>25</v>
      </c>
      <c r="QP26" s="3"/>
      <c r="QQ26" s="3" t="s">
        <v>347</v>
      </c>
      <c r="QR26" s="3" t="s">
        <v>67</v>
      </c>
      <c r="QS26" s="3" t="s">
        <v>348</v>
      </c>
      <c r="QT26" s="3" t="s">
        <v>25</v>
      </c>
      <c r="QU26" s="3"/>
      <c r="QV26" s="3" t="s">
        <v>347</v>
      </c>
      <c r="QW26" s="3" t="s">
        <v>67</v>
      </c>
      <c r="QX26" s="3" t="s">
        <v>348</v>
      </c>
      <c r="QY26" s="3" t="s">
        <v>25</v>
      </c>
      <c r="QZ26" s="3"/>
      <c r="RA26" s="3" t="s">
        <v>347</v>
      </c>
      <c r="RB26" s="3" t="s">
        <v>67</v>
      </c>
      <c r="RC26" s="3" t="s">
        <v>348</v>
      </c>
      <c r="RD26" s="3" t="s">
        <v>25</v>
      </c>
      <c r="RE26" s="3"/>
      <c r="RF26" s="3"/>
      <c r="RG26" s="3" t="s">
        <v>67</v>
      </c>
      <c r="RH26" s="3" t="s">
        <v>348</v>
      </c>
      <c r="RI26" s="3"/>
      <c r="RJ26" s="3"/>
      <c r="RK26" s="3"/>
      <c r="RL26" s="3"/>
      <c r="RM26" s="15" t="s">
        <v>26</v>
      </c>
      <c r="RN26" s="15" t="s">
        <v>26</v>
      </c>
      <c r="RO26" s="15" t="s">
        <v>26</v>
      </c>
      <c r="RP26" s="15" t="s">
        <v>26</v>
      </c>
      <c r="RQ26" s="15" t="s">
        <v>26</v>
      </c>
      <c r="RR26" s="15" t="s">
        <v>26</v>
      </c>
      <c r="RS26" s="15" t="s">
        <v>26</v>
      </c>
      <c r="RT26" s="15" t="s">
        <v>26</v>
      </c>
      <c r="RU26" s="15" t="s">
        <v>58</v>
      </c>
      <c r="RV26" s="15" t="s">
        <v>58</v>
      </c>
      <c r="RW26" s="15" t="s">
        <v>68</v>
      </c>
      <c r="RX26" s="15" t="s">
        <v>58</v>
      </c>
      <c r="RY26" s="15" t="s">
        <v>58</v>
      </c>
      <c r="RZ26" s="15" t="s">
        <v>94</v>
      </c>
      <c r="SA26" s="15" t="s">
        <v>58</v>
      </c>
      <c r="SB26" s="15" t="s">
        <v>58</v>
      </c>
      <c r="SC26" s="15" t="s">
        <v>94</v>
      </c>
      <c r="SD26" s="15" t="s">
        <v>58</v>
      </c>
      <c r="SE26" s="15" t="s">
        <v>58</v>
      </c>
      <c r="SF26" s="15" t="s">
        <v>68</v>
      </c>
      <c r="SG26" s="15" t="s">
        <v>58</v>
      </c>
      <c r="SH26" s="15" t="s">
        <v>58</v>
      </c>
      <c r="SI26" s="15" t="s">
        <v>94</v>
      </c>
      <c r="SJ26" s="15" t="s">
        <v>58</v>
      </c>
      <c r="SK26" s="15" t="s">
        <v>58</v>
      </c>
      <c r="SL26" s="15" t="s">
        <v>58</v>
      </c>
      <c r="SM26" s="15" t="s">
        <v>58</v>
      </c>
      <c r="SN26" s="15" t="s">
        <v>68</v>
      </c>
      <c r="SO26" s="15" t="s">
        <v>94</v>
      </c>
      <c r="SP26" s="15" t="s">
        <v>58</v>
      </c>
      <c r="SQ26" s="15" t="s">
        <v>58</v>
      </c>
      <c r="SR26" s="15" t="s">
        <v>58</v>
      </c>
      <c r="SS26" s="15" t="s">
        <v>58</v>
      </c>
      <c r="ST26" s="15" t="s">
        <v>58</v>
      </c>
      <c r="SU26" s="15" t="s">
        <v>94</v>
      </c>
      <c r="SV26" s="15" t="s">
        <v>58</v>
      </c>
      <c r="SW26" s="15" t="s">
        <v>58</v>
      </c>
      <c r="SX26" s="15" t="s">
        <v>58</v>
      </c>
      <c r="SY26" s="15" t="s">
        <v>58</v>
      </c>
      <c r="SZ26" s="15" t="s">
        <v>68</v>
      </c>
      <c r="TA26" s="15" t="s">
        <v>94</v>
      </c>
      <c r="TB26" s="15" t="s">
        <v>58</v>
      </c>
      <c r="TC26" s="15" t="s">
        <v>78</v>
      </c>
      <c r="TD26" s="15" t="s">
        <v>26</v>
      </c>
      <c r="TE26" s="15" t="s">
        <v>78</v>
      </c>
      <c r="TF26" s="15" t="s">
        <v>41</v>
      </c>
      <c r="TG26" s="15" t="s">
        <v>35</v>
      </c>
      <c r="TH26" s="44" t="str">
        <f t="shared" ca="1" si="1"/>
        <v>11/20/2024</v>
      </c>
      <c r="TI26" s="15" t="s">
        <v>41</v>
      </c>
      <c r="TJ26" s="15" t="s">
        <v>40</v>
      </c>
      <c r="TK26" s="15"/>
      <c r="TL26" s="15"/>
      <c r="TM26" s="15"/>
      <c r="TN26" s="15"/>
      <c r="TO26" s="15"/>
      <c r="TP26" s="15"/>
      <c r="TQ26" s="15" t="s">
        <v>25</v>
      </c>
      <c r="TR26" s="15" t="s">
        <v>37</v>
      </c>
      <c r="TS26" s="15"/>
      <c r="TT26" s="15"/>
      <c r="TU26" s="15"/>
      <c r="TV26" s="15"/>
      <c r="TW26" s="15"/>
      <c r="TX26" s="15"/>
      <c r="TY26" s="15" t="s">
        <v>62</v>
      </c>
      <c r="TZ26" s="15" t="s">
        <v>32</v>
      </c>
      <c r="UA26" s="15" t="s">
        <v>26</v>
      </c>
      <c r="UB26" s="15"/>
      <c r="UC26" s="15"/>
      <c r="UD26" s="15"/>
      <c r="UE26" s="15"/>
      <c r="UF26" s="15"/>
      <c r="UG26" s="15"/>
      <c r="UH26" s="15"/>
      <c r="UI26" s="15"/>
      <c r="UJ26" s="15"/>
      <c r="UK26" s="15" t="s">
        <v>24</v>
      </c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 t="s">
        <v>59</v>
      </c>
      <c r="VP26" s="15"/>
      <c r="VQ26" s="15"/>
      <c r="VR26" s="15"/>
      <c r="VS26" s="15"/>
      <c r="VT26" s="15"/>
      <c r="VU26" s="15"/>
      <c r="VV26" s="15"/>
      <c r="VW26" s="15"/>
      <c r="VX26" s="15"/>
      <c r="VY26" s="1" t="s">
        <v>78</v>
      </c>
      <c r="VZ26" s="1" t="s">
        <v>78</v>
      </c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 t="s">
        <v>25</v>
      </c>
      <c r="WW26" s="15" t="s">
        <v>26</v>
      </c>
      <c r="WX26" s="15" t="s">
        <v>26</v>
      </c>
      <c r="WY26" s="15" t="s">
        <v>537</v>
      </c>
      <c r="WZ26" s="15" t="s">
        <v>31</v>
      </c>
      <c r="XA26" s="15" t="s">
        <v>26</v>
      </c>
      <c r="XB26" s="15" t="s">
        <v>26</v>
      </c>
      <c r="XC26" s="15" t="s">
        <v>84</v>
      </c>
      <c r="XD26" s="15" t="s">
        <v>83</v>
      </c>
      <c r="XE26" s="15" t="s">
        <v>26</v>
      </c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 t="s">
        <v>86</v>
      </c>
      <c r="YA26" s="15"/>
      <c r="YB26" s="15" t="s">
        <v>72</v>
      </c>
      <c r="YC26" s="15"/>
      <c r="YD26" s="15" t="s">
        <v>25</v>
      </c>
      <c r="YE26" s="15" t="s">
        <v>87</v>
      </c>
      <c r="YF26" s="15" t="s">
        <v>88</v>
      </c>
      <c r="YG26" s="32" t="s">
        <v>89</v>
      </c>
      <c r="YH26" s="15" t="s">
        <v>90</v>
      </c>
      <c r="YI26" s="15"/>
      <c r="YJ26" s="15"/>
      <c r="YK26" s="15"/>
      <c r="YL26" s="15" t="s">
        <v>25</v>
      </c>
      <c r="YM26" s="15" t="s">
        <v>25</v>
      </c>
      <c r="YN26" s="15" t="s">
        <v>91</v>
      </c>
      <c r="YO26" s="15" t="s">
        <v>39</v>
      </c>
      <c r="YP26" s="15"/>
      <c r="YQ26" s="15"/>
      <c r="YR26" s="15"/>
      <c r="YS26" s="15"/>
      <c r="YT26" s="15"/>
      <c r="YU26" s="15"/>
      <c r="YV26" s="15"/>
      <c r="YW26" s="15"/>
      <c r="YX26" s="15"/>
      <c r="YY26" s="15" t="s">
        <v>26</v>
      </c>
      <c r="YZ26" s="15" t="s">
        <v>26</v>
      </c>
      <c r="ZA26" s="15" t="s">
        <v>26</v>
      </c>
      <c r="ZB26" s="15" t="s">
        <v>26</v>
      </c>
      <c r="ZC26" s="15" t="s">
        <v>25</v>
      </c>
      <c r="ZD26" s="15"/>
      <c r="ZE26" s="15" t="s">
        <v>26</v>
      </c>
      <c r="ZF26" s="15" t="s">
        <v>26</v>
      </c>
      <c r="ZG26" s="15"/>
      <c r="ZH26" s="15"/>
      <c r="ZI26" s="15"/>
      <c r="ZJ26" s="15"/>
      <c r="ZK26" s="15"/>
      <c r="ZL26" s="15"/>
      <c r="ZM26" s="15" t="s">
        <v>25</v>
      </c>
      <c r="ZN26" s="15" t="s">
        <v>127</v>
      </c>
      <c r="ZO26" s="15" t="s">
        <v>26</v>
      </c>
      <c r="ZP26" s="15" t="s">
        <v>539</v>
      </c>
      <c r="ZQ26" s="15" t="s">
        <v>26</v>
      </c>
      <c r="ZR26" s="15" t="s">
        <v>540</v>
      </c>
      <c r="ZS26" s="15" t="s">
        <v>26</v>
      </c>
      <c r="ZT26" s="15" t="s">
        <v>540</v>
      </c>
      <c r="ZU26" s="15" t="s">
        <v>25</v>
      </c>
      <c r="ZV26" s="15" t="s">
        <v>540</v>
      </c>
      <c r="ZW26" s="15" t="s">
        <v>26</v>
      </c>
      <c r="ZX26" s="15" t="s">
        <v>409</v>
      </c>
      <c r="ZY26" s="15" t="s">
        <v>26</v>
      </c>
      <c r="ZZ26" s="15" t="s">
        <v>36</v>
      </c>
      <c r="AAA26" s="15" t="s">
        <v>541</v>
      </c>
      <c r="AAB26" s="15" t="s">
        <v>26</v>
      </c>
      <c r="AAC26" s="15" t="s">
        <v>31</v>
      </c>
      <c r="AAD26" s="15" t="s">
        <v>26</v>
      </c>
      <c r="AAE26" s="15" t="s">
        <v>74</v>
      </c>
      <c r="AAF26" s="15" t="s">
        <v>26</v>
      </c>
      <c r="AAG26" s="15" t="s">
        <v>26</v>
      </c>
      <c r="AAH26" s="15" t="s">
        <v>26</v>
      </c>
      <c r="AAI26" s="15" t="s">
        <v>25</v>
      </c>
      <c r="AAJ26" s="15" t="s">
        <v>25</v>
      </c>
      <c r="AAK26" s="15" t="s">
        <v>26</v>
      </c>
      <c r="AAL26" s="15" t="s">
        <v>26</v>
      </c>
      <c r="AAM26" s="15" t="s">
        <v>193</v>
      </c>
      <c r="AAN26" s="15" t="s">
        <v>26</v>
      </c>
      <c r="AAO26" s="15" t="s">
        <v>26</v>
      </c>
      <c r="AAP26" s="15" t="s">
        <v>26</v>
      </c>
      <c r="AAQ26" s="15" t="s">
        <v>26</v>
      </c>
      <c r="AAR26" s="15" t="s">
        <v>26</v>
      </c>
      <c r="AAS26" s="15" t="s">
        <v>26</v>
      </c>
      <c r="AAT26" s="15" t="s">
        <v>26</v>
      </c>
      <c r="AAU26" s="15" t="s">
        <v>26</v>
      </c>
      <c r="AAV26" s="15" t="s">
        <v>26</v>
      </c>
      <c r="AAW26" s="15" t="s">
        <v>26</v>
      </c>
      <c r="AAX26" s="15" t="s">
        <v>26</v>
      </c>
      <c r="AAY26" s="15" t="s">
        <v>26</v>
      </c>
      <c r="AAZ26" s="15" t="s">
        <v>26</v>
      </c>
      <c r="ABA26" s="15" t="s">
        <v>26</v>
      </c>
      <c r="ABB26" s="15" t="s">
        <v>194</v>
      </c>
      <c r="ABC26" s="15" t="s">
        <v>26</v>
      </c>
      <c r="ABD26" s="15" t="s">
        <v>55</v>
      </c>
      <c r="ABE26" s="15" t="s">
        <v>26</v>
      </c>
      <c r="ABF26" s="15" t="s">
        <v>26</v>
      </c>
      <c r="ABG26" s="15" t="s">
        <v>26</v>
      </c>
      <c r="ABH26" s="15" t="s">
        <v>26</v>
      </c>
      <c r="ABI26" s="15" t="s">
        <v>26</v>
      </c>
      <c r="ABJ26" s="15" t="s">
        <v>26</v>
      </c>
      <c r="ABK26" s="15" t="s">
        <v>26</v>
      </c>
      <c r="ABL26" s="15"/>
      <c r="ABM26" s="15" t="s">
        <v>26</v>
      </c>
      <c r="ABN26" s="15" t="s">
        <v>26</v>
      </c>
      <c r="ABO26" s="15" t="s">
        <v>26</v>
      </c>
      <c r="ABP26" s="15" t="s">
        <v>26</v>
      </c>
      <c r="ABQ26" s="15" t="s">
        <v>26</v>
      </c>
      <c r="ABR26" s="15" t="s">
        <v>26</v>
      </c>
      <c r="ABS26" s="15" t="s">
        <v>26</v>
      </c>
      <c r="ABT26" s="15" t="s">
        <v>26</v>
      </c>
      <c r="ABU26" s="15" t="s">
        <v>26</v>
      </c>
      <c r="ABV26" s="15"/>
      <c r="ABW26" s="15"/>
      <c r="ABX26" s="15" t="s">
        <v>26</v>
      </c>
      <c r="ABY26" s="15" t="s">
        <v>26</v>
      </c>
      <c r="ABZ26" s="15" t="s">
        <v>26</v>
      </c>
      <c r="ACA26" s="15" t="s">
        <v>26</v>
      </c>
      <c r="ACB26" s="15" t="s">
        <v>26</v>
      </c>
      <c r="ACC26" s="15"/>
      <c r="ACD26" s="15"/>
      <c r="ACE26" s="15" t="s">
        <v>26</v>
      </c>
      <c r="ACF26" s="15" t="s">
        <v>26</v>
      </c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 t="s">
        <v>26</v>
      </c>
      <c r="ADU26" s="15" t="s">
        <v>26</v>
      </c>
      <c r="ADV26" s="15" t="s">
        <v>26</v>
      </c>
      <c r="ADW26" s="15" t="s">
        <v>26</v>
      </c>
      <c r="ADX26" s="15" t="s">
        <v>26</v>
      </c>
      <c r="ADY26" s="15" t="s">
        <v>26</v>
      </c>
      <c r="ADZ26" s="15" t="s">
        <v>26</v>
      </c>
      <c r="AEA26" s="15" t="s">
        <v>26</v>
      </c>
      <c r="AEB26" s="15" t="s">
        <v>26</v>
      </c>
      <c r="AEC26" s="15" t="s">
        <v>26</v>
      </c>
      <c r="AED26" s="15" t="s">
        <v>73</v>
      </c>
      <c r="AEE26" s="15" t="s">
        <v>89</v>
      </c>
      <c r="AEF26" s="15" t="s">
        <v>89</v>
      </c>
      <c r="AEG26" s="15" t="s">
        <v>89</v>
      </c>
      <c r="AEH26" s="15" t="s">
        <v>89</v>
      </c>
      <c r="AEI26" s="15" t="s">
        <v>89</v>
      </c>
      <c r="AEJ26" s="15" t="s">
        <v>542</v>
      </c>
      <c r="AEK26" s="15" t="s">
        <v>42</v>
      </c>
      <c r="AEL26" s="15" t="s">
        <v>43</v>
      </c>
      <c r="AEM26" s="15" t="s">
        <v>44</v>
      </c>
      <c r="AEN26" s="15" t="s">
        <v>45</v>
      </c>
      <c r="AEO26" s="15" t="s">
        <v>46</v>
      </c>
      <c r="AEP26" s="15"/>
      <c r="AEQ26" s="15"/>
      <c r="AER26" s="15"/>
      <c r="AES26" s="15"/>
      <c r="AET26" s="15" t="s">
        <v>1390</v>
      </c>
      <c r="AEU26" s="15" t="s">
        <v>38</v>
      </c>
      <c r="AEV26" s="15" t="s">
        <v>38</v>
      </c>
      <c r="AEW26" s="15" t="s">
        <v>38</v>
      </c>
      <c r="AEX26" s="15" t="s">
        <v>38</v>
      </c>
      <c r="AEY26" s="15" t="s">
        <v>38</v>
      </c>
      <c r="AEZ26" s="15" t="s">
        <v>38</v>
      </c>
      <c r="AFA26" s="15" t="s">
        <v>38</v>
      </c>
      <c r="AFB26" s="15" t="s">
        <v>38</v>
      </c>
      <c r="AFC26" s="15" t="s">
        <v>26</v>
      </c>
      <c r="AFD26" s="1" t="s">
        <v>78</v>
      </c>
      <c r="AFE26" s="3" t="s">
        <v>78</v>
      </c>
      <c r="AFF26" s="15"/>
      <c r="AFG26" s="15"/>
      <c r="AFH26" s="15" t="s">
        <v>26</v>
      </c>
      <c r="AFI26" s="15" t="s">
        <v>26</v>
      </c>
      <c r="AFJ26" s="15" t="s">
        <v>26</v>
      </c>
      <c r="AFK26" s="15" t="s">
        <v>26</v>
      </c>
      <c r="AFL26" s="15"/>
      <c r="AFM26" s="15" t="s">
        <v>92</v>
      </c>
      <c r="AFN26" s="15" t="s">
        <v>96</v>
      </c>
      <c r="AFO26" s="15" t="s">
        <v>93</v>
      </c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 t="s">
        <v>25</v>
      </c>
      <c r="AIO26" s="1" t="s">
        <v>78</v>
      </c>
      <c r="AIP26" s="15"/>
      <c r="AIQ26" s="15"/>
      <c r="AIR26" s="15"/>
      <c r="AIS26" s="15"/>
      <c r="AIT26" s="15"/>
      <c r="AIU26" s="15"/>
      <c r="AIV26" s="15"/>
      <c r="AIW26" s="15"/>
      <c r="AIX26" s="15" t="s">
        <v>58</v>
      </c>
      <c r="AIY26" s="15" t="s">
        <v>58</v>
      </c>
      <c r="AIZ26" s="15" t="s">
        <v>68</v>
      </c>
      <c r="AJA26" s="15" t="s">
        <v>58</v>
      </c>
      <c r="AJB26" s="15" t="s">
        <v>58</v>
      </c>
      <c r="AJC26" s="15" t="s">
        <v>94</v>
      </c>
      <c r="AJD26" s="15" t="s">
        <v>58</v>
      </c>
      <c r="AJE26" s="15" t="s">
        <v>58</v>
      </c>
      <c r="AJF26" s="15" t="s">
        <v>94</v>
      </c>
      <c r="AJG26" s="15" t="s">
        <v>58</v>
      </c>
      <c r="AJH26" s="15" t="s">
        <v>58</v>
      </c>
      <c r="AJI26" s="15" t="s">
        <v>68</v>
      </c>
      <c r="AJJ26" s="15" t="s">
        <v>58</v>
      </c>
      <c r="AJK26" s="15" t="s">
        <v>58</v>
      </c>
      <c r="AJL26" s="15" t="s">
        <v>94</v>
      </c>
      <c r="AJM26" s="15" t="s">
        <v>58</v>
      </c>
      <c r="AJN26" s="15" t="s">
        <v>58</v>
      </c>
      <c r="AJO26" s="15" t="s">
        <v>58</v>
      </c>
      <c r="AJP26" s="15" t="s">
        <v>58</v>
      </c>
      <c r="AJQ26" s="15" t="s">
        <v>68</v>
      </c>
      <c r="AJR26" s="15" t="s">
        <v>94</v>
      </c>
      <c r="AJS26" s="15" t="s">
        <v>58</v>
      </c>
      <c r="AJT26" s="15" t="s">
        <v>58</v>
      </c>
      <c r="AJU26" s="15" t="s">
        <v>58</v>
      </c>
      <c r="AJV26" s="15" t="s">
        <v>58</v>
      </c>
      <c r="AJW26" s="15" t="s">
        <v>58</v>
      </c>
      <c r="AJX26" s="15" t="s">
        <v>94</v>
      </c>
      <c r="AJY26" s="15" t="s">
        <v>58</v>
      </c>
      <c r="AJZ26" s="15" t="s">
        <v>58</v>
      </c>
      <c r="AKA26" s="15" t="s">
        <v>58</v>
      </c>
      <c r="AKB26" s="15" t="s">
        <v>58</v>
      </c>
      <c r="AKC26" s="15" t="s">
        <v>68</v>
      </c>
      <c r="AKD26" s="15" t="s">
        <v>94</v>
      </c>
      <c r="AKE26" s="15" t="s">
        <v>58</v>
      </c>
      <c r="AKF26" s="15" t="s">
        <v>78</v>
      </c>
      <c r="AKG26" s="15" t="s">
        <v>26</v>
      </c>
      <c r="AKH26" s="15" t="s">
        <v>78</v>
      </c>
      <c r="AKI26" s="3" t="s">
        <v>25</v>
      </c>
      <c r="AKJ26" s="3"/>
      <c r="AKK26" s="3" t="s">
        <v>347</v>
      </c>
      <c r="AKL26" s="3" t="s">
        <v>67</v>
      </c>
      <c r="AKM26" s="3" t="s">
        <v>348</v>
      </c>
      <c r="AKN26" s="3" t="s">
        <v>25</v>
      </c>
      <c r="AKO26" s="3"/>
      <c r="AKP26" s="3" t="s">
        <v>347</v>
      </c>
      <c r="AKQ26" s="3" t="s">
        <v>67</v>
      </c>
      <c r="AKR26" s="3" t="s">
        <v>348</v>
      </c>
      <c r="AKS26" s="3" t="s">
        <v>25</v>
      </c>
      <c r="AKT26" s="3"/>
      <c r="AKU26" s="3" t="s">
        <v>347</v>
      </c>
      <c r="AKV26" s="3" t="s">
        <v>67</v>
      </c>
      <c r="AKW26" s="3" t="s">
        <v>348</v>
      </c>
      <c r="AKX26" s="3"/>
      <c r="AKY26" s="3"/>
      <c r="AKZ26" s="3" t="s">
        <v>25</v>
      </c>
      <c r="ALA26" s="3"/>
      <c r="ALB26" s="3" t="s">
        <v>347</v>
      </c>
      <c r="ALC26" s="3" t="s">
        <v>67</v>
      </c>
      <c r="ALD26" s="3" t="s">
        <v>348</v>
      </c>
      <c r="ALE26" s="3" t="s">
        <v>25</v>
      </c>
      <c r="ALF26" s="3"/>
      <c r="ALG26" s="3" t="s">
        <v>347</v>
      </c>
      <c r="ALH26" s="3" t="s">
        <v>67</v>
      </c>
      <c r="ALI26" s="3"/>
      <c r="ALJ26" s="3"/>
      <c r="ALK26" s="3" t="s">
        <v>348</v>
      </c>
      <c r="ALL26" s="3" t="s">
        <v>25</v>
      </c>
      <c r="ALM26" s="3"/>
      <c r="ALN26" s="3" t="s">
        <v>347</v>
      </c>
      <c r="ALO26" s="3" t="s">
        <v>67</v>
      </c>
      <c r="ALP26" s="3" t="s">
        <v>348</v>
      </c>
      <c r="ALQ26" s="3" t="s">
        <v>25</v>
      </c>
      <c r="ALR26" s="3"/>
      <c r="ALS26" s="3" t="s">
        <v>347</v>
      </c>
      <c r="ALT26" s="3" t="s">
        <v>67</v>
      </c>
      <c r="ALU26" s="3" t="s">
        <v>348</v>
      </c>
      <c r="ALV26" s="3" t="s">
        <v>25</v>
      </c>
      <c r="ALW26" s="3"/>
      <c r="ALX26" s="3" t="s">
        <v>347</v>
      </c>
      <c r="ALY26" s="3" t="s">
        <v>67</v>
      </c>
      <c r="ALZ26" s="3" t="s">
        <v>348</v>
      </c>
      <c r="AMA26" s="3" t="s">
        <v>25</v>
      </c>
      <c r="AMB26" s="3"/>
      <c r="AMC26" s="3" t="s">
        <v>347</v>
      </c>
      <c r="AMD26" s="3" t="s">
        <v>67</v>
      </c>
      <c r="AME26" s="3" t="s">
        <v>348</v>
      </c>
      <c r="AMF26" s="3" t="s">
        <v>25</v>
      </c>
      <c r="AMG26" s="3"/>
      <c r="AMH26" s="3"/>
      <c r="AMI26" s="3" t="s">
        <v>67</v>
      </c>
      <c r="AMJ26" s="3" t="s">
        <v>348</v>
      </c>
      <c r="AMK26" s="3"/>
      <c r="AML26" s="3"/>
      <c r="AMM26" s="3"/>
      <c r="AMN26" s="3"/>
      <c r="AMO26" s="15"/>
      <c r="AMP26" s="15"/>
      <c r="AMQ26" s="15"/>
      <c r="AMR26" s="15"/>
      <c r="AMS26" s="15"/>
      <c r="AMT26" s="15"/>
      <c r="AMU26" s="15" t="s">
        <v>25</v>
      </c>
      <c r="AMV26" s="15" t="s">
        <v>37</v>
      </c>
      <c r="AMW26" s="15"/>
      <c r="AMX26" s="15"/>
      <c r="AMY26" s="15"/>
      <c r="AMZ26" s="15"/>
      <c r="ANA26" s="15"/>
      <c r="ANB26" s="15"/>
      <c r="ANC26" s="15" t="s">
        <v>62</v>
      </c>
      <c r="AND26" s="15" t="s">
        <v>32</v>
      </c>
      <c r="ANE26" s="15" t="s">
        <v>26</v>
      </c>
      <c r="ANF26" s="15"/>
      <c r="ANG26" s="15"/>
      <c r="ANH26" s="15"/>
      <c r="ANI26" s="15"/>
      <c r="ANJ26" s="15"/>
      <c r="ANK26" s="15"/>
      <c r="ANL26" s="15"/>
      <c r="ANM26" s="15"/>
      <c r="ANN26" s="15"/>
      <c r="ANO26" s="15" t="s">
        <v>24</v>
      </c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 t="s">
        <v>1989</v>
      </c>
      <c r="AOT26" s="15"/>
      <c r="AOU26" s="15"/>
      <c r="AOV26" s="15"/>
      <c r="AOW26" s="15"/>
      <c r="AOX26" s="15"/>
      <c r="AOY26" s="15"/>
      <c r="AOZ26" s="15"/>
      <c r="APA26" s="15"/>
      <c r="APB26" s="15"/>
      <c r="APC26" s="1" t="s">
        <v>78</v>
      </c>
      <c r="APD26" s="1" t="s">
        <v>78</v>
      </c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 t="s">
        <v>25</v>
      </c>
      <c r="AQA26" s="15" t="s">
        <v>26</v>
      </c>
      <c r="AQB26" s="15" t="s">
        <v>26</v>
      </c>
      <c r="AQC26" s="15" t="s">
        <v>537</v>
      </c>
      <c r="AQD26" s="15" t="s">
        <v>31</v>
      </c>
      <c r="AQE26" s="15" t="s">
        <v>26</v>
      </c>
      <c r="AQF26" s="15" t="s">
        <v>26</v>
      </c>
      <c r="AQG26" s="15" t="s">
        <v>84</v>
      </c>
      <c r="AQH26" s="15" t="s">
        <v>83</v>
      </c>
      <c r="AQI26" s="15" t="s">
        <v>26</v>
      </c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 t="s">
        <v>86</v>
      </c>
      <c r="ARE26" s="15"/>
      <c r="ARF26" s="15" t="s">
        <v>72</v>
      </c>
      <c r="ARG26" s="15"/>
      <c r="ARH26" s="15" t="s">
        <v>25</v>
      </c>
      <c r="ARI26" s="15" t="s">
        <v>87</v>
      </c>
      <c r="ARJ26" s="15" t="s">
        <v>88</v>
      </c>
      <c r="ARK26" s="32" t="s">
        <v>89</v>
      </c>
      <c r="ARL26" s="15" t="s">
        <v>90</v>
      </c>
      <c r="ARM26" s="15"/>
      <c r="ARN26" s="15"/>
      <c r="ARO26" s="15"/>
      <c r="ARP26" s="15" t="s">
        <v>25</v>
      </c>
      <c r="ARQ26" s="15" t="s">
        <v>25</v>
      </c>
      <c r="ARR26" s="15" t="s">
        <v>91</v>
      </c>
      <c r="ARS26" s="15" t="s">
        <v>39</v>
      </c>
      <c r="ART26" s="15"/>
      <c r="ARU26" s="15"/>
      <c r="ARV26" s="15"/>
      <c r="ARW26" s="15"/>
      <c r="ARX26" s="15"/>
      <c r="ARY26" s="15"/>
      <c r="ARZ26" s="15"/>
      <c r="ASA26" s="15"/>
      <c r="ASB26" s="15"/>
      <c r="ASC26" s="15" t="s">
        <v>26</v>
      </c>
      <c r="ASD26" s="15" t="s">
        <v>26</v>
      </c>
      <c r="ASE26" s="15" t="s">
        <v>26</v>
      </c>
      <c r="ASF26" s="15" t="s">
        <v>26</v>
      </c>
      <c r="ASG26" s="15" t="s">
        <v>25</v>
      </c>
      <c r="ASH26" s="15"/>
      <c r="ASI26" s="15" t="s">
        <v>26</v>
      </c>
      <c r="ASJ26" s="15" t="s">
        <v>26</v>
      </c>
      <c r="ASK26" s="15"/>
      <c r="ASL26" s="15"/>
      <c r="ASM26" s="15"/>
      <c r="ASN26" s="15"/>
      <c r="ASO26" s="15"/>
      <c r="ASP26" s="15"/>
      <c r="ASQ26" s="15" t="s">
        <v>25</v>
      </c>
      <c r="ASR26" s="15" t="s">
        <v>127</v>
      </c>
      <c r="ASS26" s="15" t="s">
        <v>26</v>
      </c>
      <c r="AST26" s="15" t="s">
        <v>539</v>
      </c>
      <c r="ASU26" s="15" t="s">
        <v>26</v>
      </c>
      <c r="ASV26" s="15" t="s">
        <v>540</v>
      </c>
      <c r="ASW26" s="15" t="s">
        <v>26</v>
      </c>
      <c r="ASX26" s="15" t="s">
        <v>540</v>
      </c>
      <c r="ASY26" s="15" t="s">
        <v>25</v>
      </c>
      <c r="ASZ26" s="15" t="s">
        <v>540</v>
      </c>
      <c r="ATA26" s="15" t="s">
        <v>26</v>
      </c>
      <c r="ATB26" s="15" t="s">
        <v>409</v>
      </c>
      <c r="ATC26" s="15" t="s">
        <v>26</v>
      </c>
      <c r="ATD26" s="15" t="s">
        <v>36</v>
      </c>
      <c r="ATE26" s="15" t="s">
        <v>541</v>
      </c>
      <c r="ATF26" s="15" t="s">
        <v>26</v>
      </c>
      <c r="ATG26" s="15" t="s">
        <v>31</v>
      </c>
      <c r="ATH26" s="15" t="s">
        <v>26</v>
      </c>
      <c r="ATI26" s="15" t="s">
        <v>74</v>
      </c>
      <c r="ATJ26" s="15" t="s">
        <v>26</v>
      </c>
      <c r="ATK26" s="15" t="s">
        <v>26</v>
      </c>
      <c r="ATL26" s="15" t="s">
        <v>26</v>
      </c>
      <c r="ATM26" s="15" t="s">
        <v>25</v>
      </c>
      <c r="ATN26" s="15" t="s">
        <v>25</v>
      </c>
      <c r="ATO26" s="15" t="s">
        <v>26</v>
      </c>
      <c r="ATP26" s="15" t="s">
        <v>26</v>
      </c>
      <c r="ATQ26" s="15" t="s">
        <v>193</v>
      </c>
      <c r="ATR26" s="15" t="s">
        <v>26</v>
      </c>
      <c r="ATS26" s="15" t="s">
        <v>26</v>
      </c>
      <c r="ATT26" s="15" t="s">
        <v>26</v>
      </c>
      <c r="ATU26" s="15" t="s">
        <v>26</v>
      </c>
      <c r="ATV26" s="15" t="s">
        <v>26</v>
      </c>
      <c r="ATW26" s="15" t="s">
        <v>26</v>
      </c>
      <c r="ATX26" s="15" t="s">
        <v>26</v>
      </c>
      <c r="ATY26" s="15" t="s">
        <v>26</v>
      </c>
      <c r="ATZ26" s="15" t="s">
        <v>26</v>
      </c>
      <c r="AUA26" s="15" t="s">
        <v>26</v>
      </c>
      <c r="AUB26" s="15" t="s">
        <v>26</v>
      </c>
      <c r="AUC26" s="15" t="s">
        <v>26</v>
      </c>
      <c r="AUD26" s="15" t="s">
        <v>26</v>
      </c>
      <c r="AUE26" s="15" t="s">
        <v>26</v>
      </c>
      <c r="AUF26" s="15" t="s">
        <v>194</v>
      </c>
      <c r="AUG26" s="15" t="s">
        <v>26</v>
      </c>
      <c r="AUH26" s="15" t="s">
        <v>55</v>
      </c>
      <c r="AUI26" s="15" t="s">
        <v>26</v>
      </c>
      <c r="AUJ26" s="15" t="s">
        <v>26</v>
      </c>
      <c r="AUK26" s="15" t="s">
        <v>26</v>
      </c>
      <c r="AUL26" s="15" t="s">
        <v>26</v>
      </c>
      <c r="AUM26" s="15" t="s">
        <v>26</v>
      </c>
      <c r="AUN26" s="15" t="s">
        <v>26</v>
      </c>
      <c r="AUO26" s="15" t="s">
        <v>26</v>
      </c>
      <c r="AUP26" s="15"/>
      <c r="AUQ26" s="15" t="s">
        <v>26</v>
      </c>
      <c r="AUR26" s="15" t="s">
        <v>26</v>
      </c>
      <c r="AUS26" s="15" t="s">
        <v>26</v>
      </c>
      <c r="AUT26" s="15" t="s">
        <v>26</v>
      </c>
      <c r="AUU26" s="15" t="s">
        <v>26</v>
      </c>
      <c r="AUV26" s="15" t="s">
        <v>26</v>
      </c>
      <c r="AUW26" s="15" t="s">
        <v>26</v>
      </c>
      <c r="AUX26" s="15" t="s">
        <v>26</v>
      </c>
      <c r="AUY26" s="15" t="s">
        <v>26</v>
      </c>
      <c r="AUZ26" s="15"/>
      <c r="AVA26" s="15"/>
      <c r="AVB26" s="15" t="s">
        <v>26</v>
      </c>
      <c r="AVC26" s="15" t="s">
        <v>26</v>
      </c>
      <c r="AVD26" s="15" t="s">
        <v>26</v>
      </c>
      <c r="AVE26" s="15" t="s">
        <v>26</v>
      </c>
      <c r="AVF26" s="15" t="s">
        <v>26</v>
      </c>
      <c r="AVG26" s="15"/>
      <c r="AVH26" s="15"/>
      <c r="AVI26" s="15" t="s">
        <v>26</v>
      </c>
      <c r="AVJ26" s="15" t="s">
        <v>26</v>
      </c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 t="s">
        <v>26</v>
      </c>
      <c r="AWY26" s="15" t="s">
        <v>26</v>
      </c>
      <c r="AWZ26" s="15" t="s">
        <v>26</v>
      </c>
      <c r="AXA26" s="15" t="s">
        <v>26</v>
      </c>
      <c r="AXB26" s="15" t="s">
        <v>26</v>
      </c>
      <c r="AXC26" s="15" t="s">
        <v>26</v>
      </c>
      <c r="AXD26" s="15" t="s">
        <v>26</v>
      </c>
      <c r="AXE26" s="15" t="s">
        <v>26</v>
      </c>
      <c r="AXF26" s="15" t="s">
        <v>26</v>
      </c>
      <c r="AXG26" s="15" t="s">
        <v>26</v>
      </c>
      <c r="AXH26" s="15" t="s">
        <v>73</v>
      </c>
      <c r="AXI26" s="15" t="s">
        <v>89</v>
      </c>
      <c r="AXJ26" s="15" t="s">
        <v>89</v>
      </c>
      <c r="AXK26" s="15" t="s">
        <v>89</v>
      </c>
      <c r="AXL26" s="15" t="s">
        <v>89</v>
      </c>
      <c r="AXM26" s="15" t="s">
        <v>89</v>
      </c>
      <c r="AXN26" s="15" t="s">
        <v>542</v>
      </c>
      <c r="AXO26" s="15" t="s">
        <v>42</v>
      </c>
      <c r="AXP26" s="15" t="s">
        <v>43</v>
      </c>
      <c r="AXQ26" s="15" t="s">
        <v>44</v>
      </c>
      <c r="AXR26" s="15" t="s">
        <v>45</v>
      </c>
      <c r="AXS26" s="15" t="s">
        <v>46</v>
      </c>
      <c r="AXT26" s="15"/>
      <c r="AXU26" s="15"/>
      <c r="AXV26" s="15"/>
      <c r="AXW26" s="15"/>
      <c r="AXX26" s="15" t="s">
        <v>1390</v>
      </c>
      <c r="AXY26" s="15" t="s">
        <v>38</v>
      </c>
      <c r="AXZ26" s="15" t="s">
        <v>38</v>
      </c>
      <c r="AYA26" s="15" t="s">
        <v>38</v>
      </c>
      <c r="AYB26" s="15" t="s">
        <v>38</v>
      </c>
      <c r="AYC26" s="15" t="s">
        <v>38</v>
      </c>
      <c r="AYD26" s="15" t="s">
        <v>38</v>
      </c>
      <c r="AYE26" s="15" t="s">
        <v>38</v>
      </c>
      <c r="AYF26" s="15" t="s">
        <v>38</v>
      </c>
      <c r="AYG26" s="15" t="s">
        <v>25</v>
      </c>
      <c r="AYH26" s="1" t="s">
        <v>2011</v>
      </c>
      <c r="AYI26" s="3" t="s">
        <v>78</v>
      </c>
      <c r="AYJ26" s="15"/>
      <c r="AYK26" s="15"/>
      <c r="AYL26" s="15" t="s">
        <v>26</v>
      </c>
      <c r="AYM26" s="15" t="s">
        <v>26</v>
      </c>
      <c r="AYN26" s="15" t="s">
        <v>26</v>
      </c>
      <c r="AYO26" s="15" t="s">
        <v>26</v>
      </c>
      <c r="AYP26" s="15"/>
      <c r="AYQ26" s="15" t="s">
        <v>92</v>
      </c>
      <c r="AYR26" s="15" t="s">
        <v>96</v>
      </c>
      <c r="AYS26" s="15" t="s">
        <v>93</v>
      </c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 t="s">
        <v>25</v>
      </c>
      <c r="BBS26" s="1" t="s">
        <v>2012</v>
      </c>
      <c r="BBT26" s="15"/>
      <c r="BBU26" s="15"/>
      <c r="BBV26" s="15"/>
      <c r="BBW26" s="15"/>
      <c r="BBX26" s="15"/>
      <c r="BBY26" s="15"/>
      <c r="BBZ26" s="15"/>
      <c r="BCA26" s="15"/>
      <c r="BCB26" s="15" t="s">
        <v>58</v>
      </c>
      <c r="BCC26" s="15" t="s">
        <v>58</v>
      </c>
      <c r="BCD26" s="15" t="s">
        <v>68</v>
      </c>
      <c r="BCE26" s="15" t="s">
        <v>58</v>
      </c>
      <c r="BCF26" s="15" t="s">
        <v>58</v>
      </c>
      <c r="BCG26" s="15" t="s">
        <v>94</v>
      </c>
      <c r="BCH26" s="15" t="s">
        <v>58</v>
      </c>
      <c r="BCI26" s="15" t="s">
        <v>58</v>
      </c>
      <c r="BCJ26" s="15" t="s">
        <v>94</v>
      </c>
      <c r="BCK26" s="15" t="s">
        <v>58</v>
      </c>
      <c r="BCL26" s="15" t="s">
        <v>58</v>
      </c>
      <c r="BCM26" s="15" t="s">
        <v>68</v>
      </c>
      <c r="BCN26" s="15" t="s">
        <v>58</v>
      </c>
      <c r="BCO26" s="15" t="s">
        <v>58</v>
      </c>
      <c r="BCP26" s="15" t="s">
        <v>94</v>
      </c>
      <c r="BCQ26" s="15" t="s">
        <v>58</v>
      </c>
      <c r="BCR26" s="15" t="s">
        <v>58</v>
      </c>
      <c r="BCS26" s="15" t="s">
        <v>58</v>
      </c>
      <c r="BCT26" s="15" t="s">
        <v>58</v>
      </c>
      <c r="BCU26" s="15" t="s">
        <v>68</v>
      </c>
      <c r="BCV26" s="15" t="s">
        <v>94</v>
      </c>
      <c r="BCW26" s="15" t="s">
        <v>58</v>
      </c>
      <c r="BCX26" s="15" t="s">
        <v>58</v>
      </c>
      <c r="BCY26" s="15" t="s">
        <v>58</v>
      </c>
      <c r="BCZ26" s="15" t="s">
        <v>58</v>
      </c>
      <c r="BDA26" s="15" t="s">
        <v>58</v>
      </c>
      <c r="BDB26" s="15" t="s">
        <v>94</v>
      </c>
      <c r="BDC26" s="15" t="s">
        <v>58</v>
      </c>
      <c r="BDD26" s="15" t="s">
        <v>58</v>
      </c>
      <c r="BDE26" s="15" t="s">
        <v>58</v>
      </c>
      <c r="BDF26" s="15" t="s">
        <v>58</v>
      </c>
      <c r="BDG26" s="15" t="s">
        <v>68</v>
      </c>
      <c r="BDH26" s="15" t="s">
        <v>94</v>
      </c>
      <c r="BDI26" s="15" t="s">
        <v>58</v>
      </c>
      <c r="BDJ26" s="15" t="s">
        <v>26</v>
      </c>
      <c r="BDK26" s="15" t="s">
        <v>78</v>
      </c>
      <c r="BDL26" s="15" t="s">
        <v>78</v>
      </c>
      <c r="BDM26" s="3" t="s">
        <v>25</v>
      </c>
      <c r="BDN26" s="3"/>
      <c r="BDO26" s="3" t="s">
        <v>347</v>
      </c>
      <c r="BDP26" s="3" t="s">
        <v>67</v>
      </c>
      <c r="BDQ26" s="3" t="s">
        <v>348</v>
      </c>
      <c r="BDR26" s="3" t="s">
        <v>25</v>
      </c>
      <c r="BDS26" s="3"/>
      <c r="BDT26" s="3" t="s">
        <v>347</v>
      </c>
      <c r="BDU26" s="3" t="s">
        <v>67</v>
      </c>
      <c r="BDV26" s="3" t="s">
        <v>348</v>
      </c>
      <c r="BDW26" s="3" t="s">
        <v>25</v>
      </c>
      <c r="BDX26" s="3"/>
      <c r="BDY26" s="3" t="s">
        <v>347</v>
      </c>
      <c r="BDZ26" s="3" t="s">
        <v>67</v>
      </c>
      <c r="BEA26" s="3" t="s">
        <v>348</v>
      </c>
      <c r="BEB26" s="3"/>
      <c r="BEC26" s="3"/>
      <c r="BED26" s="3" t="s">
        <v>25</v>
      </c>
      <c r="BEE26" s="3"/>
      <c r="BEF26" s="3" t="s">
        <v>347</v>
      </c>
      <c r="BEG26" s="3" t="s">
        <v>67</v>
      </c>
      <c r="BEH26" s="3" t="s">
        <v>348</v>
      </c>
      <c r="BEI26" s="3" t="s">
        <v>25</v>
      </c>
      <c r="BEJ26" s="3"/>
      <c r="BEK26" s="3" t="s">
        <v>347</v>
      </c>
      <c r="BEL26" s="3" t="s">
        <v>67</v>
      </c>
      <c r="BEM26" s="3"/>
      <c r="BEN26" s="3"/>
      <c r="BEO26" s="3" t="s">
        <v>348</v>
      </c>
      <c r="BEP26" s="3" t="s">
        <v>25</v>
      </c>
      <c r="BEQ26" s="3"/>
      <c r="BER26" s="3" t="s">
        <v>347</v>
      </c>
      <c r="BES26" s="3" t="s">
        <v>67</v>
      </c>
      <c r="BET26" s="3" t="s">
        <v>348</v>
      </c>
      <c r="BEU26" s="3" t="s">
        <v>25</v>
      </c>
      <c r="BEV26" s="3"/>
      <c r="BEW26" s="3" t="s">
        <v>347</v>
      </c>
      <c r="BEX26" s="3" t="s">
        <v>67</v>
      </c>
      <c r="BEY26" s="3" t="s">
        <v>348</v>
      </c>
      <c r="BEZ26" s="3" t="s">
        <v>25</v>
      </c>
      <c r="BFA26" s="3"/>
      <c r="BFB26" s="3" t="s">
        <v>347</v>
      </c>
      <c r="BFC26" s="3" t="s">
        <v>67</v>
      </c>
      <c r="BFD26" s="3" t="s">
        <v>348</v>
      </c>
      <c r="BFE26" s="3" t="s">
        <v>25</v>
      </c>
      <c r="BFF26" s="3"/>
      <c r="BFG26" s="3" t="s">
        <v>347</v>
      </c>
      <c r="BFH26" s="3" t="s">
        <v>67</v>
      </c>
      <c r="BFI26" s="3" t="s">
        <v>348</v>
      </c>
      <c r="BFJ26" s="3" t="s">
        <v>25</v>
      </c>
      <c r="BFK26" s="3"/>
      <c r="BFL26" s="3"/>
      <c r="BFM26" s="3" t="s">
        <v>67</v>
      </c>
      <c r="BFN26" s="3" t="s">
        <v>348</v>
      </c>
      <c r="BFO26" s="3"/>
      <c r="BFP26" s="3"/>
      <c r="BFQ26" s="3"/>
      <c r="BFR26" s="3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" t="s">
        <v>78</v>
      </c>
      <c r="BIH26" s="1" t="s">
        <v>78</v>
      </c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32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" t="s">
        <v>78</v>
      </c>
      <c r="BRN26" s="3" t="s">
        <v>78</v>
      </c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" t="s">
        <v>78</v>
      </c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 t="s">
        <v>78</v>
      </c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15" t="s">
        <v>53</v>
      </c>
      <c r="BYY26" s="15" t="s">
        <v>53</v>
      </c>
      <c r="BYZ26" s="15" t="s">
        <v>105</v>
      </c>
      <c r="BZA26" s="15" t="s">
        <v>106</v>
      </c>
      <c r="BZB26" s="15" t="s">
        <v>2863</v>
      </c>
      <c r="BZC26" s="15" t="s">
        <v>2864</v>
      </c>
      <c r="BZD26" s="15" t="s">
        <v>2865</v>
      </c>
      <c r="BZE26" s="15" t="s">
        <v>2866</v>
      </c>
      <c r="BZF26" s="15" t="s">
        <v>69</v>
      </c>
      <c r="BZG26" s="15" t="s">
        <v>69</v>
      </c>
      <c r="BZH26" s="15" t="s">
        <v>107</v>
      </c>
      <c r="BZI26" s="15" t="s">
        <v>108</v>
      </c>
      <c r="BZJ26" s="15" t="s">
        <v>53</v>
      </c>
      <c r="BZK26" s="15" t="s">
        <v>53</v>
      </c>
      <c r="BZL26" s="15" t="s">
        <v>105</v>
      </c>
      <c r="BZM26" s="15" t="s">
        <v>106</v>
      </c>
      <c r="BZN26" s="15" t="s">
        <v>69</v>
      </c>
      <c r="BZO26" s="15" t="s">
        <v>69</v>
      </c>
      <c r="BZP26" s="15" t="s">
        <v>107</v>
      </c>
      <c r="BZQ26" s="15" t="s">
        <v>108</v>
      </c>
      <c r="BZR26" s="15" t="s">
        <v>126</v>
      </c>
      <c r="BZS26" s="15" t="s">
        <v>21</v>
      </c>
      <c r="BZT26" s="15" t="s">
        <v>119</v>
      </c>
      <c r="BZU26" s="15" t="s">
        <v>106</v>
      </c>
      <c r="BZV26" s="15" t="s">
        <v>69</v>
      </c>
      <c r="BZW26" s="15" t="s">
        <v>69</v>
      </c>
      <c r="BZX26" s="15" t="s">
        <v>107</v>
      </c>
      <c r="BZY26" s="15" t="s">
        <v>108</v>
      </c>
      <c r="BZZ26" s="15" t="s">
        <v>69</v>
      </c>
      <c r="CAA26" s="15" t="s">
        <v>69</v>
      </c>
      <c r="CAB26" s="15" t="s">
        <v>69</v>
      </c>
      <c r="CAC26" s="15" t="s">
        <v>69</v>
      </c>
      <c r="CAD26" s="15" t="s">
        <v>69</v>
      </c>
      <c r="CAE26" s="15" t="s">
        <v>69</v>
      </c>
      <c r="CAF26" s="15" t="s">
        <v>69</v>
      </c>
      <c r="CAG26" s="15" t="s">
        <v>69</v>
      </c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20"/>
      <c r="CAT26" s="15"/>
    </row>
    <row r="27" spans="1:2074" s="19" customFormat="1" ht="15.75" x14ac:dyDescent="0.25">
      <c r="A27" s="13" t="s">
        <v>2984</v>
      </c>
      <c r="B27" s="4"/>
      <c r="C27" s="4" t="str">
        <f t="shared" ca="1" si="0"/>
        <v>11/19/2024</v>
      </c>
      <c r="D27" s="15" t="s">
        <v>80</v>
      </c>
      <c r="E27" s="15" t="s">
        <v>81</v>
      </c>
      <c r="F27" s="15" t="s">
        <v>23</v>
      </c>
      <c r="G27" s="15" t="s">
        <v>2959</v>
      </c>
      <c r="H27" s="70" t="s">
        <v>2956</v>
      </c>
      <c r="I27" s="70" t="s">
        <v>2957</v>
      </c>
      <c r="J27" s="70" t="s">
        <v>2958</v>
      </c>
      <c r="K27" s="15" t="s">
        <v>99</v>
      </c>
      <c r="L27" s="15" t="s">
        <v>22</v>
      </c>
      <c r="M27" s="15" t="s">
        <v>23</v>
      </c>
      <c r="N27" s="15" t="s">
        <v>25</v>
      </c>
      <c r="O27" s="15" t="s">
        <v>26</v>
      </c>
      <c r="P27" s="15" t="s">
        <v>26</v>
      </c>
      <c r="Q27" s="15" t="s">
        <v>25</v>
      </c>
      <c r="R27" s="15" t="s">
        <v>82</v>
      </c>
      <c r="S27" s="15" t="s">
        <v>774</v>
      </c>
      <c r="T27" s="15" t="s">
        <v>27</v>
      </c>
      <c r="U27" s="15" t="s">
        <v>28</v>
      </c>
      <c r="V27" s="15" t="s">
        <v>26</v>
      </c>
      <c r="W27" s="15" t="s">
        <v>23</v>
      </c>
      <c r="X27" s="15" t="s">
        <v>23</v>
      </c>
      <c r="Y27" s="15"/>
      <c r="Z27" s="15" t="s">
        <v>548</v>
      </c>
      <c r="AA27" s="15"/>
      <c r="AB27" s="15"/>
      <c r="AC27" s="15"/>
      <c r="AD27" s="15"/>
      <c r="AE27" s="15"/>
      <c r="AF27" s="15" t="s">
        <v>37</v>
      </c>
      <c r="AG27" s="15"/>
      <c r="AH27" s="15"/>
      <c r="AI27" s="15"/>
      <c r="AJ27" s="15"/>
      <c r="AK27" s="15"/>
      <c r="AL27" s="15"/>
      <c r="AM27" s="15" t="s">
        <v>62</v>
      </c>
      <c r="AN27" s="15" t="s">
        <v>32</v>
      </c>
      <c r="AO27" s="15" t="s">
        <v>26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15" t="s">
        <v>24</v>
      </c>
      <c r="AZ27" s="15" t="s">
        <v>63</v>
      </c>
      <c r="BA27" s="15"/>
      <c r="BB27" s="15" t="s">
        <v>83</v>
      </c>
      <c r="BC27" s="15" t="s">
        <v>68</v>
      </c>
      <c r="BD27" s="15" t="s">
        <v>68</v>
      </c>
      <c r="BE27" s="15"/>
      <c r="BF27" s="15"/>
      <c r="BG27" s="15" t="s">
        <v>54</v>
      </c>
      <c r="BH27" s="15" t="s">
        <v>127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 t="s">
        <v>59</v>
      </c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 t="s">
        <v>25</v>
      </c>
      <c r="CR27" s="15" t="s">
        <v>26</v>
      </c>
      <c r="CS27" s="15" t="s">
        <v>26</v>
      </c>
      <c r="CT27" s="15" t="s">
        <v>537</v>
      </c>
      <c r="CU27" s="15" t="s">
        <v>31</v>
      </c>
      <c r="CV27" s="15" t="s">
        <v>26</v>
      </c>
      <c r="CW27" s="15" t="s">
        <v>26</v>
      </c>
      <c r="CX27" s="15" t="s">
        <v>84</v>
      </c>
      <c r="CY27" s="15" t="s">
        <v>83</v>
      </c>
      <c r="CZ27" s="15" t="s">
        <v>26</v>
      </c>
      <c r="DA27" s="15" t="s">
        <v>33</v>
      </c>
      <c r="DB27" s="15" t="s">
        <v>61</v>
      </c>
      <c r="DC27" s="15" t="s">
        <v>101</v>
      </c>
      <c r="DD27" s="15" t="s">
        <v>538</v>
      </c>
      <c r="DE27" s="15" t="s">
        <v>100</v>
      </c>
      <c r="DF27" s="15" t="s">
        <v>31</v>
      </c>
      <c r="DG27" s="15" t="s">
        <v>31</v>
      </c>
      <c r="DH27" s="15"/>
      <c r="DI27" s="15" t="s">
        <v>427</v>
      </c>
      <c r="DJ27" s="15" t="s">
        <v>60</v>
      </c>
      <c r="DK27" s="15" t="s">
        <v>34</v>
      </c>
      <c r="DL27" s="15" t="s">
        <v>35</v>
      </c>
      <c r="DM27" s="15" t="s">
        <v>85</v>
      </c>
      <c r="DN27" s="15" t="s">
        <v>128</v>
      </c>
      <c r="DO27" s="15"/>
      <c r="DP27" s="15"/>
      <c r="DQ27" s="15"/>
      <c r="DR27" s="15"/>
      <c r="DS27" s="15"/>
      <c r="DT27" s="15" t="s">
        <v>26</v>
      </c>
      <c r="DU27" s="15" t="s">
        <v>86</v>
      </c>
      <c r="DV27" s="15"/>
      <c r="DW27" s="15" t="s">
        <v>72</v>
      </c>
      <c r="DX27" s="15"/>
      <c r="DY27" s="15" t="s">
        <v>25</v>
      </c>
      <c r="DZ27" s="15" t="s">
        <v>87</v>
      </c>
      <c r="EA27" s="15" t="s">
        <v>88</v>
      </c>
      <c r="EB27" s="32" t="s">
        <v>89</v>
      </c>
      <c r="EC27" s="15" t="s">
        <v>90</v>
      </c>
      <c r="ED27" s="15"/>
      <c r="EE27" s="15"/>
      <c r="EF27" s="15"/>
      <c r="EG27" s="15" t="s">
        <v>25</v>
      </c>
      <c r="EH27" s="15" t="s">
        <v>25</v>
      </c>
      <c r="EI27" s="15" t="s">
        <v>91</v>
      </c>
      <c r="EJ27" s="15" t="s">
        <v>39</v>
      </c>
      <c r="EK27" s="15"/>
      <c r="EL27" s="15"/>
      <c r="EM27" s="15"/>
      <c r="EN27" s="15"/>
      <c r="EO27" s="15"/>
      <c r="EP27" s="15"/>
      <c r="EQ27" s="15"/>
      <c r="ER27" s="15"/>
      <c r="ES27" s="15"/>
      <c r="ET27" s="15" t="s">
        <v>26</v>
      </c>
      <c r="EU27" s="15" t="s">
        <v>26</v>
      </c>
      <c r="EV27" s="15" t="s">
        <v>26</v>
      </c>
      <c r="EW27" s="15" t="s">
        <v>26</v>
      </c>
      <c r="EX27" s="15" t="s">
        <v>25</v>
      </c>
      <c r="EY27" s="15"/>
      <c r="EZ27" s="15" t="s">
        <v>26</v>
      </c>
      <c r="FA27" s="15" t="s">
        <v>26</v>
      </c>
      <c r="FB27" s="15"/>
      <c r="FC27" s="15"/>
      <c r="FD27" s="15"/>
      <c r="FE27" s="15"/>
      <c r="FF27" s="15"/>
      <c r="FG27" s="15"/>
      <c r="FH27" s="15" t="s">
        <v>26</v>
      </c>
      <c r="FI27" s="15"/>
      <c r="FJ27" s="15" t="s">
        <v>26</v>
      </c>
      <c r="FK27" s="15" t="s">
        <v>539</v>
      </c>
      <c r="FL27" s="15" t="s">
        <v>26</v>
      </c>
      <c r="FM27" s="15" t="s">
        <v>540</v>
      </c>
      <c r="FN27" s="15" t="s">
        <v>26</v>
      </c>
      <c r="FO27" s="15" t="s">
        <v>540</v>
      </c>
      <c r="FP27" s="15" t="s">
        <v>25</v>
      </c>
      <c r="FQ27" s="15" t="s">
        <v>540</v>
      </c>
      <c r="FR27" s="15" t="s">
        <v>26</v>
      </c>
      <c r="FS27" s="15" t="s">
        <v>409</v>
      </c>
      <c r="FT27" s="15" t="s">
        <v>26</v>
      </c>
      <c r="FU27" s="15" t="s">
        <v>36</v>
      </c>
      <c r="FV27" s="15" t="s">
        <v>541</v>
      </c>
      <c r="FW27" s="15" t="s">
        <v>26</v>
      </c>
      <c r="FX27" s="15" t="s">
        <v>31</v>
      </c>
      <c r="FY27" s="15" t="s">
        <v>26</v>
      </c>
      <c r="FZ27" s="15" t="s">
        <v>74</v>
      </c>
      <c r="GA27" s="15" t="s">
        <v>26</v>
      </c>
      <c r="GB27" s="15" t="s">
        <v>26</v>
      </c>
      <c r="GC27" s="15" t="s">
        <v>26</v>
      </c>
      <c r="GD27" s="15" t="s">
        <v>26</v>
      </c>
      <c r="GE27" s="15" t="s">
        <v>26</v>
      </c>
      <c r="GF27" s="15" t="s">
        <v>26</v>
      </c>
      <c r="GG27" s="15" t="s">
        <v>26</v>
      </c>
      <c r="GH27" s="15" t="s">
        <v>193</v>
      </c>
      <c r="GI27" s="15" t="s">
        <v>26</v>
      </c>
      <c r="GJ27" s="15" t="s">
        <v>26</v>
      </c>
      <c r="GK27" s="15" t="s">
        <v>26</v>
      </c>
      <c r="GL27" s="15" t="s">
        <v>26</v>
      </c>
      <c r="GM27" s="15" t="s">
        <v>26</v>
      </c>
      <c r="GN27" s="15" t="s">
        <v>26</v>
      </c>
      <c r="GO27" s="15" t="s">
        <v>26</v>
      </c>
      <c r="GP27" s="15" t="s">
        <v>26</v>
      </c>
      <c r="GQ27" s="15" t="s">
        <v>26</v>
      </c>
      <c r="GR27" s="15" t="s">
        <v>26</v>
      </c>
      <c r="GS27" s="15" t="s">
        <v>26</v>
      </c>
      <c r="GT27" s="15" t="s">
        <v>26</v>
      </c>
      <c r="GU27" s="15" t="s">
        <v>26</v>
      </c>
      <c r="GV27" s="15" t="s">
        <v>26</v>
      </c>
      <c r="GW27" s="15" t="s">
        <v>194</v>
      </c>
      <c r="GX27" s="15" t="s">
        <v>26</v>
      </c>
      <c r="GY27" s="15" t="s">
        <v>55</v>
      </c>
      <c r="GZ27" s="15" t="s">
        <v>26</v>
      </c>
      <c r="HA27" s="15" t="s">
        <v>26</v>
      </c>
      <c r="HB27" s="15" t="s">
        <v>26</v>
      </c>
      <c r="HC27" s="15" t="s">
        <v>26</v>
      </c>
      <c r="HD27" s="15" t="s">
        <v>26</v>
      </c>
      <c r="HE27" s="15" t="s">
        <v>26</v>
      </c>
      <c r="HF27" s="15" t="s">
        <v>26</v>
      </c>
      <c r="HG27" s="15"/>
      <c r="HH27" s="15" t="s">
        <v>26</v>
      </c>
      <c r="HI27" s="15" t="s">
        <v>26</v>
      </c>
      <c r="HJ27" s="15" t="s">
        <v>26</v>
      </c>
      <c r="HK27" s="15" t="s">
        <v>26</v>
      </c>
      <c r="HL27" s="15" t="s">
        <v>26</v>
      </c>
      <c r="HM27" s="15" t="s">
        <v>26</v>
      </c>
      <c r="HN27" s="15" t="s">
        <v>26</v>
      </c>
      <c r="HO27" s="15"/>
      <c r="HP27" s="15" t="s">
        <v>26</v>
      </c>
      <c r="HQ27" s="15"/>
      <c r="HR27" s="15"/>
      <c r="HS27" s="15" t="s">
        <v>26</v>
      </c>
      <c r="HT27" s="15" t="s">
        <v>26</v>
      </c>
      <c r="HU27" s="15" t="s">
        <v>26</v>
      </c>
      <c r="HV27" s="15" t="s">
        <v>26</v>
      </c>
      <c r="HW27" s="15" t="s">
        <v>26</v>
      </c>
      <c r="HX27" s="15"/>
      <c r="HY27" s="15"/>
      <c r="HZ27" s="15" t="s">
        <v>26</v>
      </c>
      <c r="IA27" s="15" t="s">
        <v>26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 t="s">
        <v>26</v>
      </c>
      <c r="JP27" s="15" t="s">
        <v>26</v>
      </c>
      <c r="JQ27" s="15" t="s">
        <v>26</v>
      </c>
      <c r="JR27" s="15" t="s">
        <v>26</v>
      </c>
      <c r="JS27" s="15" t="s">
        <v>26</v>
      </c>
      <c r="JT27" s="15" t="s">
        <v>26</v>
      </c>
      <c r="JU27" s="15" t="s">
        <v>26</v>
      </c>
      <c r="JV27" s="15" t="s">
        <v>26</v>
      </c>
      <c r="JW27" s="15" t="s">
        <v>26</v>
      </c>
      <c r="JX27" s="15" t="s">
        <v>26</v>
      </c>
      <c r="JY27" s="15" t="s">
        <v>73</v>
      </c>
      <c r="JZ27" s="15" t="s">
        <v>89</v>
      </c>
      <c r="KA27" s="15" t="s">
        <v>89</v>
      </c>
      <c r="KB27" s="15" t="s">
        <v>89</v>
      </c>
      <c r="KC27" s="15" t="s">
        <v>89</v>
      </c>
      <c r="KD27" s="15" t="s">
        <v>89</v>
      </c>
      <c r="KE27" s="15" t="s">
        <v>542</v>
      </c>
      <c r="KF27" s="15" t="s">
        <v>42</v>
      </c>
      <c r="KG27" s="15" t="s">
        <v>43</v>
      </c>
      <c r="KH27" s="15" t="s">
        <v>44</v>
      </c>
      <c r="KI27" s="15" t="s">
        <v>45</v>
      </c>
      <c r="KJ27" s="15" t="s">
        <v>46</v>
      </c>
      <c r="KK27" s="15"/>
      <c r="KL27" s="15"/>
      <c r="KM27" s="15"/>
      <c r="KN27" s="15"/>
      <c r="KO27" s="15" t="s">
        <v>1390</v>
      </c>
      <c r="KP27" s="15" t="s">
        <v>38</v>
      </c>
      <c r="KQ27" s="15" t="s">
        <v>38</v>
      </c>
      <c r="KR27" s="15" t="s">
        <v>38</v>
      </c>
      <c r="KS27" s="15" t="s">
        <v>38</v>
      </c>
      <c r="KT27" s="15" t="s">
        <v>38</v>
      </c>
      <c r="KU27" s="15" t="s">
        <v>38</v>
      </c>
      <c r="KV27" s="15" t="s">
        <v>38</v>
      </c>
      <c r="KW27" s="15" t="s">
        <v>38</v>
      </c>
      <c r="KX27" s="15" t="s">
        <v>26</v>
      </c>
      <c r="KY27" s="1" t="s">
        <v>78</v>
      </c>
      <c r="KZ27" s="3" t="s">
        <v>78</v>
      </c>
      <c r="LA27" s="15"/>
      <c r="LB27" s="15"/>
      <c r="LC27" s="15"/>
      <c r="LD27" s="15"/>
      <c r="LE27" s="15"/>
      <c r="LF27" s="15"/>
      <c r="LG27" s="15"/>
      <c r="LH27" s="15"/>
      <c r="LI27" s="15"/>
      <c r="LJ27" s="1" t="s">
        <v>78</v>
      </c>
      <c r="LK27" s="1" t="s">
        <v>78</v>
      </c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 t="s">
        <v>26</v>
      </c>
      <c r="LW27" s="15" t="s">
        <v>26</v>
      </c>
      <c r="LX27" s="15" t="s">
        <v>26</v>
      </c>
      <c r="LY27" s="15" t="s">
        <v>26</v>
      </c>
      <c r="LZ27" s="15"/>
      <c r="MA27" s="15" t="s">
        <v>92</v>
      </c>
      <c r="MB27" s="15" t="s">
        <v>96</v>
      </c>
      <c r="MC27" s="15" t="s">
        <v>93</v>
      </c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/>
      <c r="PC27" s="15"/>
      <c r="PD27" s="15" t="s">
        <v>25</v>
      </c>
      <c r="PE27" s="1" t="s">
        <v>78</v>
      </c>
      <c r="PF27" s="1" t="s">
        <v>428</v>
      </c>
      <c r="PG27" s="3" t="s">
        <v>25</v>
      </c>
      <c r="PH27" s="3"/>
      <c r="PI27" s="3" t="s">
        <v>347</v>
      </c>
      <c r="PJ27" s="3" t="s">
        <v>67</v>
      </c>
      <c r="PK27" s="3" t="s">
        <v>348</v>
      </c>
      <c r="PL27" s="3" t="s">
        <v>25</v>
      </c>
      <c r="PM27" s="3"/>
      <c r="PN27" s="3" t="s">
        <v>347</v>
      </c>
      <c r="PO27" s="3" t="s">
        <v>67</v>
      </c>
      <c r="PP27" s="3" t="s">
        <v>348</v>
      </c>
      <c r="PQ27" s="3" t="s">
        <v>25</v>
      </c>
      <c r="PR27" s="3"/>
      <c r="PS27" s="3" t="s">
        <v>347</v>
      </c>
      <c r="PT27" s="3" t="s">
        <v>67</v>
      </c>
      <c r="PU27" s="3" t="s">
        <v>348</v>
      </c>
      <c r="PV27" s="3"/>
      <c r="PW27" s="3"/>
      <c r="PX27" s="3" t="s">
        <v>25</v>
      </c>
      <c r="PY27" s="3"/>
      <c r="PZ27" s="3" t="s">
        <v>347</v>
      </c>
      <c r="QA27" s="3" t="s">
        <v>67</v>
      </c>
      <c r="QB27" s="3" t="s">
        <v>348</v>
      </c>
      <c r="QC27" s="3" t="s">
        <v>25</v>
      </c>
      <c r="QD27" s="3"/>
      <c r="QE27" s="3" t="s">
        <v>347</v>
      </c>
      <c r="QF27" s="3" t="s">
        <v>67</v>
      </c>
      <c r="QG27" s="3"/>
      <c r="QH27" s="3"/>
      <c r="QI27" s="3" t="s">
        <v>348</v>
      </c>
      <c r="QJ27" s="3" t="s">
        <v>25</v>
      </c>
      <c r="QK27" s="3"/>
      <c r="QL27" s="3" t="s">
        <v>347</v>
      </c>
      <c r="QM27" s="3" t="s">
        <v>67</v>
      </c>
      <c r="QN27" s="3" t="s">
        <v>348</v>
      </c>
      <c r="QO27" s="3" t="s">
        <v>25</v>
      </c>
      <c r="QP27" s="3"/>
      <c r="QQ27" s="3" t="s">
        <v>347</v>
      </c>
      <c r="QR27" s="3" t="s">
        <v>67</v>
      </c>
      <c r="QS27" s="3" t="s">
        <v>348</v>
      </c>
      <c r="QT27" s="3" t="s">
        <v>25</v>
      </c>
      <c r="QU27" s="3"/>
      <c r="QV27" s="3" t="s">
        <v>347</v>
      </c>
      <c r="QW27" s="3" t="s">
        <v>67</v>
      </c>
      <c r="QX27" s="3" t="s">
        <v>348</v>
      </c>
      <c r="QY27" s="3" t="s">
        <v>25</v>
      </c>
      <c r="QZ27" s="3"/>
      <c r="RA27" s="3" t="s">
        <v>347</v>
      </c>
      <c r="RB27" s="3" t="s">
        <v>67</v>
      </c>
      <c r="RC27" s="3" t="s">
        <v>348</v>
      </c>
      <c r="RD27" s="3" t="s">
        <v>25</v>
      </c>
      <c r="RE27" s="3"/>
      <c r="RF27" s="3"/>
      <c r="RG27" s="3" t="s">
        <v>67</v>
      </c>
      <c r="RH27" s="3" t="s">
        <v>348</v>
      </c>
      <c r="RI27" s="3"/>
      <c r="RJ27" s="3"/>
      <c r="RK27" s="3"/>
      <c r="RL27" s="3"/>
      <c r="RM27" s="15" t="s">
        <v>26</v>
      </c>
      <c r="RN27" s="15" t="s">
        <v>26</v>
      </c>
      <c r="RO27" s="15" t="s">
        <v>26</v>
      </c>
      <c r="RP27" s="15" t="s">
        <v>26</v>
      </c>
      <c r="RQ27" s="15" t="s">
        <v>26</v>
      </c>
      <c r="RR27" s="15" t="s">
        <v>26</v>
      </c>
      <c r="RS27" s="15" t="s">
        <v>26</v>
      </c>
      <c r="RT27" s="15" t="s">
        <v>26</v>
      </c>
      <c r="RU27" s="15" t="s">
        <v>58</v>
      </c>
      <c r="RV27" s="15" t="s">
        <v>58</v>
      </c>
      <c r="RW27" s="15" t="s">
        <v>68</v>
      </c>
      <c r="RX27" s="15" t="s">
        <v>58</v>
      </c>
      <c r="RY27" s="15" t="s">
        <v>58</v>
      </c>
      <c r="RZ27" s="15" t="s">
        <v>94</v>
      </c>
      <c r="SA27" s="15" t="s">
        <v>58</v>
      </c>
      <c r="SB27" s="15" t="s">
        <v>58</v>
      </c>
      <c r="SC27" s="15" t="s">
        <v>94</v>
      </c>
      <c r="SD27" s="15" t="s">
        <v>58</v>
      </c>
      <c r="SE27" s="15" t="s">
        <v>58</v>
      </c>
      <c r="SF27" s="15" t="s">
        <v>68</v>
      </c>
      <c r="SG27" s="15" t="s">
        <v>58</v>
      </c>
      <c r="SH27" s="15" t="s">
        <v>58</v>
      </c>
      <c r="SI27" s="15" t="s">
        <v>94</v>
      </c>
      <c r="SJ27" s="15" t="s">
        <v>58</v>
      </c>
      <c r="SK27" s="15" t="s">
        <v>58</v>
      </c>
      <c r="SL27" s="15" t="s">
        <v>58</v>
      </c>
      <c r="SM27" s="15" t="s">
        <v>58</v>
      </c>
      <c r="SN27" s="15" t="s">
        <v>68</v>
      </c>
      <c r="SO27" s="15" t="s">
        <v>94</v>
      </c>
      <c r="SP27" s="15" t="s">
        <v>58</v>
      </c>
      <c r="SQ27" s="15" t="s">
        <v>58</v>
      </c>
      <c r="SR27" s="15" t="s">
        <v>58</v>
      </c>
      <c r="SS27" s="15" t="s">
        <v>58</v>
      </c>
      <c r="ST27" s="15" t="s">
        <v>58</v>
      </c>
      <c r="SU27" s="15" t="s">
        <v>94</v>
      </c>
      <c r="SV27" s="15" t="s">
        <v>58</v>
      </c>
      <c r="SW27" s="15" t="s">
        <v>58</v>
      </c>
      <c r="SX27" s="15" t="s">
        <v>58</v>
      </c>
      <c r="SY27" s="15" t="s">
        <v>58</v>
      </c>
      <c r="SZ27" s="15" t="s">
        <v>68</v>
      </c>
      <c r="TA27" s="15" t="s">
        <v>94</v>
      </c>
      <c r="TB27" s="15" t="s">
        <v>58</v>
      </c>
      <c r="TC27" s="15" t="s">
        <v>78</v>
      </c>
      <c r="TD27" s="15" t="s">
        <v>26</v>
      </c>
      <c r="TE27" s="15" t="s">
        <v>78</v>
      </c>
      <c r="TF27" s="15" t="s">
        <v>41</v>
      </c>
      <c r="TG27" s="15" t="s">
        <v>35</v>
      </c>
      <c r="TH27" s="44" t="str">
        <f t="shared" ca="1" si="1"/>
        <v>11/20/2024</v>
      </c>
      <c r="TI27" s="15" t="s">
        <v>41</v>
      </c>
      <c r="TJ27" s="15" t="s">
        <v>40</v>
      </c>
      <c r="TK27" s="15"/>
      <c r="TL27" s="15"/>
      <c r="TM27" s="15"/>
      <c r="TN27" s="15"/>
      <c r="TO27" s="15"/>
      <c r="TP27" s="15"/>
      <c r="TQ27" s="15" t="s">
        <v>25</v>
      </c>
      <c r="TR27" s="15" t="s">
        <v>37</v>
      </c>
      <c r="TS27" s="15"/>
      <c r="TT27" s="15"/>
      <c r="TU27" s="15"/>
      <c r="TV27" s="15"/>
      <c r="TW27" s="15"/>
      <c r="TX27" s="15"/>
      <c r="TY27" s="15" t="s">
        <v>62</v>
      </c>
      <c r="TZ27" s="15" t="s">
        <v>32</v>
      </c>
      <c r="UA27" s="15" t="s">
        <v>26</v>
      </c>
      <c r="UB27" s="15"/>
      <c r="UC27" s="15"/>
      <c r="UD27" s="15"/>
      <c r="UE27" s="15"/>
      <c r="UF27" s="15"/>
      <c r="UG27" s="15"/>
      <c r="UH27" s="15"/>
      <c r="UI27" s="15"/>
      <c r="UJ27" s="15"/>
      <c r="UK27" s="15" t="s">
        <v>24</v>
      </c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 t="s">
        <v>59</v>
      </c>
      <c r="VP27" s="15"/>
      <c r="VQ27" s="15"/>
      <c r="VR27" s="15"/>
      <c r="VS27" s="15"/>
      <c r="VT27" s="15"/>
      <c r="VU27" s="15"/>
      <c r="VV27" s="15"/>
      <c r="VW27" s="15"/>
      <c r="VX27" s="15"/>
      <c r="VY27" s="1" t="s">
        <v>78</v>
      </c>
      <c r="VZ27" s="1" t="s">
        <v>78</v>
      </c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/>
      <c r="WU27" s="15"/>
      <c r="WV27" s="15" t="s">
        <v>25</v>
      </c>
      <c r="WW27" s="15" t="s">
        <v>26</v>
      </c>
      <c r="WX27" s="15" t="s">
        <v>26</v>
      </c>
      <c r="WY27" s="15" t="s">
        <v>537</v>
      </c>
      <c r="WZ27" s="15" t="s">
        <v>31</v>
      </c>
      <c r="XA27" s="15" t="s">
        <v>26</v>
      </c>
      <c r="XB27" s="15" t="s">
        <v>26</v>
      </c>
      <c r="XC27" s="15" t="s">
        <v>84</v>
      </c>
      <c r="XD27" s="15" t="s">
        <v>83</v>
      </c>
      <c r="XE27" s="15" t="s">
        <v>26</v>
      </c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15" t="s">
        <v>86</v>
      </c>
      <c r="YA27" s="15"/>
      <c r="YB27" s="15" t="s">
        <v>72</v>
      </c>
      <c r="YC27" s="15"/>
      <c r="YD27" s="15" t="s">
        <v>25</v>
      </c>
      <c r="YE27" s="15" t="s">
        <v>87</v>
      </c>
      <c r="YF27" s="15" t="s">
        <v>88</v>
      </c>
      <c r="YG27" s="32" t="s">
        <v>89</v>
      </c>
      <c r="YH27" s="15" t="s">
        <v>90</v>
      </c>
      <c r="YI27" s="15"/>
      <c r="YJ27" s="15"/>
      <c r="YK27" s="15"/>
      <c r="YL27" s="15" t="s">
        <v>25</v>
      </c>
      <c r="YM27" s="15" t="s">
        <v>25</v>
      </c>
      <c r="YN27" s="15" t="s">
        <v>91</v>
      </c>
      <c r="YO27" s="15" t="s">
        <v>39</v>
      </c>
      <c r="YP27" s="15"/>
      <c r="YQ27" s="15"/>
      <c r="YR27" s="15"/>
      <c r="YS27" s="15"/>
      <c r="YT27" s="15"/>
      <c r="YU27" s="15"/>
      <c r="YV27" s="15"/>
      <c r="YW27" s="15"/>
      <c r="YX27" s="15"/>
      <c r="YY27" s="15" t="s">
        <v>26</v>
      </c>
      <c r="YZ27" s="15" t="s">
        <v>26</v>
      </c>
      <c r="ZA27" s="15" t="s">
        <v>26</v>
      </c>
      <c r="ZB27" s="15" t="s">
        <v>26</v>
      </c>
      <c r="ZC27" s="15" t="s">
        <v>25</v>
      </c>
      <c r="ZD27" s="15"/>
      <c r="ZE27" s="15" t="s">
        <v>26</v>
      </c>
      <c r="ZF27" s="15" t="s">
        <v>26</v>
      </c>
      <c r="ZG27" s="15"/>
      <c r="ZH27" s="15"/>
      <c r="ZI27" s="15"/>
      <c r="ZJ27" s="15"/>
      <c r="ZK27" s="15"/>
      <c r="ZL27" s="15"/>
      <c r="ZM27" s="15" t="s">
        <v>25</v>
      </c>
      <c r="ZN27" s="15" t="s">
        <v>127</v>
      </c>
      <c r="ZO27" s="15" t="s">
        <v>26</v>
      </c>
      <c r="ZP27" s="15" t="s">
        <v>539</v>
      </c>
      <c r="ZQ27" s="15" t="s">
        <v>26</v>
      </c>
      <c r="ZR27" s="15" t="s">
        <v>540</v>
      </c>
      <c r="ZS27" s="15" t="s">
        <v>26</v>
      </c>
      <c r="ZT27" s="15" t="s">
        <v>540</v>
      </c>
      <c r="ZU27" s="15" t="s">
        <v>25</v>
      </c>
      <c r="ZV27" s="15" t="s">
        <v>540</v>
      </c>
      <c r="ZW27" s="15" t="s">
        <v>26</v>
      </c>
      <c r="ZX27" s="15" t="s">
        <v>409</v>
      </c>
      <c r="ZY27" s="15" t="s">
        <v>26</v>
      </c>
      <c r="ZZ27" s="15" t="s">
        <v>36</v>
      </c>
      <c r="AAA27" s="15" t="s">
        <v>541</v>
      </c>
      <c r="AAB27" s="15" t="s">
        <v>26</v>
      </c>
      <c r="AAC27" s="15" t="s">
        <v>31</v>
      </c>
      <c r="AAD27" s="15" t="s">
        <v>26</v>
      </c>
      <c r="AAE27" s="15" t="s">
        <v>74</v>
      </c>
      <c r="AAF27" s="15" t="s">
        <v>26</v>
      </c>
      <c r="AAG27" s="15" t="s">
        <v>26</v>
      </c>
      <c r="AAH27" s="15" t="s">
        <v>26</v>
      </c>
      <c r="AAI27" s="15" t="s">
        <v>25</v>
      </c>
      <c r="AAJ27" s="15" t="s">
        <v>25</v>
      </c>
      <c r="AAK27" s="15" t="s">
        <v>26</v>
      </c>
      <c r="AAL27" s="15" t="s">
        <v>26</v>
      </c>
      <c r="AAM27" s="15" t="s">
        <v>193</v>
      </c>
      <c r="AAN27" s="15" t="s">
        <v>26</v>
      </c>
      <c r="AAO27" s="15" t="s">
        <v>26</v>
      </c>
      <c r="AAP27" s="15" t="s">
        <v>26</v>
      </c>
      <c r="AAQ27" s="15" t="s">
        <v>26</v>
      </c>
      <c r="AAR27" s="15" t="s">
        <v>26</v>
      </c>
      <c r="AAS27" s="15" t="s">
        <v>26</v>
      </c>
      <c r="AAT27" s="15" t="s">
        <v>26</v>
      </c>
      <c r="AAU27" s="15" t="s">
        <v>26</v>
      </c>
      <c r="AAV27" s="15" t="s">
        <v>26</v>
      </c>
      <c r="AAW27" s="15" t="s">
        <v>26</v>
      </c>
      <c r="AAX27" s="15" t="s">
        <v>26</v>
      </c>
      <c r="AAY27" s="15" t="s">
        <v>26</v>
      </c>
      <c r="AAZ27" s="15" t="s">
        <v>26</v>
      </c>
      <c r="ABA27" s="15" t="s">
        <v>26</v>
      </c>
      <c r="ABB27" s="15" t="s">
        <v>194</v>
      </c>
      <c r="ABC27" s="15" t="s">
        <v>26</v>
      </c>
      <c r="ABD27" s="15" t="s">
        <v>55</v>
      </c>
      <c r="ABE27" s="15" t="s">
        <v>26</v>
      </c>
      <c r="ABF27" s="15" t="s">
        <v>26</v>
      </c>
      <c r="ABG27" s="15" t="s">
        <v>26</v>
      </c>
      <c r="ABH27" s="15" t="s">
        <v>26</v>
      </c>
      <c r="ABI27" s="15" t="s">
        <v>26</v>
      </c>
      <c r="ABJ27" s="15" t="s">
        <v>26</v>
      </c>
      <c r="ABK27" s="15" t="s">
        <v>26</v>
      </c>
      <c r="ABL27" s="15"/>
      <c r="ABM27" s="15" t="s">
        <v>26</v>
      </c>
      <c r="ABN27" s="15" t="s">
        <v>26</v>
      </c>
      <c r="ABO27" s="15" t="s">
        <v>26</v>
      </c>
      <c r="ABP27" s="15" t="s">
        <v>26</v>
      </c>
      <c r="ABQ27" s="15" t="s">
        <v>26</v>
      </c>
      <c r="ABR27" s="15" t="s">
        <v>26</v>
      </c>
      <c r="ABS27" s="15" t="s">
        <v>26</v>
      </c>
      <c r="ABT27" s="15" t="s">
        <v>26</v>
      </c>
      <c r="ABU27" s="15" t="s">
        <v>26</v>
      </c>
      <c r="ABV27" s="15"/>
      <c r="ABW27" s="15"/>
      <c r="ABX27" s="15" t="s">
        <v>26</v>
      </c>
      <c r="ABY27" s="15" t="s">
        <v>26</v>
      </c>
      <c r="ABZ27" s="15" t="s">
        <v>26</v>
      </c>
      <c r="ACA27" s="15" t="s">
        <v>26</v>
      </c>
      <c r="ACB27" s="15" t="s">
        <v>26</v>
      </c>
      <c r="ACC27" s="15"/>
      <c r="ACD27" s="15"/>
      <c r="ACE27" s="15" t="s">
        <v>26</v>
      </c>
      <c r="ACF27" s="15" t="s">
        <v>26</v>
      </c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 t="s">
        <v>26</v>
      </c>
      <c r="ADU27" s="15" t="s">
        <v>26</v>
      </c>
      <c r="ADV27" s="15" t="s">
        <v>26</v>
      </c>
      <c r="ADW27" s="15" t="s">
        <v>26</v>
      </c>
      <c r="ADX27" s="15" t="s">
        <v>26</v>
      </c>
      <c r="ADY27" s="15" t="s">
        <v>26</v>
      </c>
      <c r="ADZ27" s="15" t="s">
        <v>26</v>
      </c>
      <c r="AEA27" s="15" t="s">
        <v>26</v>
      </c>
      <c r="AEB27" s="15" t="s">
        <v>26</v>
      </c>
      <c r="AEC27" s="15" t="s">
        <v>26</v>
      </c>
      <c r="AED27" s="15" t="s">
        <v>73</v>
      </c>
      <c r="AEE27" s="15" t="s">
        <v>89</v>
      </c>
      <c r="AEF27" s="15" t="s">
        <v>89</v>
      </c>
      <c r="AEG27" s="15" t="s">
        <v>89</v>
      </c>
      <c r="AEH27" s="15" t="s">
        <v>89</v>
      </c>
      <c r="AEI27" s="15" t="s">
        <v>89</v>
      </c>
      <c r="AEJ27" s="15" t="s">
        <v>542</v>
      </c>
      <c r="AEK27" s="15" t="s">
        <v>42</v>
      </c>
      <c r="AEL27" s="15" t="s">
        <v>43</v>
      </c>
      <c r="AEM27" s="15" t="s">
        <v>44</v>
      </c>
      <c r="AEN27" s="15" t="s">
        <v>45</v>
      </c>
      <c r="AEO27" s="15" t="s">
        <v>46</v>
      </c>
      <c r="AEP27" s="15"/>
      <c r="AEQ27" s="15"/>
      <c r="AER27" s="15"/>
      <c r="AES27" s="15"/>
      <c r="AET27" s="15" t="s">
        <v>1390</v>
      </c>
      <c r="AEU27" s="15" t="s">
        <v>38</v>
      </c>
      <c r="AEV27" s="15" t="s">
        <v>38</v>
      </c>
      <c r="AEW27" s="15" t="s">
        <v>38</v>
      </c>
      <c r="AEX27" s="15" t="s">
        <v>38</v>
      </c>
      <c r="AEY27" s="15" t="s">
        <v>38</v>
      </c>
      <c r="AEZ27" s="15" t="s">
        <v>38</v>
      </c>
      <c r="AFA27" s="15" t="s">
        <v>38</v>
      </c>
      <c r="AFB27" s="15" t="s">
        <v>38</v>
      </c>
      <c r="AFC27" s="15" t="s">
        <v>26</v>
      </c>
      <c r="AFD27" s="1" t="s">
        <v>78</v>
      </c>
      <c r="AFE27" s="3" t="s">
        <v>78</v>
      </c>
      <c r="AFF27" s="15"/>
      <c r="AFG27" s="15"/>
      <c r="AFH27" s="15" t="s">
        <v>26</v>
      </c>
      <c r="AFI27" s="15" t="s">
        <v>26</v>
      </c>
      <c r="AFJ27" s="15" t="s">
        <v>26</v>
      </c>
      <c r="AFK27" s="15" t="s">
        <v>26</v>
      </c>
      <c r="AFL27" s="15"/>
      <c r="AFM27" s="15" t="s">
        <v>92</v>
      </c>
      <c r="AFN27" s="15" t="s">
        <v>96</v>
      </c>
      <c r="AFO27" s="15" t="s">
        <v>93</v>
      </c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/>
      <c r="AIM27" s="15"/>
      <c r="AIN27" s="15" t="s">
        <v>25</v>
      </c>
      <c r="AIO27" s="1" t="s">
        <v>78</v>
      </c>
      <c r="AIP27" s="15"/>
      <c r="AIQ27" s="15"/>
      <c r="AIR27" s="15"/>
      <c r="AIS27" s="15"/>
      <c r="AIT27" s="15"/>
      <c r="AIU27" s="15"/>
      <c r="AIV27" s="15"/>
      <c r="AIW27" s="15"/>
      <c r="AIX27" s="15" t="s">
        <v>58</v>
      </c>
      <c r="AIY27" s="15" t="s">
        <v>58</v>
      </c>
      <c r="AIZ27" s="15" t="s">
        <v>68</v>
      </c>
      <c r="AJA27" s="15" t="s">
        <v>58</v>
      </c>
      <c r="AJB27" s="15" t="s">
        <v>58</v>
      </c>
      <c r="AJC27" s="15" t="s">
        <v>94</v>
      </c>
      <c r="AJD27" s="15" t="s">
        <v>58</v>
      </c>
      <c r="AJE27" s="15" t="s">
        <v>58</v>
      </c>
      <c r="AJF27" s="15" t="s">
        <v>94</v>
      </c>
      <c r="AJG27" s="15" t="s">
        <v>58</v>
      </c>
      <c r="AJH27" s="15" t="s">
        <v>58</v>
      </c>
      <c r="AJI27" s="15" t="s">
        <v>68</v>
      </c>
      <c r="AJJ27" s="15" t="s">
        <v>58</v>
      </c>
      <c r="AJK27" s="15" t="s">
        <v>58</v>
      </c>
      <c r="AJL27" s="15" t="s">
        <v>94</v>
      </c>
      <c r="AJM27" s="15" t="s">
        <v>58</v>
      </c>
      <c r="AJN27" s="15" t="s">
        <v>58</v>
      </c>
      <c r="AJO27" s="15" t="s">
        <v>58</v>
      </c>
      <c r="AJP27" s="15" t="s">
        <v>58</v>
      </c>
      <c r="AJQ27" s="15" t="s">
        <v>68</v>
      </c>
      <c r="AJR27" s="15" t="s">
        <v>94</v>
      </c>
      <c r="AJS27" s="15" t="s">
        <v>58</v>
      </c>
      <c r="AJT27" s="15" t="s">
        <v>58</v>
      </c>
      <c r="AJU27" s="15" t="s">
        <v>58</v>
      </c>
      <c r="AJV27" s="15" t="s">
        <v>58</v>
      </c>
      <c r="AJW27" s="15" t="s">
        <v>58</v>
      </c>
      <c r="AJX27" s="15" t="s">
        <v>94</v>
      </c>
      <c r="AJY27" s="15" t="s">
        <v>58</v>
      </c>
      <c r="AJZ27" s="15" t="s">
        <v>58</v>
      </c>
      <c r="AKA27" s="15" t="s">
        <v>58</v>
      </c>
      <c r="AKB27" s="15" t="s">
        <v>58</v>
      </c>
      <c r="AKC27" s="15" t="s">
        <v>68</v>
      </c>
      <c r="AKD27" s="15" t="s">
        <v>94</v>
      </c>
      <c r="AKE27" s="15" t="s">
        <v>58</v>
      </c>
      <c r="AKF27" s="15" t="s">
        <v>78</v>
      </c>
      <c r="AKG27" s="15" t="s">
        <v>26</v>
      </c>
      <c r="AKH27" s="15" t="s">
        <v>78</v>
      </c>
      <c r="AKI27" s="3" t="s">
        <v>25</v>
      </c>
      <c r="AKJ27" s="3"/>
      <c r="AKK27" s="3" t="s">
        <v>347</v>
      </c>
      <c r="AKL27" s="3" t="s">
        <v>67</v>
      </c>
      <c r="AKM27" s="3" t="s">
        <v>348</v>
      </c>
      <c r="AKN27" s="3" t="s">
        <v>25</v>
      </c>
      <c r="AKO27" s="3"/>
      <c r="AKP27" s="3" t="s">
        <v>347</v>
      </c>
      <c r="AKQ27" s="3" t="s">
        <v>67</v>
      </c>
      <c r="AKR27" s="3" t="s">
        <v>348</v>
      </c>
      <c r="AKS27" s="3" t="s">
        <v>25</v>
      </c>
      <c r="AKT27" s="3"/>
      <c r="AKU27" s="3" t="s">
        <v>347</v>
      </c>
      <c r="AKV27" s="3" t="s">
        <v>67</v>
      </c>
      <c r="AKW27" s="3" t="s">
        <v>348</v>
      </c>
      <c r="AKX27" s="3"/>
      <c r="AKY27" s="3"/>
      <c r="AKZ27" s="3" t="s">
        <v>25</v>
      </c>
      <c r="ALA27" s="3"/>
      <c r="ALB27" s="3" t="s">
        <v>347</v>
      </c>
      <c r="ALC27" s="3" t="s">
        <v>67</v>
      </c>
      <c r="ALD27" s="3" t="s">
        <v>348</v>
      </c>
      <c r="ALE27" s="3" t="s">
        <v>25</v>
      </c>
      <c r="ALF27" s="3"/>
      <c r="ALG27" s="3" t="s">
        <v>347</v>
      </c>
      <c r="ALH27" s="3" t="s">
        <v>67</v>
      </c>
      <c r="ALI27" s="3"/>
      <c r="ALJ27" s="3"/>
      <c r="ALK27" s="3" t="s">
        <v>348</v>
      </c>
      <c r="ALL27" s="3" t="s">
        <v>25</v>
      </c>
      <c r="ALM27" s="3"/>
      <c r="ALN27" s="3" t="s">
        <v>347</v>
      </c>
      <c r="ALO27" s="3" t="s">
        <v>67</v>
      </c>
      <c r="ALP27" s="3" t="s">
        <v>348</v>
      </c>
      <c r="ALQ27" s="3" t="s">
        <v>25</v>
      </c>
      <c r="ALR27" s="3"/>
      <c r="ALS27" s="3" t="s">
        <v>347</v>
      </c>
      <c r="ALT27" s="3" t="s">
        <v>67</v>
      </c>
      <c r="ALU27" s="3" t="s">
        <v>348</v>
      </c>
      <c r="ALV27" s="3" t="s">
        <v>25</v>
      </c>
      <c r="ALW27" s="3"/>
      <c r="ALX27" s="3" t="s">
        <v>347</v>
      </c>
      <c r="ALY27" s="3" t="s">
        <v>67</v>
      </c>
      <c r="ALZ27" s="3" t="s">
        <v>348</v>
      </c>
      <c r="AMA27" s="3" t="s">
        <v>25</v>
      </c>
      <c r="AMB27" s="3"/>
      <c r="AMC27" s="3" t="s">
        <v>347</v>
      </c>
      <c r="AMD27" s="3" t="s">
        <v>67</v>
      </c>
      <c r="AME27" s="3" t="s">
        <v>348</v>
      </c>
      <c r="AMF27" s="3" t="s">
        <v>25</v>
      </c>
      <c r="AMG27" s="3"/>
      <c r="AMH27" s="3"/>
      <c r="AMI27" s="3" t="s">
        <v>67</v>
      </c>
      <c r="AMJ27" s="3" t="s">
        <v>348</v>
      </c>
      <c r="AMK27" s="3"/>
      <c r="AML27" s="3"/>
      <c r="AMM27" s="3"/>
      <c r="AMN27" s="3"/>
      <c r="AMO27" s="15"/>
      <c r="AMP27" s="15"/>
      <c r="AMQ27" s="15"/>
      <c r="AMR27" s="15"/>
      <c r="AMS27" s="15"/>
      <c r="AMT27" s="15"/>
      <c r="AMU27" s="15" t="s">
        <v>25</v>
      </c>
      <c r="AMV27" s="15" t="s">
        <v>37</v>
      </c>
      <c r="AMW27" s="15"/>
      <c r="AMX27" s="15"/>
      <c r="AMY27" s="15"/>
      <c r="AMZ27" s="15"/>
      <c r="ANA27" s="15"/>
      <c r="ANB27" s="15"/>
      <c r="ANC27" s="15" t="s">
        <v>62</v>
      </c>
      <c r="AND27" s="15" t="s">
        <v>32</v>
      </c>
      <c r="ANE27" s="15" t="s">
        <v>26</v>
      </c>
      <c r="ANF27" s="15"/>
      <c r="ANG27" s="15"/>
      <c r="ANH27" s="15"/>
      <c r="ANI27" s="15"/>
      <c r="ANJ27" s="15"/>
      <c r="ANK27" s="15"/>
      <c r="ANL27" s="15"/>
      <c r="ANM27" s="15"/>
      <c r="ANN27" s="15"/>
      <c r="ANO27" s="15" t="s">
        <v>24</v>
      </c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 t="s">
        <v>1989</v>
      </c>
      <c r="AOT27" s="15"/>
      <c r="AOU27" s="15"/>
      <c r="AOV27" s="15"/>
      <c r="AOW27" s="15"/>
      <c r="AOX27" s="15"/>
      <c r="AOY27" s="15"/>
      <c r="AOZ27" s="15"/>
      <c r="APA27" s="15"/>
      <c r="APB27" s="15"/>
      <c r="APC27" s="1" t="s">
        <v>78</v>
      </c>
      <c r="APD27" s="1" t="s">
        <v>78</v>
      </c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5"/>
      <c r="APW27" s="15"/>
      <c r="APX27" s="15"/>
      <c r="APY27" s="15"/>
      <c r="APZ27" s="15" t="s">
        <v>25</v>
      </c>
      <c r="AQA27" s="15" t="s">
        <v>26</v>
      </c>
      <c r="AQB27" s="15" t="s">
        <v>26</v>
      </c>
      <c r="AQC27" s="15" t="s">
        <v>537</v>
      </c>
      <c r="AQD27" s="15" t="s">
        <v>31</v>
      </c>
      <c r="AQE27" s="15" t="s">
        <v>26</v>
      </c>
      <c r="AQF27" s="15" t="s">
        <v>26</v>
      </c>
      <c r="AQG27" s="15" t="s">
        <v>84</v>
      </c>
      <c r="AQH27" s="15" t="s">
        <v>83</v>
      </c>
      <c r="AQI27" s="15" t="s">
        <v>26</v>
      </c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/>
      <c r="ARC27" s="15"/>
      <c r="ARD27" s="15" t="s">
        <v>86</v>
      </c>
      <c r="ARE27" s="15"/>
      <c r="ARF27" s="15" t="s">
        <v>72</v>
      </c>
      <c r="ARG27" s="15"/>
      <c r="ARH27" s="15" t="s">
        <v>25</v>
      </c>
      <c r="ARI27" s="15" t="s">
        <v>87</v>
      </c>
      <c r="ARJ27" s="15" t="s">
        <v>88</v>
      </c>
      <c r="ARK27" s="32" t="s">
        <v>89</v>
      </c>
      <c r="ARL27" s="15" t="s">
        <v>90</v>
      </c>
      <c r="ARM27" s="15"/>
      <c r="ARN27" s="15"/>
      <c r="ARO27" s="15"/>
      <c r="ARP27" s="15" t="s">
        <v>25</v>
      </c>
      <c r="ARQ27" s="15" t="s">
        <v>25</v>
      </c>
      <c r="ARR27" s="15" t="s">
        <v>91</v>
      </c>
      <c r="ARS27" s="15" t="s">
        <v>39</v>
      </c>
      <c r="ART27" s="15"/>
      <c r="ARU27" s="15"/>
      <c r="ARV27" s="15"/>
      <c r="ARW27" s="15"/>
      <c r="ARX27" s="15"/>
      <c r="ARY27" s="15"/>
      <c r="ARZ27" s="15"/>
      <c r="ASA27" s="15"/>
      <c r="ASB27" s="15"/>
      <c r="ASC27" s="15" t="s">
        <v>26</v>
      </c>
      <c r="ASD27" s="15" t="s">
        <v>26</v>
      </c>
      <c r="ASE27" s="15" t="s">
        <v>26</v>
      </c>
      <c r="ASF27" s="15" t="s">
        <v>26</v>
      </c>
      <c r="ASG27" s="15" t="s">
        <v>25</v>
      </c>
      <c r="ASH27" s="15"/>
      <c r="ASI27" s="15" t="s">
        <v>26</v>
      </c>
      <c r="ASJ27" s="15" t="s">
        <v>26</v>
      </c>
      <c r="ASK27" s="15"/>
      <c r="ASL27" s="15"/>
      <c r="ASM27" s="15"/>
      <c r="ASN27" s="15"/>
      <c r="ASO27" s="15"/>
      <c r="ASP27" s="15"/>
      <c r="ASQ27" s="15" t="s">
        <v>25</v>
      </c>
      <c r="ASR27" s="15" t="s">
        <v>127</v>
      </c>
      <c r="ASS27" s="15" t="s">
        <v>26</v>
      </c>
      <c r="AST27" s="15" t="s">
        <v>539</v>
      </c>
      <c r="ASU27" s="15" t="s">
        <v>26</v>
      </c>
      <c r="ASV27" s="15" t="s">
        <v>540</v>
      </c>
      <c r="ASW27" s="15" t="s">
        <v>26</v>
      </c>
      <c r="ASX27" s="15" t="s">
        <v>540</v>
      </c>
      <c r="ASY27" s="15" t="s">
        <v>25</v>
      </c>
      <c r="ASZ27" s="15" t="s">
        <v>540</v>
      </c>
      <c r="ATA27" s="15" t="s">
        <v>26</v>
      </c>
      <c r="ATB27" s="15" t="s">
        <v>409</v>
      </c>
      <c r="ATC27" s="15" t="s">
        <v>26</v>
      </c>
      <c r="ATD27" s="15" t="s">
        <v>36</v>
      </c>
      <c r="ATE27" s="15" t="s">
        <v>541</v>
      </c>
      <c r="ATF27" s="15" t="s">
        <v>26</v>
      </c>
      <c r="ATG27" s="15" t="s">
        <v>31</v>
      </c>
      <c r="ATH27" s="15" t="s">
        <v>26</v>
      </c>
      <c r="ATI27" s="15" t="s">
        <v>74</v>
      </c>
      <c r="ATJ27" s="15" t="s">
        <v>26</v>
      </c>
      <c r="ATK27" s="15" t="s">
        <v>26</v>
      </c>
      <c r="ATL27" s="15" t="s">
        <v>26</v>
      </c>
      <c r="ATM27" s="15" t="s">
        <v>25</v>
      </c>
      <c r="ATN27" s="15" t="s">
        <v>25</v>
      </c>
      <c r="ATO27" s="15" t="s">
        <v>26</v>
      </c>
      <c r="ATP27" s="15" t="s">
        <v>26</v>
      </c>
      <c r="ATQ27" s="15" t="s">
        <v>193</v>
      </c>
      <c r="ATR27" s="15" t="s">
        <v>26</v>
      </c>
      <c r="ATS27" s="15" t="s">
        <v>26</v>
      </c>
      <c r="ATT27" s="15" t="s">
        <v>26</v>
      </c>
      <c r="ATU27" s="15" t="s">
        <v>26</v>
      </c>
      <c r="ATV27" s="15" t="s">
        <v>26</v>
      </c>
      <c r="ATW27" s="15" t="s">
        <v>26</v>
      </c>
      <c r="ATX27" s="15" t="s">
        <v>26</v>
      </c>
      <c r="ATY27" s="15" t="s">
        <v>26</v>
      </c>
      <c r="ATZ27" s="15" t="s">
        <v>26</v>
      </c>
      <c r="AUA27" s="15" t="s">
        <v>26</v>
      </c>
      <c r="AUB27" s="15" t="s">
        <v>26</v>
      </c>
      <c r="AUC27" s="15" t="s">
        <v>26</v>
      </c>
      <c r="AUD27" s="15" t="s">
        <v>26</v>
      </c>
      <c r="AUE27" s="15" t="s">
        <v>26</v>
      </c>
      <c r="AUF27" s="15" t="s">
        <v>194</v>
      </c>
      <c r="AUG27" s="15" t="s">
        <v>26</v>
      </c>
      <c r="AUH27" s="15" t="s">
        <v>55</v>
      </c>
      <c r="AUI27" s="15" t="s">
        <v>26</v>
      </c>
      <c r="AUJ27" s="15" t="s">
        <v>26</v>
      </c>
      <c r="AUK27" s="15" t="s">
        <v>26</v>
      </c>
      <c r="AUL27" s="15" t="s">
        <v>26</v>
      </c>
      <c r="AUM27" s="15" t="s">
        <v>26</v>
      </c>
      <c r="AUN27" s="15" t="s">
        <v>26</v>
      </c>
      <c r="AUO27" s="15" t="s">
        <v>26</v>
      </c>
      <c r="AUP27" s="15"/>
      <c r="AUQ27" s="15" t="s">
        <v>26</v>
      </c>
      <c r="AUR27" s="15" t="s">
        <v>26</v>
      </c>
      <c r="AUS27" s="15" t="s">
        <v>26</v>
      </c>
      <c r="AUT27" s="15" t="s">
        <v>26</v>
      </c>
      <c r="AUU27" s="15" t="s">
        <v>26</v>
      </c>
      <c r="AUV27" s="15" t="s">
        <v>26</v>
      </c>
      <c r="AUW27" s="15" t="s">
        <v>26</v>
      </c>
      <c r="AUX27" s="15" t="s">
        <v>26</v>
      </c>
      <c r="AUY27" s="15" t="s">
        <v>26</v>
      </c>
      <c r="AUZ27" s="15"/>
      <c r="AVA27" s="15"/>
      <c r="AVB27" s="15" t="s">
        <v>26</v>
      </c>
      <c r="AVC27" s="15" t="s">
        <v>26</v>
      </c>
      <c r="AVD27" s="15" t="s">
        <v>26</v>
      </c>
      <c r="AVE27" s="15" t="s">
        <v>26</v>
      </c>
      <c r="AVF27" s="15" t="s">
        <v>26</v>
      </c>
      <c r="AVG27" s="15"/>
      <c r="AVH27" s="15"/>
      <c r="AVI27" s="15" t="s">
        <v>26</v>
      </c>
      <c r="AVJ27" s="15" t="s">
        <v>26</v>
      </c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/>
      <c r="AWW27" s="15"/>
      <c r="AWX27" s="15" t="s">
        <v>26</v>
      </c>
      <c r="AWY27" s="15" t="s">
        <v>26</v>
      </c>
      <c r="AWZ27" s="15" t="s">
        <v>26</v>
      </c>
      <c r="AXA27" s="15" t="s">
        <v>26</v>
      </c>
      <c r="AXB27" s="15" t="s">
        <v>26</v>
      </c>
      <c r="AXC27" s="15" t="s">
        <v>26</v>
      </c>
      <c r="AXD27" s="15" t="s">
        <v>26</v>
      </c>
      <c r="AXE27" s="15" t="s">
        <v>26</v>
      </c>
      <c r="AXF27" s="15" t="s">
        <v>26</v>
      </c>
      <c r="AXG27" s="15" t="s">
        <v>26</v>
      </c>
      <c r="AXH27" s="15" t="s">
        <v>73</v>
      </c>
      <c r="AXI27" s="15" t="s">
        <v>89</v>
      </c>
      <c r="AXJ27" s="15" t="s">
        <v>89</v>
      </c>
      <c r="AXK27" s="15" t="s">
        <v>89</v>
      </c>
      <c r="AXL27" s="15" t="s">
        <v>89</v>
      </c>
      <c r="AXM27" s="15" t="s">
        <v>89</v>
      </c>
      <c r="AXN27" s="15" t="s">
        <v>542</v>
      </c>
      <c r="AXO27" s="15" t="s">
        <v>42</v>
      </c>
      <c r="AXP27" s="15" t="s">
        <v>43</v>
      </c>
      <c r="AXQ27" s="15" t="s">
        <v>44</v>
      </c>
      <c r="AXR27" s="15" t="s">
        <v>45</v>
      </c>
      <c r="AXS27" s="15" t="s">
        <v>46</v>
      </c>
      <c r="AXT27" s="15"/>
      <c r="AXU27" s="15"/>
      <c r="AXV27" s="15"/>
      <c r="AXW27" s="15"/>
      <c r="AXX27" s="15" t="s">
        <v>1390</v>
      </c>
      <c r="AXY27" s="15" t="s">
        <v>38</v>
      </c>
      <c r="AXZ27" s="15" t="s">
        <v>38</v>
      </c>
      <c r="AYA27" s="15" t="s">
        <v>38</v>
      </c>
      <c r="AYB27" s="15" t="s">
        <v>38</v>
      </c>
      <c r="AYC27" s="15" t="s">
        <v>38</v>
      </c>
      <c r="AYD27" s="15" t="s">
        <v>38</v>
      </c>
      <c r="AYE27" s="15" t="s">
        <v>38</v>
      </c>
      <c r="AYF27" s="15" t="s">
        <v>38</v>
      </c>
      <c r="AYG27" s="15" t="s">
        <v>25</v>
      </c>
      <c r="AYH27" s="1" t="s">
        <v>2011</v>
      </c>
      <c r="AYI27" s="3" t="s">
        <v>78</v>
      </c>
      <c r="AYJ27" s="15"/>
      <c r="AYK27" s="15"/>
      <c r="AYL27" s="15" t="s">
        <v>26</v>
      </c>
      <c r="AYM27" s="15" t="s">
        <v>26</v>
      </c>
      <c r="AYN27" s="15" t="s">
        <v>26</v>
      </c>
      <c r="AYO27" s="15" t="s">
        <v>26</v>
      </c>
      <c r="AYP27" s="15"/>
      <c r="AYQ27" s="15" t="s">
        <v>92</v>
      </c>
      <c r="AYR27" s="15" t="s">
        <v>96</v>
      </c>
      <c r="AYS27" s="15" t="s">
        <v>93</v>
      </c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/>
      <c r="BBQ27" s="15"/>
      <c r="BBR27" s="15" t="s">
        <v>25</v>
      </c>
      <c r="BBS27" s="1" t="s">
        <v>2012</v>
      </c>
      <c r="BBT27" s="15"/>
      <c r="BBU27" s="15"/>
      <c r="BBV27" s="15"/>
      <c r="BBW27" s="15"/>
      <c r="BBX27" s="15"/>
      <c r="BBY27" s="15"/>
      <c r="BBZ27" s="15"/>
      <c r="BCA27" s="15"/>
      <c r="BCB27" s="15" t="s">
        <v>58</v>
      </c>
      <c r="BCC27" s="15" t="s">
        <v>58</v>
      </c>
      <c r="BCD27" s="15" t="s">
        <v>68</v>
      </c>
      <c r="BCE27" s="15" t="s">
        <v>58</v>
      </c>
      <c r="BCF27" s="15" t="s">
        <v>58</v>
      </c>
      <c r="BCG27" s="15" t="s">
        <v>94</v>
      </c>
      <c r="BCH27" s="15" t="s">
        <v>58</v>
      </c>
      <c r="BCI27" s="15" t="s">
        <v>58</v>
      </c>
      <c r="BCJ27" s="15" t="s">
        <v>94</v>
      </c>
      <c r="BCK27" s="15" t="s">
        <v>58</v>
      </c>
      <c r="BCL27" s="15" t="s">
        <v>58</v>
      </c>
      <c r="BCM27" s="15" t="s">
        <v>68</v>
      </c>
      <c r="BCN27" s="15" t="s">
        <v>58</v>
      </c>
      <c r="BCO27" s="15" t="s">
        <v>58</v>
      </c>
      <c r="BCP27" s="15" t="s">
        <v>94</v>
      </c>
      <c r="BCQ27" s="15" t="s">
        <v>58</v>
      </c>
      <c r="BCR27" s="15" t="s">
        <v>58</v>
      </c>
      <c r="BCS27" s="15" t="s">
        <v>58</v>
      </c>
      <c r="BCT27" s="15" t="s">
        <v>58</v>
      </c>
      <c r="BCU27" s="15" t="s">
        <v>68</v>
      </c>
      <c r="BCV27" s="15" t="s">
        <v>94</v>
      </c>
      <c r="BCW27" s="15" t="s">
        <v>58</v>
      </c>
      <c r="BCX27" s="15" t="s">
        <v>58</v>
      </c>
      <c r="BCY27" s="15" t="s">
        <v>58</v>
      </c>
      <c r="BCZ27" s="15" t="s">
        <v>58</v>
      </c>
      <c r="BDA27" s="15" t="s">
        <v>58</v>
      </c>
      <c r="BDB27" s="15" t="s">
        <v>94</v>
      </c>
      <c r="BDC27" s="15" t="s">
        <v>58</v>
      </c>
      <c r="BDD27" s="15" t="s">
        <v>58</v>
      </c>
      <c r="BDE27" s="15" t="s">
        <v>58</v>
      </c>
      <c r="BDF27" s="15" t="s">
        <v>58</v>
      </c>
      <c r="BDG27" s="15" t="s">
        <v>68</v>
      </c>
      <c r="BDH27" s="15" t="s">
        <v>94</v>
      </c>
      <c r="BDI27" s="15" t="s">
        <v>58</v>
      </c>
      <c r="BDJ27" s="15" t="s">
        <v>26</v>
      </c>
      <c r="BDK27" s="15" t="s">
        <v>78</v>
      </c>
      <c r="BDL27" s="15" t="s">
        <v>78</v>
      </c>
      <c r="BDM27" s="3" t="s">
        <v>25</v>
      </c>
      <c r="BDN27" s="3"/>
      <c r="BDO27" s="3" t="s">
        <v>347</v>
      </c>
      <c r="BDP27" s="3" t="s">
        <v>67</v>
      </c>
      <c r="BDQ27" s="3" t="s">
        <v>348</v>
      </c>
      <c r="BDR27" s="3" t="s">
        <v>25</v>
      </c>
      <c r="BDS27" s="3"/>
      <c r="BDT27" s="3" t="s">
        <v>347</v>
      </c>
      <c r="BDU27" s="3" t="s">
        <v>67</v>
      </c>
      <c r="BDV27" s="3" t="s">
        <v>348</v>
      </c>
      <c r="BDW27" s="3" t="s">
        <v>25</v>
      </c>
      <c r="BDX27" s="3"/>
      <c r="BDY27" s="3" t="s">
        <v>347</v>
      </c>
      <c r="BDZ27" s="3" t="s">
        <v>67</v>
      </c>
      <c r="BEA27" s="3" t="s">
        <v>348</v>
      </c>
      <c r="BEB27" s="3"/>
      <c r="BEC27" s="3"/>
      <c r="BED27" s="3" t="s">
        <v>25</v>
      </c>
      <c r="BEE27" s="3"/>
      <c r="BEF27" s="3" t="s">
        <v>347</v>
      </c>
      <c r="BEG27" s="3" t="s">
        <v>67</v>
      </c>
      <c r="BEH27" s="3" t="s">
        <v>348</v>
      </c>
      <c r="BEI27" s="3" t="s">
        <v>25</v>
      </c>
      <c r="BEJ27" s="3"/>
      <c r="BEK27" s="3" t="s">
        <v>347</v>
      </c>
      <c r="BEL27" s="3" t="s">
        <v>67</v>
      </c>
      <c r="BEM27" s="3"/>
      <c r="BEN27" s="3"/>
      <c r="BEO27" s="3" t="s">
        <v>348</v>
      </c>
      <c r="BEP27" s="3" t="s">
        <v>25</v>
      </c>
      <c r="BEQ27" s="3"/>
      <c r="BER27" s="3" t="s">
        <v>347</v>
      </c>
      <c r="BES27" s="3" t="s">
        <v>67</v>
      </c>
      <c r="BET27" s="3" t="s">
        <v>348</v>
      </c>
      <c r="BEU27" s="3" t="s">
        <v>25</v>
      </c>
      <c r="BEV27" s="3"/>
      <c r="BEW27" s="3" t="s">
        <v>347</v>
      </c>
      <c r="BEX27" s="3" t="s">
        <v>67</v>
      </c>
      <c r="BEY27" s="3" t="s">
        <v>348</v>
      </c>
      <c r="BEZ27" s="3" t="s">
        <v>25</v>
      </c>
      <c r="BFA27" s="3"/>
      <c r="BFB27" s="3" t="s">
        <v>347</v>
      </c>
      <c r="BFC27" s="3" t="s">
        <v>67</v>
      </c>
      <c r="BFD27" s="3" t="s">
        <v>348</v>
      </c>
      <c r="BFE27" s="3" t="s">
        <v>25</v>
      </c>
      <c r="BFF27" s="3"/>
      <c r="BFG27" s="3" t="s">
        <v>347</v>
      </c>
      <c r="BFH27" s="3" t="s">
        <v>67</v>
      </c>
      <c r="BFI27" s="3" t="s">
        <v>348</v>
      </c>
      <c r="BFJ27" s="3" t="s">
        <v>25</v>
      </c>
      <c r="BFK27" s="3"/>
      <c r="BFL27" s="3"/>
      <c r="BFM27" s="3" t="s">
        <v>67</v>
      </c>
      <c r="BFN27" s="3" t="s">
        <v>348</v>
      </c>
      <c r="BFO27" s="3"/>
      <c r="BFP27" s="3"/>
      <c r="BFQ27" s="3"/>
      <c r="BFR27" s="3"/>
      <c r="BFS27" s="15"/>
      <c r="BFT27" s="15"/>
      <c r="BFU27" s="15"/>
      <c r="BFV27" s="15"/>
      <c r="BFW27" s="15"/>
      <c r="BFX27" s="15"/>
      <c r="BFY27" s="15"/>
      <c r="BFZ27" s="15"/>
      <c r="BGA27" s="15"/>
      <c r="BGB27" s="15"/>
      <c r="BGC27" s="15"/>
      <c r="BGD27" s="15"/>
      <c r="BGE27" s="15"/>
      <c r="BGF27" s="15"/>
      <c r="BGG27" s="15"/>
      <c r="BGH27" s="15"/>
      <c r="BGI27" s="15"/>
      <c r="BGJ27" s="15"/>
      <c r="BGK27" s="15"/>
      <c r="BGL27" s="15"/>
      <c r="BGM27" s="15"/>
      <c r="BGN27" s="15"/>
      <c r="BGO27" s="15"/>
      <c r="BGP27" s="15"/>
      <c r="BGQ27" s="15"/>
      <c r="BGR27" s="15"/>
      <c r="BGS27" s="15"/>
      <c r="BGT27" s="15"/>
      <c r="BGU27" s="15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5"/>
      <c r="BIE27" s="15"/>
      <c r="BIF27" s="15"/>
      <c r="BIG27" s="1" t="s">
        <v>78</v>
      </c>
      <c r="BIH27" s="1" t="s">
        <v>78</v>
      </c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15"/>
      <c r="BKN27" s="15"/>
      <c r="BKO27" s="32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5"/>
      <c r="BRL27" s="15"/>
      <c r="BRM27" s="1" t="s">
        <v>78</v>
      </c>
      <c r="BRN27" s="3" t="s">
        <v>78</v>
      </c>
      <c r="BRO27" s="15"/>
      <c r="BRP27" s="15"/>
      <c r="BRQ27" s="15"/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5"/>
      <c r="BUW27" s="15"/>
      <c r="BUX27" s="1" t="s">
        <v>78</v>
      </c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/>
      <c r="BWP27" s="15"/>
      <c r="BWQ27" s="15" t="s">
        <v>78</v>
      </c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3"/>
      <c r="BYW27" s="3"/>
      <c r="BYX27" s="15" t="s">
        <v>53</v>
      </c>
      <c r="BYY27" s="15" t="s">
        <v>53</v>
      </c>
      <c r="BYZ27" s="15" t="s">
        <v>105</v>
      </c>
      <c r="BZA27" s="15" t="s">
        <v>106</v>
      </c>
      <c r="BZB27" s="15" t="s">
        <v>2863</v>
      </c>
      <c r="BZC27" s="15" t="s">
        <v>2864</v>
      </c>
      <c r="BZD27" s="15" t="s">
        <v>2865</v>
      </c>
      <c r="BZE27" s="15" t="s">
        <v>2866</v>
      </c>
      <c r="BZF27" s="15" t="s">
        <v>69</v>
      </c>
      <c r="BZG27" s="15" t="s">
        <v>69</v>
      </c>
      <c r="BZH27" s="15" t="s">
        <v>107</v>
      </c>
      <c r="BZI27" s="15" t="s">
        <v>108</v>
      </c>
      <c r="BZJ27" s="15" t="s">
        <v>53</v>
      </c>
      <c r="BZK27" s="15" t="s">
        <v>53</v>
      </c>
      <c r="BZL27" s="15" t="s">
        <v>105</v>
      </c>
      <c r="BZM27" s="15" t="s">
        <v>106</v>
      </c>
      <c r="BZN27" s="15" t="s">
        <v>69</v>
      </c>
      <c r="BZO27" s="15" t="s">
        <v>69</v>
      </c>
      <c r="BZP27" s="15" t="s">
        <v>107</v>
      </c>
      <c r="BZQ27" s="15" t="s">
        <v>108</v>
      </c>
      <c r="BZR27" s="15" t="s">
        <v>126</v>
      </c>
      <c r="BZS27" s="15" t="s">
        <v>21</v>
      </c>
      <c r="BZT27" s="15" t="s">
        <v>119</v>
      </c>
      <c r="BZU27" s="15" t="s">
        <v>106</v>
      </c>
      <c r="BZV27" s="15" t="s">
        <v>69</v>
      </c>
      <c r="BZW27" s="15" t="s">
        <v>69</v>
      </c>
      <c r="BZX27" s="15" t="s">
        <v>107</v>
      </c>
      <c r="BZY27" s="15" t="s">
        <v>108</v>
      </c>
      <c r="BZZ27" s="15" t="s">
        <v>69</v>
      </c>
      <c r="CAA27" s="15" t="s">
        <v>69</v>
      </c>
      <c r="CAB27" s="15" t="s">
        <v>69</v>
      </c>
      <c r="CAC27" s="15" t="s">
        <v>69</v>
      </c>
      <c r="CAD27" s="15" t="s">
        <v>69</v>
      </c>
      <c r="CAE27" s="15" t="s">
        <v>69</v>
      </c>
      <c r="CAF27" s="15" t="s">
        <v>69</v>
      </c>
      <c r="CAG27" s="15" t="s">
        <v>69</v>
      </c>
      <c r="CAH27" s="15"/>
      <c r="CAI27" s="15"/>
      <c r="CAJ27" s="15"/>
      <c r="CAK27" s="15"/>
      <c r="CAL27" s="15"/>
      <c r="CAM27" s="15"/>
      <c r="CAN27" s="15"/>
      <c r="CAO27" s="15"/>
      <c r="CAP27" s="15"/>
      <c r="CAQ27" s="15"/>
      <c r="CAR27" s="15"/>
      <c r="CAS27" s="20"/>
      <c r="CAT27" s="15"/>
    </row>
    <row r="28" spans="1:2074" s="19" customFormat="1" ht="15.75" x14ac:dyDescent="0.25">
      <c r="A28" s="13" t="s">
        <v>2985</v>
      </c>
      <c r="B28" s="4"/>
      <c r="C28" s="4" t="str">
        <f t="shared" ca="1" si="0"/>
        <v>11/19/2024</v>
      </c>
      <c r="D28" s="15" t="s">
        <v>80</v>
      </c>
      <c r="E28" s="15" t="s">
        <v>81</v>
      </c>
      <c r="F28" s="15" t="s">
        <v>23</v>
      </c>
      <c r="G28" s="15" t="s">
        <v>2959</v>
      </c>
      <c r="H28" s="70" t="s">
        <v>2956</v>
      </c>
      <c r="I28" s="70" t="s">
        <v>2957</v>
      </c>
      <c r="J28" s="70" t="s">
        <v>2958</v>
      </c>
      <c r="K28" s="15" t="s">
        <v>99</v>
      </c>
      <c r="L28" s="15" t="s">
        <v>22</v>
      </c>
      <c r="M28" s="15" t="s">
        <v>23</v>
      </c>
      <c r="N28" s="15" t="s">
        <v>25</v>
      </c>
      <c r="O28" s="15" t="s">
        <v>26</v>
      </c>
      <c r="P28" s="15" t="s">
        <v>26</v>
      </c>
      <c r="Q28" s="15" t="s">
        <v>25</v>
      </c>
      <c r="R28" s="15" t="s">
        <v>82</v>
      </c>
      <c r="S28" s="15" t="s">
        <v>774</v>
      </c>
      <c r="T28" s="15" t="s">
        <v>27</v>
      </c>
      <c r="U28" s="15" t="s">
        <v>28</v>
      </c>
      <c r="V28" s="15" t="s">
        <v>26</v>
      </c>
      <c r="W28" s="15" t="s">
        <v>23</v>
      </c>
      <c r="X28" s="15" t="s">
        <v>23</v>
      </c>
      <c r="Y28" s="15"/>
      <c r="Z28" s="15" t="s">
        <v>548</v>
      </c>
      <c r="AA28" s="15"/>
      <c r="AB28" s="15"/>
      <c r="AC28" s="15"/>
      <c r="AD28" s="15"/>
      <c r="AE28" s="15"/>
      <c r="AF28" s="15" t="s">
        <v>37</v>
      </c>
      <c r="AG28" s="15"/>
      <c r="AH28" s="15"/>
      <c r="AI28" s="15"/>
      <c r="AJ28" s="15"/>
      <c r="AK28" s="15"/>
      <c r="AL28" s="15"/>
      <c r="AM28" s="15" t="s">
        <v>62</v>
      </c>
      <c r="AN28" s="15" t="s">
        <v>32</v>
      </c>
      <c r="AO28" s="15" t="s">
        <v>26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15" t="s">
        <v>24</v>
      </c>
      <c r="AZ28" s="15" t="s">
        <v>63</v>
      </c>
      <c r="BA28" s="15"/>
      <c r="BB28" s="15" t="s">
        <v>83</v>
      </c>
      <c r="BC28" s="15" t="s">
        <v>68</v>
      </c>
      <c r="BD28" s="15" t="s">
        <v>68</v>
      </c>
      <c r="BE28" s="15"/>
      <c r="BF28" s="15"/>
      <c r="BG28" s="15" t="s">
        <v>54</v>
      </c>
      <c r="BH28" s="15" t="s">
        <v>127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 t="s">
        <v>59</v>
      </c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 t="s">
        <v>25</v>
      </c>
      <c r="CR28" s="15" t="s">
        <v>26</v>
      </c>
      <c r="CS28" s="15" t="s">
        <v>26</v>
      </c>
      <c r="CT28" s="15" t="s">
        <v>537</v>
      </c>
      <c r="CU28" s="15" t="s">
        <v>31</v>
      </c>
      <c r="CV28" s="15" t="s">
        <v>26</v>
      </c>
      <c r="CW28" s="15" t="s">
        <v>26</v>
      </c>
      <c r="CX28" s="15" t="s">
        <v>84</v>
      </c>
      <c r="CY28" s="15" t="s">
        <v>83</v>
      </c>
      <c r="CZ28" s="15" t="s">
        <v>26</v>
      </c>
      <c r="DA28" s="15" t="s">
        <v>33</v>
      </c>
      <c r="DB28" s="15" t="s">
        <v>61</v>
      </c>
      <c r="DC28" s="15" t="s">
        <v>101</v>
      </c>
      <c r="DD28" s="15" t="s">
        <v>538</v>
      </c>
      <c r="DE28" s="15" t="s">
        <v>100</v>
      </c>
      <c r="DF28" s="15" t="s">
        <v>31</v>
      </c>
      <c r="DG28" s="15" t="s">
        <v>31</v>
      </c>
      <c r="DH28" s="15"/>
      <c r="DI28" s="15" t="s">
        <v>427</v>
      </c>
      <c r="DJ28" s="15" t="s">
        <v>60</v>
      </c>
      <c r="DK28" s="15" t="s">
        <v>34</v>
      </c>
      <c r="DL28" s="15" t="s">
        <v>35</v>
      </c>
      <c r="DM28" s="15" t="s">
        <v>85</v>
      </c>
      <c r="DN28" s="15" t="s">
        <v>128</v>
      </c>
      <c r="DO28" s="15"/>
      <c r="DP28" s="15"/>
      <c r="DQ28" s="15"/>
      <c r="DR28" s="15"/>
      <c r="DS28" s="15"/>
      <c r="DT28" s="15" t="s">
        <v>26</v>
      </c>
      <c r="DU28" s="15" t="s">
        <v>86</v>
      </c>
      <c r="DV28" s="15"/>
      <c r="DW28" s="15" t="s">
        <v>72</v>
      </c>
      <c r="DX28" s="15"/>
      <c r="DY28" s="15" t="s">
        <v>25</v>
      </c>
      <c r="DZ28" s="15" t="s">
        <v>87</v>
      </c>
      <c r="EA28" s="15" t="s">
        <v>88</v>
      </c>
      <c r="EB28" s="32" t="s">
        <v>89</v>
      </c>
      <c r="EC28" s="15" t="s">
        <v>90</v>
      </c>
      <c r="ED28" s="15"/>
      <c r="EE28" s="15"/>
      <c r="EF28" s="15"/>
      <c r="EG28" s="15" t="s">
        <v>25</v>
      </c>
      <c r="EH28" s="15" t="s">
        <v>25</v>
      </c>
      <c r="EI28" s="15" t="s">
        <v>91</v>
      </c>
      <c r="EJ28" s="15" t="s">
        <v>39</v>
      </c>
      <c r="EK28" s="15"/>
      <c r="EL28" s="15"/>
      <c r="EM28" s="15"/>
      <c r="EN28" s="15"/>
      <c r="EO28" s="15"/>
      <c r="EP28" s="15"/>
      <c r="EQ28" s="15"/>
      <c r="ER28" s="15"/>
      <c r="ES28" s="15"/>
      <c r="ET28" s="15" t="s">
        <v>26</v>
      </c>
      <c r="EU28" s="15" t="s">
        <v>26</v>
      </c>
      <c r="EV28" s="15" t="s">
        <v>26</v>
      </c>
      <c r="EW28" s="15" t="s">
        <v>26</v>
      </c>
      <c r="EX28" s="15" t="s">
        <v>25</v>
      </c>
      <c r="EY28" s="15"/>
      <c r="EZ28" s="15" t="s">
        <v>26</v>
      </c>
      <c r="FA28" s="15" t="s">
        <v>26</v>
      </c>
      <c r="FB28" s="15"/>
      <c r="FC28" s="15"/>
      <c r="FD28" s="15"/>
      <c r="FE28" s="15"/>
      <c r="FF28" s="15"/>
      <c r="FG28" s="15"/>
      <c r="FH28" s="15" t="s">
        <v>26</v>
      </c>
      <c r="FI28" s="15"/>
      <c r="FJ28" s="15" t="s">
        <v>26</v>
      </c>
      <c r="FK28" s="15" t="s">
        <v>539</v>
      </c>
      <c r="FL28" s="15" t="s">
        <v>26</v>
      </c>
      <c r="FM28" s="15" t="s">
        <v>540</v>
      </c>
      <c r="FN28" s="15" t="s">
        <v>26</v>
      </c>
      <c r="FO28" s="15" t="s">
        <v>540</v>
      </c>
      <c r="FP28" s="15" t="s">
        <v>25</v>
      </c>
      <c r="FQ28" s="15" t="s">
        <v>540</v>
      </c>
      <c r="FR28" s="15" t="s">
        <v>26</v>
      </c>
      <c r="FS28" s="15" t="s">
        <v>409</v>
      </c>
      <c r="FT28" s="15" t="s">
        <v>26</v>
      </c>
      <c r="FU28" s="15" t="s">
        <v>36</v>
      </c>
      <c r="FV28" s="15" t="s">
        <v>541</v>
      </c>
      <c r="FW28" s="15" t="s">
        <v>26</v>
      </c>
      <c r="FX28" s="15" t="s">
        <v>31</v>
      </c>
      <c r="FY28" s="15" t="s">
        <v>26</v>
      </c>
      <c r="FZ28" s="15" t="s">
        <v>74</v>
      </c>
      <c r="GA28" s="15" t="s">
        <v>26</v>
      </c>
      <c r="GB28" s="15" t="s">
        <v>26</v>
      </c>
      <c r="GC28" s="15" t="s">
        <v>26</v>
      </c>
      <c r="GD28" s="15" t="s">
        <v>26</v>
      </c>
      <c r="GE28" s="15" t="s">
        <v>26</v>
      </c>
      <c r="GF28" s="15" t="s">
        <v>26</v>
      </c>
      <c r="GG28" s="15" t="s">
        <v>26</v>
      </c>
      <c r="GH28" s="15" t="s">
        <v>193</v>
      </c>
      <c r="GI28" s="15" t="s">
        <v>26</v>
      </c>
      <c r="GJ28" s="15" t="s">
        <v>26</v>
      </c>
      <c r="GK28" s="15" t="s">
        <v>26</v>
      </c>
      <c r="GL28" s="15" t="s">
        <v>26</v>
      </c>
      <c r="GM28" s="15" t="s">
        <v>26</v>
      </c>
      <c r="GN28" s="15" t="s">
        <v>26</v>
      </c>
      <c r="GO28" s="15" t="s">
        <v>26</v>
      </c>
      <c r="GP28" s="15" t="s">
        <v>26</v>
      </c>
      <c r="GQ28" s="15" t="s">
        <v>26</v>
      </c>
      <c r="GR28" s="15" t="s">
        <v>26</v>
      </c>
      <c r="GS28" s="15" t="s">
        <v>26</v>
      </c>
      <c r="GT28" s="15" t="s">
        <v>26</v>
      </c>
      <c r="GU28" s="15" t="s">
        <v>26</v>
      </c>
      <c r="GV28" s="15" t="s">
        <v>26</v>
      </c>
      <c r="GW28" s="15" t="s">
        <v>194</v>
      </c>
      <c r="GX28" s="15" t="s">
        <v>26</v>
      </c>
      <c r="GY28" s="15" t="s">
        <v>55</v>
      </c>
      <c r="GZ28" s="15" t="s">
        <v>26</v>
      </c>
      <c r="HA28" s="15" t="s">
        <v>26</v>
      </c>
      <c r="HB28" s="15" t="s">
        <v>26</v>
      </c>
      <c r="HC28" s="15" t="s">
        <v>26</v>
      </c>
      <c r="HD28" s="15" t="s">
        <v>26</v>
      </c>
      <c r="HE28" s="15" t="s">
        <v>26</v>
      </c>
      <c r="HF28" s="15" t="s">
        <v>26</v>
      </c>
      <c r="HG28" s="15"/>
      <c r="HH28" s="15" t="s">
        <v>26</v>
      </c>
      <c r="HI28" s="15" t="s">
        <v>26</v>
      </c>
      <c r="HJ28" s="15" t="s">
        <v>26</v>
      </c>
      <c r="HK28" s="15" t="s">
        <v>26</v>
      </c>
      <c r="HL28" s="15" t="s">
        <v>26</v>
      </c>
      <c r="HM28" s="15" t="s">
        <v>26</v>
      </c>
      <c r="HN28" s="15" t="s">
        <v>26</v>
      </c>
      <c r="HO28" s="15"/>
      <c r="HP28" s="15" t="s">
        <v>26</v>
      </c>
      <c r="HQ28" s="15"/>
      <c r="HR28" s="15"/>
      <c r="HS28" s="15" t="s">
        <v>26</v>
      </c>
      <c r="HT28" s="15" t="s">
        <v>26</v>
      </c>
      <c r="HU28" s="15" t="s">
        <v>26</v>
      </c>
      <c r="HV28" s="15" t="s">
        <v>26</v>
      </c>
      <c r="HW28" s="15" t="s">
        <v>26</v>
      </c>
      <c r="HX28" s="15"/>
      <c r="HY28" s="15"/>
      <c r="HZ28" s="15" t="s">
        <v>26</v>
      </c>
      <c r="IA28" s="15" t="s">
        <v>26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 t="s">
        <v>26</v>
      </c>
      <c r="JP28" s="15" t="s">
        <v>26</v>
      </c>
      <c r="JQ28" s="15" t="s">
        <v>26</v>
      </c>
      <c r="JR28" s="15" t="s">
        <v>26</v>
      </c>
      <c r="JS28" s="15" t="s">
        <v>26</v>
      </c>
      <c r="JT28" s="15" t="s">
        <v>26</v>
      </c>
      <c r="JU28" s="15" t="s">
        <v>26</v>
      </c>
      <c r="JV28" s="15" t="s">
        <v>26</v>
      </c>
      <c r="JW28" s="15" t="s">
        <v>26</v>
      </c>
      <c r="JX28" s="15" t="s">
        <v>26</v>
      </c>
      <c r="JY28" s="15" t="s">
        <v>73</v>
      </c>
      <c r="JZ28" s="15" t="s">
        <v>89</v>
      </c>
      <c r="KA28" s="15" t="s">
        <v>89</v>
      </c>
      <c r="KB28" s="15" t="s">
        <v>89</v>
      </c>
      <c r="KC28" s="15" t="s">
        <v>89</v>
      </c>
      <c r="KD28" s="15" t="s">
        <v>89</v>
      </c>
      <c r="KE28" s="15" t="s">
        <v>542</v>
      </c>
      <c r="KF28" s="15" t="s">
        <v>42</v>
      </c>
      <c r="KG28" s="15" t="s">
        <v>43</v>
      </c>
      <c r="KH28" s="15" t="s">
        <v>44</v>
      </c>
      <c r="KI28" s="15" t="s">
        <v>45</v>
      </c>
      <c r="KJ28" s="15" t="s">
        <v>46</v>
      </c>
      <c r="KK28" s="15"/>
      <c r="KL28" s="15"/>
      <c r="KM28" s="15"/>
      <c r="KN28" s="15"/>
      <c r="KO28" s="15" t="s">
        <v>1390</v>
      </c>
      <c r="KP28" s="15" t="s">
        <v>38</v>
      </c>
      <c r="KQ28" s="15" t="s">
        <v>38</v>
      </c>
      <c r="KR28" s="15" t="s">
        <v>38</v>
      </c>
      <c r="KS28" s="15" t="s">
        <v>38</v>
      </c>
      <c r="KT28" s="15" t="s">
        <v>38</v>
      </c>
      <c r="KU28" s="15" t="s">
        <v>38</v>
      </c>
      <c r="KV28" s="15" t="s">
        <v>38</v>
      </c>
      <c r="KW28" s="15" t="s">
        <v>38</v>
      </c>
      <c r="KX28" s="15" t="s">
        <v>26</v>
      </c>
      <c r="KY28" s="1" t="s">
        <v>78</v>
      </c>
      <c r="KZ28" s="3" t="s">
        <v>78</v>
      </c>
      <c r="LA28" s="15"/>
      <c r="LB28" s="15"/>
      <c r="LC28" s="15"/>
      <c r="LD28" s="15"/>
      <c r="LE28" s="15"/>
      <c r="LF28" s="15"/>
      <c r="LG28" s="15"/>
      <c r="LH28" s="15"/>
      <c r="LI28" s="15"/>
      <c r="LJ28" s="1" t="s">
        <v>78</v>
      </c>
      <c r="LK28" s="1" t="s">
        <v>78</v>
      </c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 t="s">
        <v>26</v>
      </c>
      <c r="LW28" s="15" t="s">
        <v>26</v>
      </c>
      <c r="LX28" s="15" t="s">
        <v>26</v>
      </c>
      <c r="LY28" s="15" t="s">
        <v>26</v>
      </c>
      <c r="LZ28" s="15"/>
      <c r="MA28" s="15" t="s">
        <v>92</v>
      </c>
      <c r="MB28" s="15" t="s">
        <v>96</v>
      </c>
      <c r="MC28" s="15" t="s">
        <v>93</v>
      </c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 t="s">
        <v>25</v>
      </c>
      <c r="PE28" s="1" t="s">
        <v>78</v>
      </c>
      <c r="PF28" s="1" t="s">
        <v>428</v>
      </c>
      <c r="PG28" s="3" t="s">
        <v>25</v>
      </c>
      <c r="PH28" s="3"/>
      <c r="PI28" s="3" t="s">
        <v>347</v>
      </c>
      <c r="PJ28" s="3" t="s">
        <v>67</v>
      </c>
      <c r="PK28" s="3" t="s">
        <v>348</v>
      </c>
      <c r="PL28" s="3" t="s">
        <v>25</v>
      </c>
      <c r="PM28" s="3"/>
      <c r="PN28" s="3" t="s">
        <v>347</v>
      </c>
      <c r="PO28" s="3" t="s">
        <v>67</v>
      </c>
      <c r="PP28" s="3" t="s">
        <v>348</v>
      </c>
      <c r="PQ28" s="3" t="s">
        <v>25</v>
      </c>
      <c r="PR28" s="3"/>
      <c r="PS28" s="3" t="s">
        <v>347</v>
      </c>
      <c r="PT28" s="3" t="s">
        <v>67</v>
      </c>
      <c r="PU28" s="3" t="s">
        <v>348</v>
      </c>
      <c r="PV28" s="3"/>
      <c r="PW28" s="3"/>
      <c r="PX28" s="3" t="s">
        <v>25</v>
      </c>
      <c r="PY28" s="3"/>
      <c r="PZ28" s="3" t="s">
        <v>347</v>
      </c>
      <c r="QA28" s="3" t="s">
        <v>67</v>
      </c>
      <c r="QB28" s="3" t="s">
        <v>348</v>
      </c>
      <c r="QC28" s="3" t="s">
        <v>25</v>
      </c>
      <c r="QD28" s="3"/>
      <c r="QE28" s="3" t="s">
        <v>347</v>
      </c>
      <c r="QF28" s="3" t="s">
        <v>67</v>
      </c>
      <c r="QG28" s="3"/>
      <c r="QH28" s="3"/>
      <c r="QI28" s="3" t="s">
        <v>348</v>
      </c>
      <c r="QJ28" s="3" t="s">
        <v>25</v>
      </c>
      <c r="QK28" s="3"/>
      <c r="QL28" s="3" t="s">
        <v>347</v>
      </c>
      <c r="QM28" s="3" t="s">
        <v>67</v>
      </c>
      <c r="QN28" s="3" t="s">
        <v>348</v>
      </c>
      <c r="QO28" s="3" t="s">
        <v>25</v>
      </c>
      <c r="QP28" s="3"/>
      <c r="QQ28" s="3" t="s">
        <v>347</v>
      </c>
      <c r="QR28" s="3" t="s">
        <v>67</v>
      </c>
      <c r="QS28" s="3" t="s">
        <v>348</v>
      </c>
      <c r="QT28" s="3" t="s">
        <v>25</v>
      </c>
      <c r="QU28" s="3"/>
      <c r="QV28" s="3" t="s">
        <v>347</v>
      </c>
      <c r="QW28" s="3" t="s">
        <v>67</v>
      </c>
      <c r="QX28" s="3" t="s">
        <v>348</v>
      </c>
      <c r="QY28" s="3" t="s">
        <v>25</v>
      </c>
      <c r="QZ28" s="3"/>
      <c r="RA28" s="3" t="s">
        <v>347</v>
      </c>
      <c r="RB28" s="3" t="s">
        <v>67</v>
      </c>
      <c r="RC28" s="3" t="s">
        <v>348</v>
      </c>
      <c r="RD28" s="3" t="s">
        <v>25</v>
      </c>
      <c r="RE28" s="3"/>
      <c r="RF28" s="3"/>
      <c r="RG28" s="3" t="s">
        <v>67</v>
      </c>
      <c r="RH28" s="3" t="s">
        <v>348</v>
      </c>
      <c r="RI28" s="3"/>
      <c r="RJ28" s="3"/>
      <c r="RK28" s="3"/>
      <c r="RL28" s="3"/>
      <c r="RM28" s="15" t="s">
        <v>26</v>
      </c>
      <c r="RN28" s="15" t="s">
        <v>26</v>
      </c>
      <c r="RO28" s="15" t="s">
        <v>26</v>
      </c>
      <c r="RP28" s="15" t="s">
        <v>26</v>
      </c>
      <c r="RQ28" s="15" t="s">
        <v>26</v>
      </c>
      <c r="RR28" s="15" t="s">
        <v>26</v>
      </c>
      <c r="RS28" s="15" t="s">
        <v>26</v>
      </c>
      <c r="RT28" s="15" t="s">
        <v>26</v>
      </c>
      <c r="RU28" s="15" t="s">
        <v>58</v>
      </c>
      <c r="RV28" s="15" t="s">
        <v>58</v>
      </c>
      <c r="RW28" s="15" t="s">
        <v>68</v>
      </c>
      <c r="RX28" s="15" t="s">
        <v>58</v>
      </c>
      <c r="RY28" s="15" t="s">
        <v>58</v>
      </c>
      <c r="RZ28" s="15" t="s">
        <v>94</v>
      </c>
      <c r="SA28" s="15" t="s">
        <v>58</v>
      </c>
      <c r="SB28" s="15" t="s">
        <v>58</v>
      </c>
      <c r="SC28" s="15" t="s">
        <v>94</v>
      </c>
      <c r="SD28" s="15" t="s">
        <v>58</v>
      </c>
      <c r="SE28" s="15" t="s">
        <v>58</v>
      </c>
      <c r="SF28" s="15" t="s">
        <v>68</v>
      </c>
      <c r="SG28" s="15" t="s">
        <v>58</v>
      </c>
      <c r="SH28" s="15" t="s">
        <v>58</v>
      </c>
      <c r="SI28" s="15" t="s">
        <v>94</v>
      </c>
      <c r="SJ28" s="15" t="s">
        <v>58</v>
      </c>
      <c r="SK28" s="15" t="s">
        <v>58</v>
      </c>
      <c r="SL28" s="15" t="s">
        <v>58</v>
      </c>
      <c r="SM28" s="15" t="s">
        <v>58</v>
      </c>
      <c r="SN28" s="15" t="s">
        <v>68</v>
      </c>
      <c r="SO28" s="15" t="s">
        <v>94</v>
      </c>
      <c r="SP28" s="15" t="s">
        <v>58</v>
      </c>
      <c r="SQ28" s="15" t="s">
        <v>58</v>
      </c>
      <c r="SR28" s="15" t="s">
        <v>58</v>
      </c>
      <c r="SS28" s="15" t="s">
        <v>58</v>
      </c>
      <c r="ST28" s="15" t="s">
        <v>58</v>
      </c>
      <c r="SU28" s="15" t="s">
        <v>94</v>
      </c>
      <c r="SV28" s="15" t="s">
        <v>58</v>
      </c>
      <c r="SW28" s="15" t="s">
        <v>58</v>
      </c>
      <c r="SX28" s="15" t="s">
        <v>58</v>
      </c>
      <c r="SY28" s="15" t="s">
        <v>58</v>
      </c>
      <c r="SZ28" s="15" t="s">
        <v>68</v>
      </c>
      <c r="TA28" s="15" t="s">
        <v>94</v>
      </c>
      <c r="TB28" s="15" t="s">
        <v>58</v>
      </c>
      <c r="TC28" s="15" t="s">
        <v>78</v>
      </c>
      <c r="TD28" s="15" t="s">
        <v>26</v>
      </c>
      <c r="TE28" s="15" t="s">
        <v>78</v>
      </c>
      <c r="TF28" s="15" t="s">
        <v>41</v>
      </c>
      <c r="TG28" s="15" t="s">
        <v>35</v>
      </c>
      <c r="TH28" s="44" t="str">
        <f t="shared" ca="1" si="1"/>
        <v>11/20/2024</v>
      </c>
      <c r="TI28" s="15" t="s">
        <v>41</v>
      </c>
      <c r="TJ28" s="15" t="s">
        <v>40</v>
      </c>
      <c r="TK28" s="15"/>
      <c r="TL28" s="15"/>
      <c r="TM28" s="15"/>
      <c r="TN28" s="15"/>
      <c r="TO28" s="15"/>
      <c r="TP28" s="15"/>
      <c r="TQ28" s="15" t="s">
        <v>25</v>
      </c>
      <c r="TR28" s="15" t="s">
        <v>37</v>
      </c>
      <c r="TS28" s="15"/>
      <c r="TT28" s="15"/>
      <c r="TU28" s="15"/>
      <c r="TV28" s="15"/>
      <c r="TW28" s="15"/>
      <c r="TX28" s="15"/>
      <c r="TY28" s="15" t="s">
        <v>62</v>
      </c>
      <c r="TZ28" s="15" t="s">
        <v>32</v>
      </c>
      <c r="UA28" s="15" t="s">
        <v>26</v>
      </c>
      <c r="UB28" s="15"/>
      <c r="UC28" s="15"/>
      <c r="UD28" s="15"/>
      <c r="UE28" s="15"/>
      <c r="UF28" s="15"/>
      <c r="UG28" s="15"/>
      <c r="UH28" s="15"/>
      <c r="UI28" s="15"/>
      <c r="UJ28" s="15"/>
      <c r="UK28" s="15" t="s">
        <v>24</v>
      </c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 t="s">
        <v>59</v>
      </c>
      <c r="VP28" s="15"/>
      <c r="VQ28" s="15"/>
      <c r="VR28" s="15"/>
      <c r="VS28" s="15"/>
      <c r="VT28" s="15"/>
      <c r="VU28" s="15"/>
      <c r="VV28" s="15"/>
      <c r="VW28" s="15"/>
      <c r="VX28" s="15"/>
      <c r="VY28" s="1" t="s">
        <v>78</v>
      </c>
      <c r="VZ28" s="1" t="s">
        <v>78</v>
      </c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 t="s">
        <v>25</v>
      </c>
      <c r="WW28" s="15" t="s">
        <v>26</v>
      </c>
      <c r="WX28" s="15" t="s">
        <v>26</v>
      </c>
      <c r="WY28" s="15" t="s">
        <v>537</v>
      </c>
      <c r="WZ28" s="15" t="s">
        <v>31</v>
      </c>
      <c r="XA28" s="15" t="s">
        <v>26</v>
      </c>
      <c r="XB28" s="15" t="s">
        <v>26</v>
      </c>
      <c r="XC28" s="15" t="s">
        <v>84</v>
      </c>
      <c r="XD28" s="15" t="s">
        <v>83</v>
      </c>
      <c r="XE28" s="15" t="s">
        <v>26</v>
      </c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 t="s">
        <v>86</v>
      </c>
      <c r="YA28" s="15"/>
      <c r="YB28" s="15" t="s">
        <v>72</v>
      </c>
      <c r="YC28" s="15"/>
      <c r="YD28" s="15" t="s">
        <v>25</v>
      </c>
      <c r="YE28" s="15" t="s">
        <v>87</v>
      </c>
      <c r="YF28" s="15" t="s">
        <v>88</v>
      </c>
      <c r="YG28" s="32" t="s">
        <v>89</v>
      </c>
      <c r="YH28" s="15" t="s">
        <v>90</v>
      </c>
      <c r="YI28" s="15"/>
      <c r="YJ28" s="15"/>
      <c r="YK28" s="15"/>
      <c r="YL28" s="15" t="s">
        <v>25</v>
      </c>
      <c r="YM28" s="15" t="s">
        <v>25</v>
      </c>
      <c r="YN28" s="15" t="s">
        <v>91</v>
      </c>
      <c r="YO28" s="15" t="s">
        <v>39</v>
      </c>
      <c r="YP28" s="15"/>
      <c r="YQ28" s="15"/>
      <c r="YR28" s="15"/>
      <c r="YS28" s="15"/>
      <c r="YT28" s="15"/>
      <c r="YU28" s="15"/>
      <c r="YV28" s="15"/>
      <c r="YW28" s="15"/>
      <c r="YX28" s="15"/>
      <c r="YY28" s="15" t="s">
        <v>26</v>
      </c>
      <c r="YZ28" s="15" t="s">
        <v>26</v>
      </c>
      <c r="ZA28" s="15" t="s">
        <v>26</v>
      </c>
      <c r="ZB28" s="15" t="s">
        <v>26</v>
      </c>
      <c r="ZC28" s="15" t="s">
        <v>25</v>
      </c>
      <c r="ZD28" s="15"/>
      <c r="ZE28" s="15" t="s">
        <v>26</v>
      </c>
      <c r="ZF28" s="15" t="s">
        <v>26</v>
      </c>
      <c r="ZG28" s="15"/>
      <c r="ZH28" s="15"/>
      <c r="ZI28" s="15"/>
      <c r="ZJ28" s="15"/>
      <c r="ZK28" s="15"/>
      <c r="ZL28" s="15"/>
      <c r="ZM28" s="15" t="s">
        <v>25</v>
      </c>
      <c r="ZN28" s="15" t="s">
        <v>127</v>
      </c>
      <c r="ZO28" s="15" t="s">
        <v>26</v>
      </c>
      <c r="ZP28" s="15" t="s">
        <v>539</v>
      </c>
      <c r="ZQ28" s="15" t="s">
        <v>26</v>
      </c>
      <c r="ZR28" s="15" t="s">
        <v>540</v>
      </c>
      <c r="ZS28" s="15" t="s">
        <v>26</v>
      </c>
      <c r="ZT28" s="15" t="s">
        <v>540</v>
      </c>
      <c r="ZU28" s="15" t="s">
        <v>25</v>
      </c>
      <c r="ZV28" s="15" t="s">
        <v>540</v>
      </c>
      <c r="ZW28" s="15" t="s">
        <v>26</v>
      </c>
      <c r="ZX28" s="15" t="s">
        <v>409</v>
      </c>
      <c r="ZY28" s="15" t="s">
        <v>26</v>
      </c>
      <c r="ZZ28" s="15" t="s">
        <v>36</v>
      </c>
      <c r="AAA28" s="15" t="s">
        <v>541</v>
      </c>
      <c r="AAB28" s="15" t="s">
        <v>26</v>
      </c>
      <c r="AAC28" s="15" t="s">
        <v>31</v>
      </c>
      <c r="AAD28" s="15" t="s">
        <v>26</v>
      </c>
      <c r="AAE28" s="15" t="s">
        <v>74</v>
      </c>
      <c r="AAF28" s="15" t="s">
        <v>26</v>
      </c>
      <c r="AAG28" s="15" t="s">
        <v>26</v>
      </c>
      <c r="AAH28" s="15" t="s">
        <v>26</v>
      </c>
      <c r="AAI28" s="15" t="s">
        <v>25</v>
      </c>
      <c r="AAJ28" s="15" t="s">
        <v>25</v>
      </c>
      <c r="AAK28" s="15" t="s">
        <v>26</v>
      </c>
      <c r="AAL28" s="15" t="s">
        <v>26</v>
      </c>
      <c r="AAM28" s="15" t="s">
        <v>193</v>
      </c>
      <c r="AAN28" s="15" t="s">
        <v>26</v>
      </c>
      <c r="AAO28" s="15" t="s">
        <v>26</v>
      </c>
      <c r="AAP28" s="15" t="s">
        <v>26</v>
      </c>
      <c r="AAQ28" s="15" t="s">
        <v>26</v>
      </c>
      <c r="AAR28" s="15" t="s">
        <v>26</v>
      </c>
      <c r="AAS28" s="15" t="s">
        <v>26</v>
      </c>
      <c r="AAT28" s="15" t="s">
        <v>26</v>
      </c>
      <c r="AAU28" s="15" t="s">
        <v>26</v>
      </c>
      <c r="AAV28" s="15" t="s">
        <v>26</v>
      </c>
      <c r="AAW28" s="15" t="s">
        <v>26</v>
      </c>
      <c r="AAX28" s="15" t="s">
        <v>26</v>
      </c>
      <c r="AAY28" s="15" t="s">
        <v>26</v>
      </c>
      <c r="AAZ28" s="15" t="s">
        <v>26</v>
      </c>
      <c r="ABA28" s="15" t="s">
        <v>26</v>
      </c>
      <c r="ABB28" s="15" t="s">
        <v>194</v>
      </c>
      <c r="ABC28" s="15" t="s">
        <v>26</v>
      </c>
      <c r="ABD28" s="15" t="s">
        <v>55</v>
      </c>
      <c r="ABE28" s="15" t="s">
        <v>26</v>
      </c>
      <c r="ABF28" s="15" t="s">
        <v>26</v>
      </c>
      <c r="ABG28" s="15" t="s">
        <v>26</v>
      </c>
      <c r="ABH28" s="15" t="s">
        <v>26</v>
      </c>
      <c r="ABI28" s="15" t="s">
        <v>26</v>
      </c>
      <c r="ABJ28" s="15" t="s">
        <v>26</v>
      </c>
      <c r="ABK28" s="15" t="s">
        <v>26</v>
      </c>
      <c r="ABL28" s="15"/>
      <c r="ABM28" s="15" t="s">
        <v>26</v>
      </c>
      <c r="ABN28" s="15" t="s">
        <v>26</v>
      </c>
      <c r="ABO28" s="15" t="s">
        <v>26</v>
      </c>
      <c r="ABP28" s="15" t="s">
        <v>26</v>
      </c>
      <c r="ABQ28" s="15" t="s">
        <v>26</v>
      </c>
      <c r="ABR28" s="15" t="s">
        <v>26</v>
      </c>
      <c r="ABS28" s="15" t="s">
        <v>26</v>
      </c>
      <c r="ABT28" s="15" t="s">
        <v>26</v>
      </c>
      <c r="ABU28" s="15" t="s">
        <v>26</v>
      </c>
      <c r="ABV28" s="15"/>
      <c r="ABW28" s="15"/>
      <c r="ABX28" s="15" t="s">
        <v>26</v>
      </c>
      <c r="ABY28" s="15" t="s">
        <v>26</v>
      </c>
      <c r="ABZ28" s="15" t="s">
        <v>26</v>
      </c>
      <c r="ACA28" s="15" t="s">
        <v>26</v>
      </c>
      <c r="ACB28" s="15" t="s">
        <v>26</v>
      </c>
      <c r="ACC28" s="15"/>
      <c r="ACD28" s="15"/>
      <c r="ACE28" s="15" t="s">
        <v>26</v>
      </c>
      <c r="ACF28" s="15" t="s">
        <v>26</v>
      </c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 t="s">
        <v>26</v>
      </c>
      <c r="ADU28" s="15" t="s">
        <v>26</v>
      </c>
      <c r="ADV28" s="15" t="s">
        <v>26</v>
      </c>
      <c r="ADW28" s="15" t="s">
        <v>26</v>
      </c>
      <c r="ADX28" s="15" t="s">
        <v>26</v>
      </c>
      <c r="ADY28" s="15" t="s">
        <v>26</v>
      </c>
      <c r="ADZ28" s="15" t="s">
        <v>26</v>
      </c>
      <c r="AEA28" s="15" t="s">
        <v>26</v>
      </c>
      <c r="AEB28" s="15" t="s">
        <v>26</v>
      </c>
      <c r="AEC28" s="15" t="s">
        <v>26</v>
      </c>
      <c r="AED28" s="15" t="s">
        <v>73</v>
      </c>
      <c r="AEE28" s="15" t="s">
        <v>89</v>
      </c>
      <c r="AEF28" s="15" t="s">
        <v>89</v>
      </c>
      <c r="AEG28" s="15" t="s">
        <v>89</v>
      </c>
      <c r="AEH28" s="15" t="s">
        <v>89</v>
      </c>
      <c r="AEI28" s="15" t="s">
        <v>89</v>
      </c>
      <c r="AEJ28" s="15" t="s">
        <v>542</v>
      </c>
      <c r="AEK28" s="15" t="s">
        <v>42</v>
      </c>
      <c r="AEL28" s="15" t="s">
        <v>43</v>
      </c>
      <c r="AEM28" s="15" t="s">
        <v>44</v>
      </c>
      <c r="AEN28" s="15" t="s">
        <v>45</v>
      </c>
      <c r="AEO28" s="15" t="s">
        <v>46</v>
      </c>
      <c r="AEP28" s="15"/>
      <c r="AEQ28" s="15"/>
      <c r="AER28" s="15"/>
      <c r="AES28" s="15"/>
      <c r="AET28" s="15" t="s">
        <v>1390</v>
      </c>
      <c r="AEU28" s="15" t="s">
        <v>38</v>
      </c>
      <c r="AEV28" s="15" t="s">
        <v>38</v>
      </c>
      <c r="AEW28" s="15" t="s">
        <v>38</v>
      </c>
      <c r="AEX28" s="15" t="s">
        <v>38</v>
      </c>
      <c r="AEY28" s="15" t="s">
        <v>38</v>
      </c>
      <c r="AEZ28" s="15" t="s">
        <v>38</v>
      </c>
      <c r="AFA28" s="15" t="s">
        <v>38</v>
      </c>
      <c r="AFB28" s="15" t="s">
        <v>38</v>
      </c>
      <c r="AFC28" s="15" t="s">
        <v>26</v>
      </c>
      <c r="AFD28" s="1" t="s">
        <v>78</v>
      </c>
      <c r="AFE28" s="3" t="s">
        <v>78</v>
      </c>
      <c r="AFF28" s="15"/>
      <c r="AFG28" s="15"/>
      <c r="AFH28" s="15" t="s">
        <v>26</v>
      </c>
      <c r="AFI28" s="15" t="s">
        <v>26</v>
      </c>
      <c r="AFJ28" s="15" t="s">
        <v>26</v>
      </c>
      <c r="AFK28" s="15" t="s">
        <v>26</v>
      </c>
      <c r="AFL28" s="15"/>
      <c r="AFM28" s="15" t="s">
        <v>92</v>
      </c>
      <c r="AFN28" s="15" t="s">
        <v>96</v>
      </c>
      <c r="AFO28" s="15" t="s">
        <v>93</v>
      </c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5"/>
      <c r="AIN28" s="15" t="s">
        <v>25</v>
      </c>
      <c r="AIO28" s="1" t="s">
        <v>78</v>
      </c>
      <c r="AIP28" s="15"/>
      <c r="AIQ28" s="15"/>
      <c r="AIR28" s="15"/>
      <c r="AIS28" s="15"/>
      <c r="AIT28" s="15"/>
      <c r="AIU28" s="15"/>
      <c r="AIV28" s="15"/>
      <c r="AIW28" s="15"/>
      <c r="AIX28" s="15" t="s">
        <v>58</v>
      </c>
      <c r="AIY28" s="15" t="s">
        <v>58</v>
      </c>
      <c r="AIZ28" s="15" t="s">
        <v>68</v>
      </c>
      <c r="AJA28" s="15" t="s">
        <v>58</v>
      </c>
      <c r="AJB28" s="15" t="s">
        <v>58</v>
      </c>
      <c r="AJC28" s="15" t="s">
        <v>94</v>
      </c>
      <c r="AJD28" s="15" t="s">
        <v>58</v>
      </c>
      <c r="AJE28" s="15" t="s">
        <v>58</v>
      </c>
      <c r="AJF28" s="15" t="s">
        <v>94</v>
      </c>
      <c r="AJG28" s="15" t="s">
        <v>58</v>
      </c>
      <c r="AJH28" s="15" t="s">
        <v>58</v>
      </c>
      <c r="AJI28" s="15" t="s">
        <v>68</v>
      </c>
      <c r="AJJ28" s="15" t="s">
        <v>58</v>
      </c>
      <c r="AJK28" s="15" t="s">
        <v>58</v>
      </c>
      <c r="AJL28" s="15" t="s">
        <v>94</v>
      </c>
      <c r="AJM28" s="15" t="s">
        <v>58</v>
      </c>
      <c r="AJN28" s="15" t="s">
        <v>58</v>
      </c>
      <c r="AJO28" s="15" t="s">
        <v>58</v>
      </c>
      <c r="AJP28" s="15" t="s">
        <v>58</v>
      </c>
      <c r="AJQ28" s="15" t="s">
        <v>68</v>
      </c>
      <c r="AJR28" s="15" t="s">
        <v>94</v>
      </c>
      <c r="AJS28" s="15" t="s">
        <v>58</v>
      </c>
      <c r="AJT28" s="15" t="s">
        <v>58</v>
      </c>
      <c r="AJU28" s="15" t="s">
        <v>58</v>
      </c>
      <c r="AJV28" s="15" t="s">
        <v>58</v>
      </c>
      <c r="AJW28" s="15" t="s">
        <v>58</v>
      </c>
      <c r="AJX28" s="15" t="s">
        <v>94</v>
      </c>
      <c r="AJY28" s="15" t="s">
        <v>58</v>
      </c>
      <c r="AJZ28" s="15" t="s">
        <v>58</v>
      </c>
      <c r="AKA28" s="15" t="s">
        <v>58</v>
      </c>
      <c r="AKB28" s="15" t="s">
        <v>58</v>
      </c>
      <c r="AKC28" s="15" t="s">
        <v>68</v>
      </c>
      <c r="AKD28" s="15" t="s">
        <v>94</v>
      </c>
      <c r="AKE28" s="15" t="s">
        <v>58</v>
      </c>
      <c r="AKF28" s="15" t="s">
        <v>78</v>
      </c>
      <c r="AKG28" s="15" t="s">
        <v>26</v>
      </c>
      <c r="AKH28" s="15" t="s">
        <v>78</v>
      </c>
      <c r="AKI28" s="3" t="s">
        <v>25</v>
      </c>
      <c r="AKJ28" s="3"/>
      <c r="AKK28" s="3" t="s">
        <v>347</v>
      </c>
      <c r="AKL28" s="3" t="s">
        <v>67</v>
      </c>
      <c r="AKM28" s="3" t="s">
        <v>348</v>
      </c>
      <c r="AKN28" s="3" t="s">
        <v>25</v>
      </c>
      <c r="AKO28" s="3"/>
      <c r="AKP28" s="3" t="s">
        <v>347</v>
      </c>
      <c r="AKQ28" s="3" t="s">
        <v>67</v>
      </c>
      <c r="AKR28" s="3" t="s">
        <v>348</v>
      </c>
      <c r="AKS28" s="3" t="s">
        <v>25</v>
      </c>
      <c r="AKT28" s="3"/>
      <c r="AKU28" s="3" t="s">
        <v>347</v>
      </c>
      <c r="AKV28" s="3" t="s">
        <v>67</v>
      </c>
      <c r="AKW28" s="3" t="s">
        <v>348</v>
      </c>
      <c r="AKX28" s="3"/>
      <c r="AKY28" s="3"/>
      <c r="AKZ28" s="3" t="s">
        <v>25</v>
      </c>
      <c r="ALA28" s="3"/>
      <c r="ALB28" s="3" t="s">
        <v>347</v>
      </c>
      <c r="ALC28" s="3" t="s">
        <v>67</v>
      </c>
      <c r="ALD28" s="3" t="s">
        <v>348</v>
      </c>
      <c r="ALE28" s="3" t="s">
        <v>25</v>
      </c>
      <c r="ALF28" s="3"/>
      <c r="ALG28" s="3" t="s">
        <v>347</v>
      </c>
      <c r="ALH28" s="3" t="s">
        <v>67</v>
      </c>
      <c r="ALI28" s="3"/>
      <c r="ALJ28" s="3"/>
      <c r="ALK28" s="3" t="s">
        <v>348</v>
      </c>
      <c r="ALL28" s="3" t="s">
        <v>25</v>
      </c>
      <c r="ALM28" s="3"/>
      <c r="ALN28" s="3" t="s">
        <v>347</v>
      </c>
      <c r="ALO28" s="3" t="s">
        <v>67</v>
      </c>
      <c r="ALP28" s="3" t="s">
        <v>348</v>
      </c>
      <c r="ALQ28" s="3" t="s">
        <v>25</v>
      </c>
      <c r="ALR28" s="3"/>
      <c r="ALS28" s="3" t="s">
        <v>347</v>
      </c>
      <c r="ALT28" s="3" t="s">
        <v>67</v>
      </c>
      <c r="ALU28" s="3" t="s">
        <v>348</v>
      </c>
      <c r="ALV28" s="3" t="s">
        <v>25</v>
      </c>
      <c r="ALW28" s="3"/>
      <c r="ALX28" s="3" t="s">
        <v>347</v>
      </c>
      <c r="ALY28" s="3" t="s">
        <v>67</v>
      </c>
      <c r="ALZ28" s="3" t="s">
        <v>348</v>
      </c>
      <c r="AMA28" s="3" t="s">
        <v>25</v>
      </c>
      <c r="AMB28" s="3"/>
      <c r="AMC28" s="3" t="s">
        <v>347</v>
      </c>
      <c r="AMD28" s="3" t="s">
        <v>67</v>
      </c>
      <c r="AME28" s="3" t="s">
        <v>348</v>
      </c>
      <c r="AMF28" s="3" t="s">
        <v>25</v>
      </c>
      <c r="AMG28" s="3"/>
      <c r="AMH28" s="3"/>
      <c r="AMI28" s="3" t="s">
        <v>67</v>
      </c>
      <c r="AMJ28" s="3" t="s">
        <v>348</v>
      </c>
      <c r="AMK28" s="3"/>
      <c r="AML28" s="3"/>
      <c r="AMM28" s="3"/>
      <c r="AMN28" s="3"/>
      <c r="AMO28" s="15"/>
      <c r="AMP28" s="15"/>
      <c r="AMQ28" s="15"/>
      <c r="AMR28" s="15"/>
      <c r="AMS28" s="15"/>
      <c r="AMT28" s="15"/>
      <c r="AMU28" s="15" t="s">
        <v>25</v>
      </c>
      <c r="AMV28" s="15" t="s">
        <v>37</v>
      </c>
      <c r="AMW28" s="15"/>
      <c r="AMX28" s="15"/>
      <c r="AMY28" s="15"/>
      <c r="AMZ28" s="15"/>
      <c r="ANA28" s="15"/>
      <c r="ANB28" s="15"/>
      <c r="ANC28" s="15" t="s">
        <v>62</v>
      </c>
      <c r="AND28" s="15" t="s">
        <v>32</v>
      </c>
      <c r="ANE28" s="15" t="s">
        <v>26</v>
      </c>
      <c r="ANF28" s="15"/>
      <c r="ANG28" s="15"/>
      <c r="ANH28" s="15"/>
      <c r="ANI28" s="15"/>
      <c r="ANJ28" s="15"/>
      <c r="ANK28" s="15"/>
      <c r="ANL28" s="15"/>
      <c r="ANM28" s="15"/>
      <c r="ANN28" s="15"/>
      <c r="ANO28" s="15" t="s">
        <v>24</v>
      </c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 t="s">
        <v>1989</v>
      </c>
      <c r="AOT28" s="15"/>
      <c r="AOU28" s="15"/>
      <c r="AOV28" s="15"/>
      <c r="AOW28" s="15"/>
      <c r="AOX28" s="15"/>
      <c r="AOY28" s="15"/>
      <c r="AOZ28" s="15"/>
      <c r="APA28" s="15"/>
      <c r="APB28" s="15"/>
      <c r="APC28" s="1" t="s">
        <v>78</v>
      </c>
      <c r="APD28" s="1" t="s">
        <v>78</v>
      </c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/>
      <c r="APY28" s="15"/>
      <c r="APZ28" s="15" t="s">
        <v>25</v>
      </c>
      <c r="AQA28" s="15" t="s">
        <v>26</v>
      </c>
      <c r="AQB28" s="15" t="s">
        <v>26</v>
      </c>
      <c r="AQC28" s="15" t="s">
        <v>537</v>
      </c>
      <c r="AQD28" s="15" t="s">
        <v>31</v>
      </c>
      <c r="AQE28" s="15" t="s">
        <v>26</v>
      </c>
      <c r="AQF28" s="15" t="s">
        <v>26</v>
      </c>
      <c r="AQG28" s="15" t="s">
        <v>84</v>
      </c>
      <c r="AQH28" s="15" t="s">
        <v>83</v>
      </c>
      <c r="AQI28" s="15" t="s">
        <v>26</v>
      </c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/>
      <c r="ARC28" s="15"/>
      <c r="ARD28" s="15" t="s">
        <v>86</v>
      </c>
      <c r="ARE28" s="15"/>
      <c r="ARF28" s="15" t="s">
        <v>72</v>
      </c>
      <c r="ARG28" s="15"/>
      <c r="ARH28" s="15" t="s">
        <v>25</v>
      </c>
      <c r="ARI28" s="15" t="s">
        <v>87</v>
      </c>
      <c r="ARJ28" s="15" t="s">
        <v>88</v>
      </c>
      <c r="ARK28" s="32" t="s">
        <v>89</v>
      </c>
      <c r="ARL28" s="15" t="s">
        <v>90</v>
      </c>
      <c r="ARM28" s="15"/>
      <c r="ARN28" s="15"/>
      <c r="ARO28" s="15"/>
      <c r="ARP28" s="15" t="s">
        <v>25</v>
      </c>
      <c r="ARQ28" s="15" t="s">
        <v>25</v>
      </c>
      <c r="ARR28" s="15" t="s">
        <v>91</v>
      </c>
      <c r="ARS28" s="15" t="s">
        <v>39</v>
      </c>
      <c r="ART28" s="15"/>
      <c r="ARU28" s="15"/>
      <c r="ARV28" s="15"/>
      <c r="ARW28" s="15"/>
      <c r="ARX28" s="15"/>
      <c r="ARY28" s="15"/>
      <c r="ARZ28" s="15"/>
      <c r="ASA28" s="15"/>
      <c r="ASB28" s="15"/>
      <c r="ASC28" s="15" t="s">
        <v>26</v>
      </c>
      <c r="ASD28" s="15" t="s">
        <v>26</v>
      </c>
      <c r="ASE28" s="15" t="s">
        <v>26</v>
      </c>
      <c r="ASF28" s="15" t="s">
        <v>26</v>
      </c>
      <c r="ASG28" s="15" t="s">
        <v>25</v>
      </c>
      <c r="ASH28" s="15"/>
      <c r="ASI28" s="15" t="s">
        <v>26</v>
      </c>
      <c r="ASJ28" s="15" t="s">
        <v>26</v>
      </c>
      <c r="ASK28" s="15"/>
      <c r="ASL28" s="15"/>
      <c r="ASM28" s="15"/>
      <c r="ASN28" s="15"/>
      <c r="ASO28" s="15"/>
      <c r="ASP28" s="15"/>
      <c r="ASQ28" s="15" t="s">
        <v>25</v>
      </c>
      <c r="ASR28" s="15" t="s">
        <v>127</v>
      </c>
      <c r="ASS28" s="15" t="s">
        <v>26</v>
      </c>
      <c r="AST28" s="15" t="s">
        <v>539</v>
      </c>
      <c r="ASU28" s="15" t="s">
        <v>26</v>
      </c>
      <c r="ASV28" s="15" t="s">
        <v>540</v>
      </c>
      <c r="ASW28" s="15" t="s">
        <v>26</v>
      </c>
      <c r="ASX28" s="15" t="s">
        <v>540</v>
      </c>
      <c r="ASY28" s="15" t="s">
        <v>25</v>
      </c>
      <c r="ASZ28" s="15" t="s">
        <v>540</v>
      </c>
      <c r="ATA28" s="15" t="s">
        <v>26</v>
      </c>
      <c r="ATB28" s="15" t="s">
        <v>409</v>
      </c>
      <c r="ATC28" s="15" t="s">
        <v>26</v>
      </c>
      <c r="ATD28" s="15" t="s">
        <v>36</v>
      </c>
      <c r="ATE28" s="15" t="s">
        <v>541</v>
      </c>
      <c r="ATF28" s="15" t="s">
        <v>26</v>
      </c>
      <c r="ATG28" s="15" t="s">
        <v>31</v>
      </c>
      <c r="ATH28" s="15" t="s">
        <v>26</v>
      </c>
      <c r="ATI28" s="15" t="s">
        <v>74</v>
      </c>
      <c r="ATJ28" s="15" t="s">
        <v>26</v>
      </c>
      <c r="ATK28" s="15" t="s">
        <v>26</v>
      </c>
      <c r="ATL28" s="15" t="s">
        <v>26</v>
      </c>
      <c r="ATM28" s="15" t="s">
        <v>25</v>
      </c>
      <c r="ATN28" s="15" t="s">
        <v>25</v>
      </c>
      <c r="ATO28" s="15" t="s">
        <v>26</v>
      </c>
      <c r="ATP28" s="15" t="s">
        <v>26</v>
      </c>
      <c r="ATQ28" s="15" t="s">
        <v>193</v>
      </c>
      <c r="ATR28" s="15" t="s">
        <v>26</v>
      </c>
      <c r="ATS28" s="15" t="s">
        <v>26</v>
      </c>
      <c r="ATT28" s="15" t="s">
        <v>26</v>
      </c>
      <c r="ATU28" s="15" t="s">
        <v>26</v>
      </c>
      <c r="ATV28" s="15" t="s">
        <v>26</v>
      </c>
      <c r="ATW28" s="15" t="s">
        <v>26</v>
      </c>
      <c r="ATX28" s="15" t="s">
        <v>26</v>
      </c>
      <c r="ATY28" s="15" t="s">
        <v>26</v>
      </c>
      <c r="ATZ28" s="15" t="s">
        <v>26</v>
      </c>
      <c r="AUA28" s="15" t="s">
        <v>26</v>
      </c>
      <c r="AUB28" s="15" t="s">
        <v>26</v>
      </c>
      <c r="AUC28" s="15" t="s">
        <v>26</v>
      </c>
      <c r="AUD28" s="15" t="s">
        <v>26</v>
      </c>
      <c r="AUE28" s="15" t="s">
        <v>26</v>
      </c>
      <c r="AUF28" s="15" t="s">
        <v>194</v>
      </c>
      <c r="AUG28" s="15" t="s">
        <v>26</v>
      </c>
      <c r="AUH28" s="15" t="s">
        <v>55</v>
      </c>
      <c r="AUI28" s="15" t="s">
        <v>26</v>
      </c>
      <c r="AUJ28" s="15" t="s">
        <v>26</v>
      </c>
      <c r="AUK28" s="15" t="s">
        <v>26</v>
      </c>
      <c r="AUL28" s="15" t="s">
        <v>26</v>
      </c>
      <c r="AUM28" s="15" t="s">
        <v>26</v>
      </c>
      <c r="AUN28" s="15" t="s">
        <v>26</v>
      </c>
      <c r="AUO28" s="15" t="s">
        <v>26</v>
      </c>
      <c r="AUP28" s="15"/>
      <c r="AUQ28" s="15" t="s">
        <v>26</v>
      </c>
      <c r="AUR28" s="15" t="s">
        <v>26</v>
      </c>
      <c r="AUS28" s="15" t="s">
        <v>26</v>
      </c>
      <c r="AUT28" s="15" t="s">
        <v>26</v>
      </c>
      <c r="AUU28" s="15" t="s">
        <v>26</v>
      </c>
      <c r="AUV28" s="15" t="s">
        <v>26</v>
      </c>
      <c r="AUW28" s="15" t="s">
        <v>26</v>
      </c>
      <c r="AUX28" s="15" t="s">
        <v>26</v>
      </c>
      <c r="AUY28" s="15" t="s">
        <v>26</v>
      </c>
      <c r="AUZ28" s="15"/>
      <c r="AVA28" s="15"/>
      <c r="AVB28" s="15" t="s">
        <v>26</v>
      </c>
      <c r="AVC28" s="15" t="s">
        <v>26</v>
      </c>
      <c r="AVD28" s="15" t="s">
        <v>26</v>
      </c>
      <c r="AVE28" s="15" t="s">
        <v>26</v>
      </c>
      <c r="AVF28" s="15" t="s">
        <v>26</v>
      </c>
      <c r="AVG28" s="15"/>
      <c r="AVH28" s="15"/>
      <c r="AVI28" s="15" t="s">
        <v>26</v>
      </c>
      <c r="AVJ28" s="15" t="s">
        <v>26</v>
      </c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 t="s">
        <v>26</v>
      </c>
      <c r="AWY28" s="15" t="s">
        <v>26</v>
      </c>
      <c r="AWZ28" s="15" t="s">
        <v>26</v>
      </c>
      <c r="AXA28" s="15" t="s">
        <v>26</v>
      </c>
      <c r="AXB28" s="15" t="s">
        <v>26</v>
      </c>
      <c r="AXC28" s="15" t="s">
        <v>26</v>
      </c>
      <c r="AXD28" s="15" t="s">
        <v>26</v>
      </c>
      <c r="AXE28" s="15" t="s">
        <v>26</v>
      </c>
      <c r="AXF28" s="15" t="s">
        <v>26</v>
      </c>
      <c r="AXG28" s="15" t="s">
        <v>26</v>
      </c>
      <c r="AXH28" s="15" t="s">
        <v>73</v>
      </c>
      <c r="AXI28" s="15" t="s">
        <v>89</v>
      </c>
      <c r="AXJ28" s="15" t="s">
        <v>89</v>
      </c>
      <c r="AXK28" s="15" t="s">
        <v>89</v>
      </c>
      <c r="AXL28" s="15" t="s">
        <v>89</v>
      </c>
      <c r="AXM28" s="15" t="s">
        <v>89</v>
      </c>
      <c r="AXN28" s="15" t="s">
        <v>542</v>
      </c>
      <c r="AXO28" s="15" t="s">
        <v>42</v>
      </c>
      <c r="AXP28" s="15" t="s">
        <v>43</v>
      </c>
      <c r="AXQ28" s="15" t="s">
        <v>44</v>
      </c>
      <c r="AXR28" s="15" t="s">
        <v>45</v>
      </c>
      <c r="AXS28" s="15" t="s">
        <v>46</v>
      </c>
      <c r="AXT28" s="15"/>
      <c r="AXU28" s="15"/>
      <c r="AXV28" s="15"/>
      <c r="AXW28" s="15"/>
      <c r="AXX28" s="15" t="s">
        <v>1390</v>
      </c>
      <c r="AXY28" s="15" t="s">
        <v>38</v>
      </c>
      <c r="AXZ28" s="15" t="s">
        <v>38</v>
      </c>
      <c r="AYA28" s="15" t="s">
        <v>38</v>
      </c>
      <c r="AYB28" s="15" t="s">
        <v>38</v>
      </c>
      <c r="AYC28" s="15" t="s">
        <v>38</v>
      </c>
      <c r="AYD28" s="15" t="s">
        <v>38</v>
      </c>
      <c r="AYE28" s="15" t="s">
        <v>38</v>
      </c>
      <c r="AYF28" s="15" t="s">
        <v>38</v>
      </c>
      <c r="AYG28" s="15" t="s">
        <v>25</v>
      </c>
      <c r="AYH28" s="1" t="s">
        <v>2011</v>
      </c>
      <c r="AYI28" s="3" t="s">
        <v>78</v>
      </c>
      <c r="AYJ28" s="15"/>
      <c r="AYK28" s="15"/>
      <c r="AYL28" s="15" t="s">
        <v>26</v>
      </c>
      <c r="AYM28" s="15" t="s">
        <v>26</v>
      </c>
      <c r="AYN28" s="15" t="s">
        <v>26</v>
      </c>
      <c r="AYO28" s="15" t="s">
        <v>26</v>
      </c>
      <c r="AYP28" s="15"/>
      <c r="AYQ28" s="15" t="s">
        <v>92</v>
      </c>
      <c r="AYR28" s="15" t="s">
        <v>96</v>
      </c>
      <c r="AYS28" s="15" t="s">
        <v>93</v>
      </c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 t="s">
        <v>25</v>
      </c>
      <c r="BBS28" s="1" t="s">
        <v>2012</v>
      </c>
      <c r="BBT28" s="15"/>
      <c r="BBU28" s="15"/>
      <c r="BBV28" s="15"/>
      <c r="BBW28" s="15"/>
      <c r="BBX28" s="15"/>
      <c r="BBY28" s="15"/>
      <c r="BBZ28" s="15"/>
      <c r="BCA28" s="15"/>
      <c r="BCB28" s="15" t="s">
        <v>58</v>
      </c>
      <c r="BCC28" s="15" t="s">
        <v>58</v>
      </c>
      <c r="BCD28" s="15" t="s">
        <v>68</v>
      </c>
      <c r="BCE28" s="15" t="s">
        <v>58</v>
      </c>
      <c r="BCF28" s="15" t="s">
        <v>58</v>
      </c>
      <c r="BCG28" s="15" t="s">
        <v>94</v>
      </c>
      <c r="BCH28" s="15" t="s">
        <v>58</v>
      </c>
      <c r="BCI28" s="15" t="s">
        <v>58</v>
      </c>
      <c r="BCJ28" s="15" t="s">
        <v>94</v>
      </c>
      <c r="BCK28" s="15" t="s">
        <v>58</v>
      </c>
      <c r="BCL28" s="15" t="s">
        <v>58</v>
      </c>
      <c r="BCM28" s="15" t="s">
        <v>68</v>
      </c>
      <c r="BCN28" s="15" t="s">
        <v>58</v>
      </c>
      <c r="BCO28" s="15" t="s">
        <v>58</v>
      </c>
      <c r="BCP28" s="15" t="s">
        <v>94</v>
      </c>
      <c r="BCQ28" s="15" t="s">
        <v>58</v>
      </c>
      <c r="BCR28" s="15" t="s">
        <v>58</v>
      </c>
      <c r="BCS28" s="15" t="s">
        <v>58</v>
      </c>
      <c r="BCT28" s="15" t="s">
        <v>58</v>
      </c>
      <c r="BCU28" s="15" t="s">
        <v>68</v>
      </c>
      <c r="BCV28" s="15" t="s">
        <v>94</v>
      </c>
      <c r="BCW28" s="15" t="s">
        <v>58</v>
      </c>
      <c r="BCX28" s="15" t="s">
        <v>58</v>
      </c>
      <c r="BCY28" s="15" t="s">
        <v>58</v>
      </c>
      <c r="BCZ28" s="15" t="s">
        <v>58</v>
      </c>
      <c r="BDA28" s="15" t="s">
        <v>58</v>
      </c>
      <c r="BDB28" s="15" t="s">
        <v>94</v>
      </c>
      <c r="BDC28" s="15" t="s">
        <v>58</v>
      </c>
      <c r="BDD28" s="15" t="s">
        <v>58</v>
      </c>
      <c r="BDE28" s="15" t="s">
        <v>58</v>
      </c>
      <c r="BDF28" s="15" t="s">
        <v>58</v>
      </c>
      <c r="BDG28" s="15" t="s">
        <v>68</v>
      </c>
      <c r="BDH28" s="15" t="s">
        <v>94</v>
      </c>
      <c r="BDI28" s="15" t="s">
        <v>58</v>
      </c>
      <c r="BDJ28" s="15" t="s">
        <v>26</v>
      </c>
      <c r="BDK28" s="15" t="s">
        <v>78</v>
      </c>
      <c r="BDL28" s="15" t="s">
        <v>78</v>
      </c>
      <c r="BDM28" s="3" t="s">
        <v>25</v>
      </c>
      <c r="BDN28" s="3"/>
      <c r="BDO28" s="3" t="s">
        <v>347</v>
      </c>
      <c r="BDP28" s="3" t="s">
        <v>67</v>
      </c>
      <c r="BDQ28" s="3" t="s">
        <v>348</v>
      </c>
      <c r="BDR28" s="3" t="s">
        <v>25</v>
      </c>
      <c r="BDS28" s="3"/>
      <c r="BDT28" s="3" t="s">
        <v>347</v>
      </c>
      <c r="BDU28" s="3" t="s">
        <v>67</v>
      </c>
      <c r="BDV28" s="3" t="s">
        <v>348</v>
      </c>
      <c r="BDW28" s="3" t="s">
        <v>25</v>
      </c>
      <c r="BDX28" s="3"/>
      <c r="BDY28" s="3" t="s">
        <v>347</v>
      </c>
      <c r="BDZ28" s="3" t="s">
        <v>67</v>
      </c>
      <c r="BEA28" s="3" t="s">
        <v>348</v>
      </c>
      <c r="BEB28" s="3"/>
      <c r="BEC28" s="3"/>
      <c r="BED28" s="3" t="s">
        <v>25</v>
      </c>
      <c r="BEE28" s="3"/>
      <c r="BEF28" s="3" t="s">
        <v>347</v>
      </c>
      <c r="BEG28" s="3" t="s">
        <v>67</v>
      </c>
      <c r="BEH28" s="3" t="s">
        <v>348</v>
      </c>
      <c r="BEI28" s="3" t="s">
        <v>25</v>
      </c>
      <c r="BEJ28" s="3"/>
      <c r="BEK28" s="3" t="s">
        <v>347</v>
      </c>
      <c r="BEL28" s="3" t="s">
        <v>67</v>
      </c>
      <c r="BEM28" s="3"/>
      <c r="BEN28" s="3"/>
      <c r="BEO28" s="3" t="s">
        <v>348</v>
      </c>
      <c r="BEP28" s="3" t="s">
        <v>25</v>
      </c>
      <c r="BEQ28" s="3"/>
      <c r="BER28" s="3" t="s">
        <v>347</v>
      </c>
      <c r="BES28" s="3" t="s">
        <v>67</v>
      </c>
      <c r="BET28" s="3" t="s">
        <v>348</v>
      </c>
      <c r="BEU28" s="3" t="s">
        <v>25</v>
      </c>
      <c r="BEV28" s="3"/>
      <c r="BEW28" s="3" t="s">
        <v>347</v>
      </c>
      <c r="BEX28" s="3" t="s">
        <v>67</v>
      </c>
      <c r="BEY28" s="3" t="s">
        <v>348</v>
      </c>
      <c r="BEZ28" s="3" t="s">
        <v>25</v>
      </c>
      <c r="BFA28" s="3"/>
      <c r="BFB28" s="3" t="s">
        <v>347</v>
      </c>
      <c r="BFC28" s="3" t="s">
        <v>67</v>
      </c>
      <c r="BFD28" s="3" t="s">
        <v>348</v>
      </c>
      <c r="BFE28" s="3" t="s">
        <v>25</v>
      </c>
      <c r="BFF28" s="3"/>
      <c r="BFG28" s="3" t="s">
        <v>347</v>
      </c>
      <c r="BFH28" s="3" t="s">
        <v>67</v>
      </c>
      <c r="BFI28" s="3" t="s">
        <v>348</v>
      </c>
      <c r="BFJ28" s="3" t="s">
        <v>25</v>
      </c>
      <c r="BFK28" s="3"/>
      <c r="BFL28" s="3"/>
      <c r="BFM28" s="3" t="s">
        <v>67</v>
      </c>
      <c r="BFN28" s="3" t="s">
        <v>348</v>
      </c>
      <c r="BFO28" s="3"/>
      <c r="BFP28" s="3"/>
      <c r="BFQ28" s="3"/>
      <c r="BFR28" s="3"/>
      <c r="BFS28" s="15"/>
      <c r="BFT28" s="15"/>
      <c r="BFU28" s="15"/>
      <c r="BFV28" s="15"/>
      <c r="BFW28" s="15"/>
      <c r="BFX28" s="15"/>
      <c r="BFY28" s="15"/>
      <c r="BFZ28" s="15"/>
      <c r="BGA28" s="15"/>
      <c r="BGB28" s="15"/>
      <c r="BGC28" s="15"/>
      <c r="BGD28" s="15"/>
      <c r="BGE28" s="15"/>
      <c r="BGF28" s="15"/>
      <c r="BGG28" s="15"/>
      <c r="BGH28" s="15"/>
      <c r="BGI28" s="15"/>
      <c r="BGJ28" s="15"/>
      <c r="BGK28" s="15"/>
      <c r="BGL28" s="15"/>
      <c r="BGM28" s="15"/>
      <c r="BGN28" s="15"/>
      <c r="BGO28" s="15"/>
      <c r="BGP28" s="15"/>
      <c r="BGQ28" s="15"/>
      <c r="BGR28" s="15"/>
      <c r="BGS28" s="15"/>
      <c r="BGT28" s="15"/>
      <c r="BGU28" s="15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5"/>
      <c r="BIE28" s="15"/>
      <c r="BIF28" s="15"/>
      <c r="BIG28" s="1" t="s">
        <v>78</v>
      </c>
      <c r="BIH28" s="1" t="s">
        <v>78</v>
      </c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15"/>
      <c r="BKN28" s="15"/>
      <c r="BKO28" s="32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5"/>
      <c r="BRL28" s="15"/>
      <c r="BRM28" s="1" t="s">
        <v>78</v>
      </c>
      <c r="BRN28" s="3" t="s">
        <v>78</v>
      </c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5"/>
      <c r="BUW28" s="15"/>
      <c r="BUX28" s="1" t="s">
        <v>78</v>
      </c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 t="s">
        <v>78</v>
      </c>
      <c r="BWR28" s="3"/>
      <c r="BWS28" s="3"/>
      <c r="BWT28" s="3"/>
      <c r="BWU28" s="3"/>
      <c r="BWV28" s="3"/>
      <c r="BWW28" s="3"/>
      <c r="BWX28" s="3"/>
      <c r="BWY28" s="3"/>
      <c r="BWZ28" s="3"/>
      <c r="BXA28" s="3"/>
      <c r="BXB28" s="3"/>
      <c r="BXC28" s="3"/>
      <c r="BXD28" s="3"/>
      <c r="BXE28" s="3"/>
      <c r="BXF28" s="3"/>
      <c r="BXG28" s="3"/>
      <c r="BXH28" s="3"/>
      <c r="BXI28" s="3"/>
      <c r="BXJ28" s="3"/>
      <c r="BXK28" s="3"/>
      <c r="BXL28" s="3"/>
      <c r="BXM28" s="3"/>
      <c r="BXN28" s="3"/>
      <c r="BXO28" s="3"/>
      <c r="BXP28" s="3"/>
      <c r="BXQ28" s="3"/>
      <c r="BXR28" s="3"/>
      <c r="BXS28" s="3"/>
      <c r="BXT28" s="3"/>
      <c r="BXU28" s="3"/>
      <c r="BXV28" s="3"/>
      <c r="BXW28" s="3"/>
      <c r="BXX28" s="3"/>
      <c r="BXY28" s="3"/>
      <c r="BXZ28" s="3"/>
      <c r="BYA28" s="3"/>
      <c r="BYB28" s="3"/>
      <c r="BYC28" s="3"/>
      <c r="BYD28" s="3"/>
      <c r="BYE28" s="3"/>
      <c r="BYF28" s="3"/>
      <c r="BYG28" s="3"/>
      <c r="BYH28" s="3"/>
      <c r="BYI28" s="3"/>
      <c r="BYJ28" s="3"/>
      <c r="BYK28" s="3"/>
      <c r="BYL28" s="3"/>
      <c r="BYM28" s="3"/>
      <c r="BYN28" s="3"/>
      <c r="BYO28" s="3"/>
      <c r="BYP28" s="3"/>
      <c r="BYQ28" s="3"/>
      <c r="BYR28" s="3"/>
      <c r="BYS28" s="3"/>
      <c r="BYT28" s="3"/>
      <c r="BYU28" s="3"/>
      <c r="BYV28" s="3"/>
      <c r="BYW28" s="3"/>
      <c r="BYX28" s="15" t="s">
        <v>53</v>
      </c>
      <c r="BYY28" s="15" t="s">
        <v>53</v>
      </c>
      <c r="BYZ28" s="15" t="s">
        <v>105</v>
      </c>
      <c r="BZA28" s="15" t="s">
        <v>106</v>
      </c>
      <c r="BZB28" s="15" t="s">
        <v>2863</v>
      </c>
      <c r="BZC28" s="15" t="s">
        <v>2864</v>
      </c>
      <c r="BZD28" s="15" t="s">
        <v>2865</v>
      </c>
      <c r="BZE28" s="15" t="s">
        <v>2866</v>
      </c>
      <c r="BZF28" s="15" t="s">
        <v>69</v>
      </c>
      <c r="BZG28" s="15" t="s">
        <v>69</v>
      </c>
      <c r="BZH28" s="15" t="s">
        <v>107</v>
      </c>
      <c r="BZI28" s="15" t="s">
        <v>108</v>
      </c>
      <c r="BZJ28" s="15" t="s">
        <v>53</v>
      </c>
      <c r="BZK28" s="15" t="s">
        <v>53</v>
      </c>
      <c r="BZL28" s="15" t="s">
        <v>105</v>
      </c>
      <c r="BZM28" s="15" t="s">
        <v>106</v>
      </c>
      <c r="BZN28" s="15" t="s">
        <v>69</v>
      </c>
      <c r="BZO28" s="15" t="s">
        <v>69</v>
      </c>
      <c r="BZP28" s="15" t="s">
        <v>107</v>
      </c>
      <c r="BZQ28" s="15" t="s">
        <v>108</v>
      </c>
      <c r="BZR28" s="15" t="s">
        <v>126</v>
      </c>
      <c r="BZS28" s="15" t="s">
        <v>21</v>
      </c>
      <c r="BZT28" s="15" t="s">
        <v>119</v>
      </c>
      <c r="BZU28" s="15" t="s">
        <v>106</v>
      </c>
      <c r="BZV28" s="15" t="s">
        <v>69</v>
      </c>
      <c r="BZW28" s="15" t="s">
        <v>69</v>
      </c>
      <c r="BZX28" s="15" t="s">
        <v>107</v>
      </c>
      <c r="BZY28" s="15" t="s">
        <v>108</v>
      </c>
      <c r="BZZ28" s="15" t="s">
        <v>69</v>
      </c>
      <c r="CAA28" s="15" t="s">
        <v>69</v>
      </c>
      <c r="CAB28" s="15" t="s">
        <v>69</v>
      </c>
      <c r="CAC28" s="15" t="s">
        <v>69</v>
      </c>
      <c r="CAD28" s="15" t="s">
        <v>69</v>
      </c>
      <c r="CAE28" s="15" t="s">
        <v>69</v>
      </c>
      <c r="CAF28" s="15" t="s">
        <v>69</v>
      </c>
      <c r="CAG28" s="15" t="s">
        <v>69</v>
      </c>
      <c r="CAH28" s="15"/>
      <c r="CAI28" s="15"/>
      <c r="CAJ28" s="15"/>
      <c r="CAK28" s="15"/>
      <c r="CAL28" s="15"/>
      <c r="CAM28" s="15"/>
      <c r="CAN28" s="15"/>
      <c r="CAO28" s="15"/>
      <c r="CAP28" s="15"/>
      <c r="CAQ28" s="15"/>
      <c r="CAR28" s="15"/>
      <c r="CAS28" s="20"/>
      <c r="CAT28" s="15"/>
    </row>
    <row r="29" spans="1:2074" s="19" customFormat="1" ht="15.75" x14ac:dyDescent="0.25">
      <c r="A29" s="13" t="s">
        <v>2986</v>
      </c>
      <c r="B29" s="4"/>
      <c r="C29" s="4" t="str">
        <f t="shared" ca="1" si="0"/>
        <v>11/19/2024</v>
      </c>
      <c r="D29" s="15" t="s">
        <v>80</v>
      </c>
      <c r="E29" s="15" t="s">
        <v>81</v>
      </c>
      <c r="F29" s="15" t="s">
        <v>23</v>
      </c>
      <c r="G29" s="15" t="s">
        <v>2959</v>
      </c>
      <c r="H29" s="70" t="s">
        <v>2956</v>
      </c>
      <c r="I29" s="70" t="s">
        <v>2957</v>
      </c>
      <c r="J29" s="70" t="s">
        <v>2958</v>
      </c>
      <c r="K29" s="15" t="s">
        <v>99</v>
      </c>
      <c r="L29" s="15" t="s">
        <v>22</v>
      </c>
      <c r="M29" s="15" t="s">
        <v>23</v>
      </c>
      <c r="N29" s="15" t="s">
        <v>25</v>
      </c>
      <c r="O29" s="15" t="s">
        <v>26</v>
      </c>
      <c r="P29" s="15" t="s">
        <v>26</v>
      </c>
      <c r="Q29" s="15" t="s">
        <v>25</v>
      </c>
      <c r="R29" s="15" t="s">
        <v>82</v>
      </c>
      <c r="S29" s="15" t="s">
        <v>774</v>
      </c>
      <c r="T29" s="15" t="s">
        <v>27</v>
      </c>
      <c r="U29" s="15" t="s">
        <v>28</v>
      </c>
      <c r="V29" s="15" t="s">
        <v>26</v>
      </c>
      <c r="W29" s="15" t="s">
        <v>23</v>
      </c>
      <c r="X29" s="15" t="s">
        <v>23</v>
      </c>
      <c r="Y29" s="15"/>
      <c r="Z29" s="15" t="s">
        <v>548</v>
      </c>
      <c r="AA29" s="15"/>
      <c r="AB29" s="15"/>
      <c r="AC29" s="15"/>
      <c r="AD29" s="15"/>
      <c r="AE29" s="15"/>
      <c r="AF29" s="15" t="s">
        <v>37</v>
      </c>
      <c r="AG29" s="15"/>
      <c r="AH29" s="15"/>
      <c r="AI29" s="15"/>
      <c r="AJ29" s="15"/>
      <c r="AK29" s="15"/>
      <c r="AL29" s="15"/>
      <c r="AM29" s="15" t="s">
        <v>62</v>
      </c>
      <c r="AN29" s="15" t="s">
        <v>32</v>
      </c>
      <c r="AO29" s="15" t="s">
        <v>26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15" t="s">
        <v>24</v>
      </c>
      <c r="AZ29" s="15" t="s">
        <v>63</v>
      </c>
      <c r="BA29" s="15"/>
      <c r="BB29" s="15" t="s">
        <v>83</v>
      </c>
      <c r="BC29" s="15" t="s">
        <v>68</v>
      </c>
      <c r="BD29" s="15" t="s">
        <v>68</v>
      </c>
      <c r="BE29" s="15"/>
      <c r="BF29" s="15"/>
      <c r="BG29" s="15" t="s">
        <v>54</v>
      </c>
      <c r="BH29" s="15" t="s">
        <v>127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 t="s">
        <v>59</v>
      </c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 t="s">
        <v>25</v>
      </c>
      <c r="CR29" s="15" t="s">
        <v>26</v>
      </c>
      <c r="CS29" s="15" t="s">
        <v>26</v>
      </c>
      <c r="CT29" s="15" t="s">
        <v>537</v>
      </c>
      <c r="CU29" s="15" t="s">
        <v>31</v>
      </c>
      <c r="CV29" s="15" t="s">
        <v>26</v>
      </c>
      <c r="CW29" s="15" t="s">
        <v>26</v>
      </c>
      <c r="CX29" s="15" t="s">
        <v>84</v>
      </c>
      <c r="CY29" s="15" t="s">
        <v>83</v>
      </c>
      <c r="CZ29" s="15" t="s">
        <v>26</v>
      </c>
      <c r="DA29" s="15" t="s">
        <v>33</v>
      </c>
      <c r="DB29" s="15" t="s">
        <v>61</v>
      </c>
      <c r="DC29" s="15" t="s">
        <v>101</v>
      </c>
      <c r="DD29" s="15" t="s">
        <v>538</v>
      </c>
      <c r="DE29" s="15" t="s">
        <v>100</v>
      </c>
      <c r="DF29" s="15" t="s">
        <v>31</v>
      </c>
      <c r="DG29" s="15" t="s">
        <v>31</v>
      </c>
      <c r="DH29" s="15"/>
      <c r="DI29" s="15" t="s">
        <v>427</v>
      </c>
      <c r="DJ29" s="15" t="s">
        <v>60</v>
      </c>
      <c r="DK29" s="15" t="s">
        <v>34</v>
      </c>
      <c r="DL29" s="15" t="s">
        <v>35</v>
      </c>
      <c r="DM29" s="15" t="s">
        <v>85</v>
      </c>
      <c r="DN29" s="15" t="s">
        <v>128</v>
      </c>
      <c r="DO29" s="15"/>
      <c r="DP29" s="15"/>
      <c r="DQ29" s="15"/>
      <c r="DR29" s="15"/>
      <c r="DS29" s="15"/>
      <c r="DT29" s="15" t="s">
        <v>26</v>
      </c>
      <c r="DU29" s="15" t="s">
        <v>86</v>
      </c>
      <c r="DV29" s="15"/>
      <c r="DW29" s="15" t="s">
        <v>72</v>
      </c>
      <c r="DX29" s="15"/>
      <c r="DY29" s="15" t="s">
        <v>25</v>
      </c>
      <c r="DZ29" s="15" t="s">
        <v>87</v>
      </c>
      <c r="EA29" s="15" t="s">
        <v>88</v>
      </c>
      <c r="EB29" s="32" t="s">
        <v>89</v>
      </c>
      <c r="EC29" s="15" t="s">
        <v>90</v>
      </c>
      <c r="ED29" s="15"/>
      <c r="EE29" s="15"/>
      <c r="EF29" s="15"/>
      <c r="EG29" s="15" t="s">
        <v>25</v>
      </c>
      <c r="EH29" s="15" t="s">
        <v>25</v>
      </c>
      <c r="EI29" s="15" t="s">
        <v>91</v>
      </c>
      <c r="EJ29" s="15" t="s">
        <v>39</v>
      </c>
      <c r="EK29" s="15"/>
      <c r="EL29" s="15"/>
      <c r="EM29" s="15"/>
      <c r="EN29" s="15"/>
      <c r="EO29" s="15"/>
      <c r="EP29" s="15"/>
      <c r="EQ29" s="15"/>
      <c r="ER29" s="15"/>
      <c r="ES29" s="15"/>
      <c r="ET29" s="15" t="s">
        <v>26</v>
      </c>
      <c r="EU29" s="15" t="s">
        <v>26</v>
      </c>
      <c r="EV29" s="15" t="s">
        <v>26</v>
      </c>
      <c r="EW29" s="15" t="s">
        <v>26</v>
      </c>
      <c r="EX29" s="15" t="s">
        <v>25</v>
      </c>
      <c r="EY29" s="15"/>
      <c r="EZ29" s="15" t="s">
        <v>26</v>
      </c>
      <c r="FA29" s="15" t="s">
        <v>26</v>
      </c>
      <c r="FB29" s="15"/>
      <c r="FC29" s="15"/>
      <c r="FD29" s="15"/>
      <c r="FE29" s="15"/>
      <c r="FF29" s="15"/>
      <c r="FG29" s="15"/>
      <c r="FH29" s="15" t="s">
        <v>26</v>
      </c>
      <c r="FI29" s="15"/>
      <c r="FJ29" s="15" t="s">
        <v>26</v>
      </c>
      <c r="FK29" s="15" t="s">
        <v>539</v>
      </c>
      <c r="FL29" s="15" t="s">
        <v>26</v>
      </c>
      <c r="FM29" s="15" t="s">
        <v>540</v>
      </c>
      <c r="FN29" s="15" t="s">
        <v>26</v>
      </c>
      <c r="FO29" s="15" t="s">
        <v>540</v>
      </c>
      <c r="FP29" s="15" t="s">
        <v>25</v>
      </c>
      <c r="FQ29" s="15" t="s">
        <v>540</v>
      </c>
      <c r="FR29" s="15" t="s">
        <v>26</v>
      </c>
      <c r="FS29" s="15" t="s">
        <v>409</v>
      </c>
      <c r="FT29" s="15" t="s">
        <v>26</v>
      </c>
      <c r="FU29" s="15" t="s">
        <v>36</v>
      </c>
      <c r="FV29" s="15" t="s">
        <v>541</v>
      </c>
      <c r="FW29" s="15" t="s">
        <v>26</v>
      </c>
      <c r="FX29" s="15" t="s">
        <v>31</v>
      </c>
      <c r="FY29" s="15" t="s">
        <v>26</v>
      </c>
      <c r="FZ29" s="15" t="s">
        <v>74</v>
      </c>
      <c r="GA29" s="15" t="s">
        <v>26</v>
      </c>
      <c r="GB29" s="15" t="s">
        <v>26</v>
      </c>
      <c r="GC29" s="15" t="s">
        <v>26</v>
      </c>
      <c r="GD29" s="15" t="s">
        <v>26</v>
      </c>
      <c r="GE29" s="15" t="s">
        <v>26</v>
      </c>
      <c r="GF29" s="15" t="s">
        <v>26</v>
      </c>
      <c r="GG29" s="15" t="s">
        <v>26</v>
      </c>
      <c r="GH29" s="15" t="s">
        <v>193</v>
      </c>
      <c r="GI29" s="15" t="s">
        <v>26</v>
      </c>
      <c r="GJ29" s="15" t="s">
        <v>26</v>
      </c>
      <c r="GK29" s="15" t="s">
        <v>26</v>
      </c>
      <c r="GL29" s="15" t="s">
        <v>26</v>
      </c>
      <c r="GM29" s="15" t="s">
        <v>26</v>
      </c>
      <c r="GN29" s="15" t="s">
        <v>26</v>
      </c>
      <c r="GO29" s="15" t="s">
        <v>26</v>
      </c>
      <c r="GP29" s="15" t="s">
        <v>26</v>
      </c>
      <c r="GQ29" s="15" t="s">
        <v>26</v>
      </c>
      <c r="GR29" s="15" t="s">
        <v>26</v>
      </c>
      <c r="GS29" s="15" t="s">
        <v>26</v>
      </c>
      <c r="GT29" s="15" t="s">
        <v>26</v>
      </c>
      <c r="GU29" s="15" t="s">
        <v>26</v>
      </c>
      <c r="GV29" s="15" t="s">
        <v>26</v>
      </c>
      <c r="GW29" s="15" t="s">
        <v>194</v>
      </c>
      <c r="GX29" s="15" t="s">
        <v>26</v>
      </c>
      <c r="GY29" s="15" t="s">
        <v>55</v>
      </c>
      <c r="GZ29" s="15" t="s">
        <v>26</v>
      </c>
      <c r="HA29" s="15" t="s">
        <v>26</v>
      </c>
      <c r="HB29" s="15" t="s">
        <v>26</v>
      </c>
      <c r="HC29" s="15" t="s">
        <v>26</v>
      </c>
      <c r="HD29" s="15" t="s">
        <v>26</v>
      </c>
      <c r="HE29" s="15" t="s">
        <v>26</v>
      </c>
      <c r="HF29" s="15" t="s">
        <v>26</v>
      </c>
      <c r="HG29" s="15"/>
      <c r="HH29" s="15" t="s">
        <v>26</v>
      </c>
      <c r="HI29" s="15" t="s">
        <v>26</v>
      </c>
      <c r="HJ29" s="15" t="s">
        <v>26</v>
      </c>
      <c r="HK29" s="15" t="s">
        <v>26</v>
      </c>
      <c r="HL29" s="15" t="s">
        <v>26</v>
      </c>
      <c r="HM29" s="15" t="s">
        <v>26</v>
      </c>
      <c r="HN29" s="15" t="s">
        <v>26</v>
      </c>
      <c r="HO29" s="15"/>
      <c r="HP29" s="15" t="s">
        <v>26</v>
      </c>
      <c r="HQ29" s="15"/>
      <c r="HR29" s="15"/>
      <c r="HS29" s="15" t="s">
        <v>26</v>
      </c>
      <c r="HT29" s="15" t="s">
        <v>26</v>
      </c>
      <c r="HU29" s="15" t="s">
        <v>26</v>
      </c>
      <c r="HV29" s="15" t="s">
        <v>26</v>
      </c>
      <c r="HW29" s="15" t="s">
        <v>26</v>
      </c>
      <c r="HX29" s="15"/>
      <c r="HY29" s="15"/>
      <c r="HZ29" s="15" t="s">
        <v>26</v>
      </c>
      <c r="IA29" s="15" t="s">
        <v>26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 t="s">
        <v>26</v>
      </c>
      <c r="JP29" s="15" t="s">
        <v>26</v>
      </c>
      <c r="JQ29" s="15" t="s">
        <v>26</v>
      </c>
      <c r="JR29" s="15" t="s">
        <v>26</v>
      </c>
      <c r="JS29" s="15" t="s">
        <v>26</v>
      </c>
      <c r="JT29" s="15" t="s">
        <v>26</v>
      </c>
      <c r="JU29" s="15" t="s">
        <v>26</v>
      </c>
      <c r="JV29" s="15" t="s">
        <v>26</v>
      </c>
      <c r="JW29" s="15" t="s">
        <v>26</v>
      </c>
      <c r="JX29" s="15" t="s">
        <v>26</v>
      </c>
      <c r="JY29" s="15" t="s">
        <v>73</v>
      </c>
      <c r="JZ29" s="15" t="s">
        <v>89</v>
      </c>
      <c r="KA29" s="15" t="s">
        <v>89</v>
      </c>
      <c r="KB29" s="15" t="s">
        <v>89</v>
      </c>
      <c r="KC29" s="15" t="s">
        <v>89</v>
      </c>
      <c r="KD29" s="15" t="s">
        <v>89</v>
      </c>
      <c r="KE29" s="15" t="s">
        <v>542</v>
      </c>
      <c r="KF29" s="15" t="s">
        <v>42</v>
      </c>
      <c r="KG29" s="15" t="s">
        <v>43</v>
      </c>
      <c r="KH29" s="15" t="s">
        <v>44</v>
      </c>
      <c r="KI29" s="15" t="s">
        <v>45</v>
      </c>
      <c r="KJ29" s="15" t="s">
        <v>46</v>
      </c>
      <c r="KK29" s="15"/>
      <c r="KL29" s="15"/>
      <c r="KM29" s="15"/>
      <c r="KN29" s="15"/>
      <c r="KO29" s="15" t="s">
        <v>1390</v>
      </c>
      <c r="KP29" s="15" t="s">
        <v>38</v>
      </c>
      <c r="KQ29" s="15" t="s">
        <v>38</v>
      </c>
      <c r="KR29" s="15" t="s">
        <v>38</v>
      </c>
      <c r="KS29" s="15" t="s">
        <v>38</v>
      </c>
      <c r="KT29" s="15" t="s">
        <v>38</v>
      </c>
      <c r="KU29" s="15" t="s">
        <v>38</v>
      </c>
      <c r="KV29" s="15" t="s">
        <v>38</v>
      </c>
      <c r="KW29" s="15" t="s">
        <v>38</v>
      </c>
      <c r="KX29" s="15" t="s">
        <v>26</v>
      </c>
      <c r="KY29" s="1" t="s">
        <v>78</v>
      </c>
      <c r="KZ29" s="3" t="s">
        <v>78</v>
      </c>
      <c r="LA29" s="15"/>
      <c r="LB29" s="15"/>
      <c r="LC29" s="15"/>
      <c r="LD29" s="15"/>
      <c r="LE29" s="15"/>
      <c r="LF29" s="15"/>
      <c r="LG29" s="15"/>
      <c r="LH29" s="15"/>
      <c r="LI29" s="15"/>
      <c r="LJ29" s="1" t="s">
        <v>78</v>
      </c>
      <c r="LK29" s="1" t="s">
        <v>78</v>
      </c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 t="s">
        <v>26</v>
      </c>
      <c r="LW29" s="15" t="s">
        <v>26</v>
      </c>
      <c r="LX29" s="15" t="s">
        <v>26</v>
      </c>
      <c r="LY29" s="15" t="s">
        <v>26</v>
      </c>
      <c r="LZ29" s="15"/>
      <c r="MA29" s="15" t="s">
        <v>92</v>
      </c>
      <c r="MB29" s="15" t="s">
        <v>96</v>
      </c>
      <c r="MC29" s="15" t="s">
        <v>93</v>
      </c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/>
      <c r="PC29" s="15"/>
      <c r="PD29" s="15" t="s">
        <v>25</v>
      </c>
      <c r="PE29" s="1" t="s">
        <v>78</v>
      </c>
      <c r="PF29" s="1" t="s">
        <v>428</v>
      </c>
      <c r="PG29" s="3" t="s">
        <v>25</v>
      </c>
      <c r="PH29" s="3"/>
      <c r="PI29" s="3" t="s">
        <v>347</v>
      </c>
      <c r="PJ29" s="3" t="s">
        <v>67</v>
      </c>
      <c r="PK29" s="3" t="s">
        <v>348</v>
      </c>
      <c r="PL29" s="3" t="s">
        <v>25</v>
      </c>
      <c r="PM29" s="3"/>
      <c r="PN29" s="3" t="s">
        <v>347</v>
      </c>
      <c r="PO29" s="3" t="s">
        <v>67</v>
      </c>
      <c r="PP29" s="3" t="s">
        <v>348</v>
      </c>
      <c r="PQ29" s="3" t="s">
        <v>25</v>
      </c>
      <c r="PR29" s="3"/>
      <c r="PS29" s="3" t="s">
        <v>347</v>
      </c>
      <c r="PT29" s="3" t="s">
        <v>67</v>
      </c>
      <c r="PU29" s="3" t="s">
        <v>348</v>
      </c>
      <c r="PV29" s="3"/>
      <c r="PW29" s="3"/>
      <c r="PX29" s="3" t="s">
        <v>25</v>
      </c>
      <c r="PY29" s="3"/>
      <c r="PZ29" s="3" t="s">
        <v>347</v>
      </c>
      <c r="QA29" s="3" t="s">
        <v>67</v>
      </c>
      <c r="QB29" s="3" t="s">
        <v>348</v>
      </c>
      <c r="QC29" s="3" t="s">
        <v>25</v>
      </c>
      <c r="QD29" s="3"/>
      <c r="QE29" s="3" t="s">
        <v>347</v>
      </c>
      <c r="QF29" s="3" t="s">
        <v>67</v>
      </c>
      <c r="QG29" s="3"/>
      <c r="QH29" s="3"/>
      <c r="QI29" s="3" t="s">
        <v>348</v>
      </c>
      <c r="QJ29" s="3" t="s">
        <v>25</v>
      </c>
      <c r="QK29" s="3"/>
      <c r="QL29" s="3" t="s">
        <v>347</v>
      </c>
      <c r="QM29" s="3" t="s">
        <v>67</v>
      </c>
      <c r="QN29" s="3" t="s">
        <v>348</v>
      </c>
      <c r="QO29" s="3" t="s">
        <v>25</v>
      </c>
      <c r="QP29" s="3"/>
      <c r="QQ29" s="3" t="s">
        <v>347</v>
      </c>
      <c r="QR29" s="3" t="s">
        <v>67</v>
      </c>
      <c r="QS29" s="3" t="s">
        <v>348</v>
      </c>
      <c r="QT29" s="3" t="s">
        <v>25</v>
      </c>
      <c r="QU29" s="3"/>
      <c r="QV29" s="3" t="s">
        <v>347</v>
      </c>
      <c r="QW29" s="3" t="s">
        <v>67</v>
      </c>
      <c r="QX29" s="3" t="s">
        <v>348</v>
      </c>
      <c r="QY29" s="3" t="s">
        <v>25</v>
      </c>
      <c r="QZ29" s="3"/>
      <c r="RA29" s="3" t="s">
        <v>347</v>
      </c>
      <c r="RB29" s="3" t="s">
        <v>67</v>
      </c>
      <c r="RC29" s="3" t="s">
        <v>348</v>
      </c>
      <c r="RD29" s="3" t="s">
        <v>25</v>
      </c>
      <c r="RE29" s="3"/>
      <c r="RF29" s="3"/>
      <c r="RG29" s="3" t="s">
        <v>67</v>
      </c>
      <c r="RH29" s="3" t="s">
        <v>348</v>
      </c>
      <c r="RI29" s="3"/>
      <c r="RJ29" s="3"/>
      <c r="RK29" s="3"/>
      <c r="RL29" s="3"/>
      <c r="RM29" s="15" t="s">
        <v>26</v>
      </c>
      <c r="RN29" s="15" t="s">
        <v>26</v>
      </c>
      <c r="RO29" s="15" t="s">
        <v>26</v>
      </c>
      <c r="RP29" s="15" t="s">
        <v>26</v>
      </c>
      <c r="RQ29" s="15" t="s">
        <v>26</v>
      </c>
      <c r="RR29" s="15" t="s">
        <v>26</v>
      </c>
      <c r="RS29" s="15" t="s">
        <v>26</v>
      </c>
      <c r="RT29" s="15" t="s">
        <v>26</v>
      </c>
      <c r="RU29" s="15" t="s">
        <v>58</v>
      </c>
      <c r="RV29" s="15" t="s">
        <v>58</v>
      </c>
      <c r="RW29" s="15" t="s">
        <v>68</v>
      </c>
      <c r="RX29" s="15" t="s">
        <v>58</v>
      </c>
      <c r="RY29" s="15" t="s">
        <v>58</v>
      </c>
      <c r="RZ29" s="15" t="s">
        <v>94</v>
      </c>
      <c r="SA29" s="15" t="s">
        <v>58</v>
      </c>
      <c r="SB29" s="15" t="s">
        <v>58</v>
      </c>
      <c r="SC29" s="15" t="s">
        <v>94</v>
      </c>
      <c r="SD29" s="15" t="s">
        <v>58</v>
      </c>
      <c r="SE29" s="15" t="s">
        <v>58</v>
      </c>
      <c r="SF29" s="15" t="s">
        <v>68</v>
      </c>
      <c r="SG29" s="15" t="s">
        <v>58</v>
      </c>
      <c r="SH29" s="15" t="s">
        <v>58</v>
      </c>
      <c r="SI29" s="15" t="s">
        <v>94</v>
      </c>
      <c r="SJ29" s="15" t="s">
        <v>58</v>
      </c>
      <c r="SK29" s="15" t="s">
        <v>58</v>
      </c>
      <c r="SL29" s="15" t="s">
        <v>58</v>
      </c>
      <c r="SM29" s="15" t="s">
        <v>58</v>
      </c>
      <c r="SN29" s="15" t="s">
        <v>68</v>
      </c>
      <c r="SO29" s="15" t="s">
        <v>94</v>
      </c>
      <c r="SP29" s="15" t="s">
        <v>58</v>
      </c>
      <c r="SQ29" s="15" t="s">
        <v>58</v>
      </c>
      <c r="SR29" s="15" t="s">
        <v>58</v>
      </c>
      <c r="SS29" s="15" t="s">
        <v>58</v>
      </c>
      <c r="ST29" s="15" t="s">
        <v>58</v>
      </c>
      <c r="SU29" s="15" t="s">
        <v>94</v>
      </c>
      <c r="SV29" s="15" t="s">
        <v>58</v>
      </c>
      <c r="SW29" s="15" t="s">
        <v>58</v>
      </c>
      <c r="SX29" s="15" t="s">
        <v>58</v>
      </c>
      <c r="SY29" s="15" t="s">
        <v>58</v>
      </c>
      <c r="SZ29" s="15" t="s">
        <v>68</v>
      </c>
      <c r="TA29" s="15" t="s">
        <v>94</v>
      </c>
      <c r="TB29" s="15" t="s">
        <v>58</v>
      </c>
      <c r="TC29" s="15" t="s">
        <v>78</v>
      </c>
      <c r="TD29" s="15" t="s">
        <v>26</v>
      </c>
      <c r="TE29" s="15" t="s">
        <v>78</v>
      </c>
      <c r="TF29" s="15" t="s">
        <v>41</v>
      </c>
      <c r="TG29" s="15" t="s">
        <v>35</v>
      </c>
      <c r="TH29" s="44" t="str">
        <f t="shared" ca="1" si="1"/>
        <v>11/20/2024</v>
      </c>
      <c r="TI29" s="15" t="s">
        <v>41</v>
      </c>
      <c r="TJ29" s="15" t="s">
        <v>40</v>
      </c>
      <c r="TK29" s="15"/>
      <c r="TL29" s="15"/>
      <c r="TM29" s="15"/>
      <c r="TN29" s="15"/>
      <c r="TO29" s="15"/>
      <c r="TP29" s="15"/>
      <c r="TQ29" s="15" t="s">
        <v>25</v>
      </c>
      <c r="TR29" s="15" t="s">
        <v>37</v>
      </c>
      <c r="TS29" s="15"/>
      <c r="TT29" s="15"/>
      <c r="TU29" s="15"/>
      <c r="TV29" s="15"/>
      <c r="TW29" s="15"/>
      <c r="TX29" s="15"/>
      <c r="TY29" s="15" t="s">
        <v>62</v>
      </c>
      <c r="TZ29" s="15" t="s">
        <v>32</v>
      </c>
      <c r="UA29" s="15" t="s">
        <v>26</v>
      </c>
      <c r="UB29" s="15"/>
      <c r="UC29" s="15"/>
      <c r="UD29" s="15"/>
      <c r="UE29" s="15"/>
      <c r="UF29" s="15"/>
      <c r="UG29" s="15"/>
      <c r="UH29" s="15"/>
      <c r="UI29" s="15"/>
      <c r="UJ29" s="15"/>
      <c r="UK29" s="15" t="s">
        <v>24</v>
      </c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/>
      <c r="VN29" s="15"/>
      <c r="VO29" s="15" t="s">
        <v>59</v>
      </c>
      <c r="VP29" s="15"/>
      <c r="VQ29" s="15"/>
      <c r="VR29" s="15"/>
      <c r="VS29" s="15"/>
      <c r="VT29" s="15"/>
      <c r="VU29" s="15"/>
      <c r="VV29" s="15"/>
      <c r="VW29" s="15"/>
      <c r="VX29" s="15"/>
      <c r="VY29" s="1" t="s">
        <v>78</v>
      </c>
      <c r="VZ29" s="1" t="s">
        <v>78</v>
      </c>
      <c r="WA29" s="15"/>
      <c r="WB29" s="15"/>
      <c r="WC29" s="15"/>
      <c r="WD29" s="15"/>
      <c r="WE29" s="15"/>
      <c r="WF29" s="15"/>
      <c r="WG29" s="15"/>
      <c r="WH29" s="15"/>
      <c r="WI29" s="15"/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/>
      <c r="WU29" s="15"/>
      <c r="WV29" s="15" t="s">
        <v>25</v>
      </c>
      <c r="WW29" s="15" t="s">
        <v>26</v>
      </c>
      <c r="WX29" s="15" t="s">
        <v>26</v>
      </c>
      <c r="WY29" s="15" t="s">
        <v>537</v>
      </c>
      <c r="WZ29" s="15" t="s">
        <v>31</v>
      </c>
      <c r="XA29" s="15" t="s">
        <v>26</v>
      </c>
      <c r="XB29" s="15" t="s">
        <v>26</v>
      </c>
      <c r="XC29" s="15" t="s">
        <v>84</v>
      </c>
      <c r="XD29" s="15" t="s">
        <v>83</v>
      </c>
      <c r="XE29" s="15" t="s">
        <v>26</v>
      </c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/>
      <c r="XY29" s="15"/>
      <c r="XZ29" s="15" t="s">
        <v>86</v>
      </c>
      <c r="YA29" s="15"/>
      <c r="YB29" s="15" t="s">
        <v>72</v>
      </c>
      <c r="YC29" s="15"/>
      <c r="YD29" s="15" t="s">
        <v>25</v>
      </c>
      <c r="YE29" s="15" t="s">
        <v>87</v>
      </c>
      <c r="YF29" s="15" t="s">
        <v>88</v>
      </c>
      <c r="YG29" s="32" t="s">
        <v>89</v>
      </c>
      <c r="YH29" s="15" t="s">
        <v>90</v>
      </c>
      <c r="YI29" s="15"/>
      <c r="YJ29" s="15"/>
      <c r="YK29" s="15"/>
      <c r="YL29" s="15" t="s">
        <v>25</v>
      </c>
      <c r="YM29" s="15" t="s">
        <v>25</v>
      </c>
      <c r="YN29" s="15" t="s">
        <v>91</v>
      </c>
      <c r="YO29" s="15" t="s">
        <v>39</v>
      </c>
      <c r="YP29" s="15"/>
      <c r="YQ29" s="15"/>
      <c r="YR29" s="15"/>
      <c r="YS29" s="15"/>
      <c r="YT29" s="15"/>
      <c r="YU29" s="15"/>
      <c r="YV29" s="15"/>
      <c r="YW29" s="15"/>
      <c r="YX29" s="15"/>
      <c r="YY29" s="15" t="s">
        <v>26</v>
      </c>
      <c r="YZ29" s="15" t="s">
        <v>26</v>
      </c>
      <c r="ZA29" s="15" t="s">
        <v>26</v>
      </c>
      <c r="ZB29" s="15" t="s">
        <v>26</v>
      </c>
      <c r="ZC29" s="15" t="s">
        <v>25</v>
      </c>
      <c r="ZD29" s="15"/>
      <c r="ZE29" s="15" t="s">
        <v>26</v>
      </c>
      <c r="ZF29" s="15" t="s">
        <v>26</v>
      </c>
      <c r="ZG29" s="15"/>
      <c r="ZH29" s="15"/>
      <c r="ZI29" s="15"/>
      <c r="ZJ29" s="15"/>
      <c r="ZK29" s="15"/>
      <c r="ZL29" s="15"/>
      <c r="ZM29" s="15" t="s">
        <v>25</v>
      </c>
      <c r="ZN29" s="15" t="s">
        <v>127</v>
      </c>
      <c r="ZO29" s="15" t="s">
        <v>26</v>
      </c>
      <c r="ZP29" s="15" t="s">
        <v>539</v>
      </c>
      <c r="ZQ29" s="15" t="s">
        <v>26</v>
      </c>
      <c r="ZR29" s="15" t="s">
        <v>540</v>
      </c>
      <c r="ZS29" s="15" t="s">
        <v>26</v>
      </c>
      <c r="ZT29" s="15" t="s">
        <v>540</v>
      </c>
      <c r="ZU29" s="15" t="s">
        <v>25</v>
      </c>
      <c r="ZV29" s="15" t="s">
        <v>540</v>
      </c>
      <c r="ZW29" s="15" t="s">
        <v>26</v>
      </c>
      <c r="ZX29" s="15" t="s">
        <v>409</v>
      </c>
      <c r="ZY29" s="15" t="s">
        <v>26</v>
      </c>
      <c r="ZZ29" s="15" t="s">
        <v>36</v>
      </c>
      <c r="AAA29" s="15" t="s">
        <v>541</v>
      </c>
      <c r="AAB29" s="15" t="s">
        <v>26</v>
      </c>
      <c r="AAC29" s="15" t="s">
        <v>31</v>
      </c>
      <c r="AAD29" s="15" t="s">
        <v>26</v>
      </c>
      <c r="AAE29" s="15" t="s">
        <v>74</v>
      </c>
      <c r="AAF29" s="15" t="s">
        <v>26</v>
      </c>
      <c r="AAG29" s="15" t="s">
        <v>26</v>
      </c>
      <c r="AAH29" s="15" t="s">
        <v>26</v>
      </c>
      <c r="AAI29" s="15" t="s">
        <v>25</v>
      </c>
      <c r="AAJ29" s="15" t="s">
        <v>25</v>
      </c>
      <c r="AAK29" s="15" t="s">
        <v>26</v>
      </c>
      <c r="AAL29" s="15" t="s">
        <v>26</v>
      </c>
      <c r="AAM29" s="15" t="s">
        <v>193</v>
      </c>
      <c r="AAN29" s="15" t="s">
        <v>26</v>
      </c>
      <c r="AAO29" s="15" t="s">
        <v>26</v>
      </c>
      <c r="AAP29" s="15" t="s">
        <v>26</v>
      </c>
      <c r="AAQ29" s="15" t="s">
        <v>26</v>
      </c>
      <c r="AAR29" s="15" t="s">
        <v>26</v>
      </c>
      <c r="AAS29" s="15" t="s">
        <v>26</v>
      </c>
      <c r="AAT29" s="15" t="s">
        <v>26</v>
      </c>
      <c r="AAU29" s="15" t="s">
        <v>26</v>
      </c>
      <c r="AAV29" s="15" t="s">
        <v>26</v>
      </c>
      <c r="AAW29" s="15" t="s">
        <v>26</v>
      </c>
      <c r="AAX29" s="15" t="s">
        <v>26</v>
      </c>
      <c r="AAY29" s="15" t="s">
        <v>26</v>
      </c>
      <c r="AAZ29" s="15" t="s">
        <v>26</v>
      </c>
      <c r="ABA29" s="15" t="s">
        <v>26</v>
      </c>
      <c r="ABB29" s="15" t="s">
        <v>194</v>
      </c>
      <c r="ABC29" s="15" t="s">
        <v>26</v>
      </c>
      <c r="ABD29" s="15" t="s">
        <v>55</v>
      </c>
      <c r="ABE29" s="15" t="s">
        <v>26</v>
      </c>
      <c r="ABF29" s="15" t="s">
        <v>26</v>
      </c>
      <c r="ABG29" s="15" t="s">
        <v>26</v>
      </c>
      <c r="ABH29" s="15" t="s">
        <v>26</v>
      </c>
      <c r="ABI29" s="15" t="s">
        <v>26</v>
      </c>
      <c r="ABJ29" s="15" t="s">
        <v>26</v>
      </c>
      <c r="ABK29" s="15" t="s">
        <v>26</v>
      </c>
      <c r="ABL29" s="15"/>
      <c r="ABM29" s="15" t="s">
        <v>26</v>
      </c>
      <c r="ABN29" s="15" t="s">
        <v>26</v>
      </c>
      <c r="ABO29" s="15" t="s">
        <v>26</v>
      </c>
      <c r="ABP29" s="15" t="s">
        <v>26</v>
      </c>
      <c r="ABQ29" s="15" t="s">
        <v>26</v>
      </c>
      <c r="ABR29" s="15" t="s">
        <v>26</v>
      </c>
      <c r="ABS29" s="15" t="s">
        <v>26</v>
      </c>
      <c r="ABT29" s="15" t="s">
        <v>26</v>
      </c>
      <c r="ABU29" s="15" t="s">
        <v>26</v>
      </c>
      <c r="ABV29" s="15"/>
      <c r="ABW29" s="15"/>
      <c r="ABX29" s="15" t="s">
        <v>26</v>
      </c>
      <c r="ABY29" s="15" t="s">
        <v>26</v>
      </c>
      <c r="ABZ29" s="15" t="s">
        <v>26</v>
      </c>
      <c r="ACA29" s="15" t="s">
        <v>26</v>
      </c>
      <c r="ACB29" s="15" t="s">
        <v>26</v>
      </c>
      <c r="ACC29" s="15"/>
      <c r="ACD29" s="15"/>
      <c r="ACE29" s="15" t="s">
        <v>26</v>
      </c>
      <c r="ACF29" s="15" t="s">
        <v>26</v>
      </c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/>
      <c r="ADS29" s="15"/>
      <c r="ADT29" s="15" t="s">
        <v>26</v>
      </c>
      <c r="ADU29" s="15" t="s">
        <v>26</v>
      </c>
      <c r="ADV29" s="15" t="s">
        <v>26</v>
      </c>
      <c r="ADW29" s="15" t="s">
        <v>26</v>
      </c>
      <c r="ADX29" s="15" t="s">
        <v>26</v>
      </c>
      <c r="ADY29" s="15" t="s">
        <v>26</v>
      </c>
      <c r="ADZ29" s="15" t="s">
        <v>26</v>
      </c>
      <c r="AEA29" s="15" t="s">
        <v>26</v>
      </c>
      <c r="AEB29" s="15" t="s">
        <v>26</v>
      </c>
      <c r="AEC29" s="15" t="s">
        <v>26</v>
      </c>
      <c r="AED29" s="15" t="s">
        <v>73</v>
      </c>
      <c r="AEE29" s="15" t="s">
        <v>89</v>
      </c>
      <c r="AEF29" s="15" t="s">
        <v>89</v>
      </c>
      <c r="AEG29" s="15" t="s">
        <v>89</v>
      </c>
      <c r="AEH29" s="15" t="s">
        <v>89</v>
      </c>
      <c r="AEI29" s="15" t="s">
        <v>89</v>
      </c>
      <c r="AEJ29" s="15" t="s">
        <v>542</v>
      </c>
      <c r="AEK29" s="15" t="s">
        <v>42</v>
      </c>
      <c r="AEL29" s="15" t="s">
        <v>43</v>
      </c>
      <c r="AEM29" s="15" t="s">
        <v>44</v>
      </c>
      <c r="AEN29" s="15" t="s">
        <v>45</v>
      </c>
      <c r="AEO29" s="15" t="s">
        <v>46</v>
      </c>
      <c r="AEP29" s="15"/>
      <c r="AEQ29" s="15"/>
      <c r="AER29" s="15"/>
      <c r="AES29" s="15"/>
      <c r="AET29" s="15" t="s">
        <v>1390</v>
      </c>
      <c r="AEU29" s="15" t="s">
        <v>38</v>
      </c>
      <c r="AEV29" s="15" t="s">
        <v>38</v>
      </c>
      <c r="AEW29" s="15" t="s">
        <v>38</v>
      </c>
      <c r="AEX29" s="15" t="s">
        <v>38</v>
      </c>
      <c r="AEY29" s="15" t="s">
        <v>38</v>
      </c>
      <c r="AEZ29" s="15" t="s">
        <v>38</v>
      </c>
      <c r="AFA29" s="15" t="s">
        <v>38</v>
      </c>
      <c r="AFB29" s="15" t="s">
        <v>38</v>
      </c>
      <c r="AFC29" s="15" t="s">
        <v>26</v>
      </c>
      <c r="AFD29" s="1" t="s">
        <v>78</v>
      </c>
      <c r="AFE29" s="3" t="s">
        <v>78</v>
      </c>
      <c r="AFF29" s="15"/>
      <c r="AFG29" s="15"/>
      <c r="AFH29" s="15" t="s">
        <v>26</v>
      </c>
      <c r="AFI29" s="15" t="s">
        <v>26</v>
      </c>
      <c r="AFJ29" s="15" t="s">
        <v>26</v>
      </c>
      <c r="AFK29" s="15" t="s">
        <v>26</v>
      </c>
      <c r="AFL29" s="15"/>
      <c r="AFM29" s="15" t="s">
        <v>92</v>
      </c>
      <c r="AFN29" s="15" t="s">
        <v>96</v>
      </c>
      <c r="AFO29" s="15" t="s">
        <v>93</v>
      </c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/>
      <c r="AIM29" s="15"/>
      <c r="AIN29" s="15" t="s">
        <v>25</v>
      </c>
      <c r="AIO29" s="1" t="s">
        <v>78</v>
      </c>
      <c r="AIP29" s="15"/>
      <c r="AIQ29" s="15"/>
      <c r="AIR29" s="15"/>
      <c r="AIS29" s="15"/>
      <c r="AIT29" s="15"/>
      <c r="AIU29" s="15"/>
      <c r="AIV29" s="15"/>
      <c r="AIW29" s="15"/>
      <c r="AIX29" s="15" t="s">
        <v>58</v>
      </c>
      <c r="AIY29" s="15" t="s">
        <v>58</v>
      </c>
      <c r="AIZ29" s="15" t="s">
        <v>68</v>
      </c>
      <c r="AJA29" s="15" t="s">
        <v>58</v>
      </c>
      <c r="AJB29" s="15" t="s">
        <v>58</v>
      </c>
      <c r="AJC29" s="15" t="s">
        <v>94</v>
      </c>
      <c r="AJD29" s="15" t="s">
        <v>58</v>
      </c>
      <c r="AJE29" s="15" t="s">
        <v>58</v>
      </c>
      <c r="AJF29" s="15" t="s">
        <v>94</v>
      </c>
      <c r="AJG29" s="15" t="s">
        <v>58</v>
      </c>
      <c r="AJH29" s="15" t="s">
        <v>58</v>
      </c>
      <c r="AJI29" s="15" t="s">
        <v>68</v>
      </c>
      <c r="AJJ29" s="15" t="s">
        <v>58</v>
      </c>
      <c r="AJK29" s="15" t="s">
        <v>58</v>
      </c>
      <c r="AJL29" s="15" t="s">
        <v>94</v>
      </c>
      <c r="AJM29" s="15" t="s">
        <v>58</v>
      </c>
      <c r="AJN29" s="15" t="s">
        <v>58</v>
      </c>
      <c r="AJO29" s="15" t="s">
        <v>58</v>
      </c>
      <c r="AJP29" s="15" t="s">
        <v>58</v>
      </c>
      <c r="AJQ29" s="15" t="s">
        <v>68</v>
      </c>
      <c r="AJR29" s="15" t="s">
        <v>94</v>
      </c>
      <c r="AJS29" s="15" t="s">
        <v>58</v>
      </c>
      <c r="AJT29" s="15" t="s">
        <v>58</v>
      </c>
      <c r="AJU29" s="15" t="s">
        <v>58</v>
      </c>
      <c r="AJV29" s="15" t="s">
        <v>58</v>
      </c>
      <c r="AJW29" s="15" t="s">
        <v>58</v>
      </c>
      <c r="AJX29" s="15" t="s">
        <v>94</v>
      </c>
      <c r="AJY29" s="15" t="s">
        <v>58</v>
      </c>
      <c r="AJZ29" s="15" t="s">
        <v>58</v>
      </c>
      <c r="AKA29" s="15" t="s">
        <v>58</v>
      </c>
      <c r="AKB29" s="15" t="s">
        <v>58</v>
      </c>
      <c r="AKC29" s="15" t="s">
        <v>68</v>
      </c>
      <c r="AKD29" s="15" t="s">
        <v>94</v>
      </c>
      <c r="AKE29" s="15" t="s">
        <v>58</v>
      </c>
      <c r="AKF29" s="15" t="s">
        <v>78</v>
      </c>
      <c r="AKG29" s="15" t="s">
        <v>26</v>
      </c>
      <c r="AKH29" s="15" t="s">
        <v>78</v>
      </c>
      <c r="AKI29" s="3" t="s">
        <v>25</v>
      </c>
      <c r="AKJ29" s="3"/>
      <c r="AKK29" s="3" t="s">
        <v>347</v>
      </c>
      <c r="AKL29" s="3" t="s">
        <v>67</v>
      </c>
      <c r="AKM29" s="3" t="s">
        <v>348</v>
      </c>
      <c r="AKN29" s="3" t="s">
        <v>25</v>
      </c>
      <c r="AKO29" s="3"/>
      <c r="AKP29" s="3" t="s">
        <v>347</v>
      </c>
      <c r="AKQ29" s="3" t="s">
        <v>67</v>
      </c>
      <c r="AKR29" s="3" t="s">
        <v>348</v>
      </c>
      <c r="AKS29" s="3" t="s">
        <v>25</v>
      </c>
      <c r="AKT29" s="3"/>
      <c r="AKU29" s="3" t="s">
        <v>347</v>
      </c>
      <c r="AKV29" s="3" t="s">
        <v>67</v>
      </c>
      <c r="AKW29" s="3" t="s">
        <v>348</v>
      </c>
      <c r="AKX29" s="3"/>
      <c r="AKY29" s="3"/>
      <c r="AKZ29" s="3" t="s">
        <v>25</v>
      </c>
      <c r="ALA29" s="3"/>
      <c r="ALB29" s="3" t="s">
        <v>347</v>
      </c>
      <c r="ALC29" s="3" t="s">
        <v>67</v>
      </c>
      <c r="ALD29" s="3" t="s">
        <v>348</v>
      </c>
      <c r="ALE29" s="3" t="s">
        <v>25</v>
      </c>
      <c r="ALF29" s="3"/>
      <c r="ALG29" s="3" t="s">
        <v>347</v>
      </c>
      <c r="ALH29" s="3" t="s">
        <v>67</v>
      </c>
      <c r="ALI29" s="3"/>
      <c r="ALJ29" s="3"/>
      <c r="ALK29" s="3" t="s">
        <v>348</v>
      </c>
      <c r="ALL29" s="3" t="s">
        <v>25</v>
      </c>
      <c r="ALM29" s="3"/>
      <c r="ALN29" s="3" t="s">
        <v>347</v>
      </c>
      <c r="ALO29" s="3" t="s">
        <v>67</v>
      </c>
      <c r="ALP29" s="3" t="s">
        <v>348</v>
      </c>
      <c r="ALQ29" s="3" t="s">
        <v>25</v>
      </c>
      <c r="ALR29" s="3"/>
      <c r="ALS29" s="3" t="s">
        <v>347</v>
      </c>
      <c r="ALT29" s="3" t="s">
        <v>67</v>
      </c>
      <c r="ALU29" s="3" t="s">
        <v>348</v>
      </c>
      <c r="ALV29" s="3" t="s">
        <v>25</v>
      </c>
      <c r="ALW29" s="3"/>
      <c r="ALX29" s="3" t="s">
        <v>347</v>
      </c>
      <c r="ALY29" s="3" t="s">
        <v>67</v>
      </c>
      <c r="ALZ29" s="3" t="s">
        <v>348</v>
      </c>
      <c r="AMA29" s="3" t="s">
        <v>25</v>
      </c>
      <c r="AMB29" s="3"/>
      <c r="AMC29" s="3" t="s">
        <v>347</v>
      </c>
      <c r="AMD29" s="3" t="s">
        <v>67</v>
      </c>
      <c r="AME29" s="3" t="s">
        <v>348</v>
      </c>
      <c r="AMF29" s="3" t="s">
        <v>25</v>
      </c>
      <c r="AMG29" s="3"/>
      <c r="AMH29" s="3"/>
      <c r="AMI29" s="3" t="s">
        <v>67</v>
      </c>
      <c r="AMJ29" s="3" t="s">
        <v>348</v>
      </c>
      <c r="AMK29" s="3"/>
      <c r="AML29" s="3"/>
      <c r="AMM29" s="3"/>
      <c r="AMN29" s="3"/>
      <c r="AMO29" s="15"/>
      <c r="AMP29" s="15"/>
      <c r="AMQ29" s="15"/>
      <c r="AMR29" s="15"/>
      <c r="AMS29" s="15"/>
      <c r="AMT29" s="15"/>
      <c r="AMU29" s="15" t="s">
        <v>25</v>
      </c>
      <c r="AMV29" s="15" t="s">
        <v>37</v>
      </c>
      <c r="AMW29" s="15"/>
      <c r="AMX29" s="15"/>
      <c r="AMY29" s="15"/>
      <c r="AMZ29" s="15"/>
      <c r="ANA29" s="15"/>
      <c r="ANB29" s="15"/>
      <c r="ANC29" s="15" t="s">
        <v>62</v>
      </c>
      <c r="AND29" s="15" t="s">
        <v>32</v>
      </c>
      <c r="ANE29" s="15" t="s">
        <v>26</v>
      </c>
      <c r="ANF29" s="15"/>
      <c r="ANG29" s="15"/>
      <c r="ANH29" s="15"/>
      <c r="ANI29" s="15"/>
      <c r="ANJ29" s="15"/>
      <c r="ANK29" s="15"/>
      <c r="ANL29" s="15"/>
      <c r="ANM29" s="15"/>
      <c r="ANN29" s="15"/>
      <c r="ANO29" s="15" t="s">
        <v>24</v>
      </c>
      <c r="ANP29" s="15"/>
      <c r="ANQ29" s="15"/>
      <c r="ANR29" s="15"/>
      <c r="ANS29" s="15"/>
      <c r="ANT29" s="15"/>
      <c r="ANU29" s="15"/>
      <c r="ANV29" s="15"/>
      <c r="ANW29" s="15"/>
      <c r="ANX29" s="15"/>
      <c r="ANY29" s="15"/>
      <c r="ANZ29" s="15"/>
      <c r="AOA29" s="15"/>
      <c r="AOB29" s="15"/>
      <c r="AOC29" s="15"/>
      <c r="AOD29" s="15"/>
      <c r="AOE29" s="15"/>
      <c r="AOF29" s="15"/>
      <c r="AOG29" s="15"/>
      <c r="AOH29" s="15"/>
      <c r="AOI29" s="15"/>
      <c r="AOJ29" s="15"/>
      <c r="AOK29" s="15"/>
      <c r="AOL29" s="15"/>
      <c r="AOM29" s="15"/>
      <c r="AON29" s="15"/>
      <c r="AOO29" s="15"/>
      <c r="AOP29" s="15"/>
      <c r="AOQ29" s="15"/>
      <c r="AOR29" s="15"/>
      <c r="AOS29" s="15" t="s">
        <v>1989</v>
      </c>
      <c r="AOT29" s="15"/>
      <c r="AOU29" s="15"/>
      <c r="AOV29" s="15"/>
      <c r="AOW29" s="15"/>
      <c r="AOX29" s="15"/>
      <c r="AOY29" s="15"/>
      <c r="AOZ29" s="15"/>
      <c r="APA29" s="15"/>
      <c r="APB29" s="15"/>
      <c r="APC29" s="1" t="s">
        <v>78</v>
      </c>
      <c r="APD29" s="1" t="s">
        <v>78</v>
      </c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5"/>
      <c r="APW29" s="15"/>
      <c r="APX29" s="15"/>
      <c r="APY29" s="15"/>
      <c r="APZ29" s="15" t="s">
        <v>25</v>
      </c>
      <c r="AQA29" s="15" t="s">
        <v>26</v>
      </c>
      <c r="AQB29" s="15" t="s">
        <v>26</v>
      </c>
      <c r="AQC29" s="15" t="s">
        <v>537</v>
      </c>
      <c r="AQD29" s="15" t="s">
        <v>31</v>
      </c>
      <c r="AQE29" s="15" t="s">
        <v>26</v>
      </c>
      <c r="AQF29" s="15" t="s">
        <v>26</v>
      </c>
      <c r="AQG29" s="15" t="s">
        <v>84</v>
      </c>
      <c r="AQH29" s="15" t="s">
        <v>83</v>
      </c>
      <c r="AQI29" s="15" t="s">
        <v>26</v>
      </c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/>
      <c r="ARC29" s="15"/>
      <c r="ARD29" s="15" t="s">
        <v>86</v>
      </c>
      <c r="ARE29" s="15"/>
      <c r="ARF29" s="15" t="s">
        <v>72</v>
      </c>
      <c r="ARG29" s="15"/>
      <c r="ARH29" s="15" t="s">
        <v>25</v>
      </c>
      <c r="ARI29" s="15" t="s">
        <v>87</v>
      </c>
      <c r="ARJ29" s="15" t="s">
        <v>88</v>
      </c>
      <c r="ARK29" s="32" t="s">
        <v>89</v>
      </c>
      <c r="ARL29" s="15" t="s">
        <v>90</v>
      </c>
      <c r="ARM29" s="15"/>
      <c r="ARN29" s="15"/>
      <c r="ARO29" s="15"/>
      <c r="ARP29" s="15" t="s">
        <v>25</v>
      </c>
      <c r="ARQ29" s="15" t="s">
        <v>25</v>
      </c>
      <c r="ARR29" s="15" t="s">
        <v>91</v>
      </c>
      <c r="ARS29" s="15" t="s">
        <v>39</v>
      </c>
      <c r="ART29" s="15"/>
      <c r="ARU29" s="15"/>
      <c r="ARV29" s="15"/>
      <c r="ARW29" s="15"/>
      <c r="ARX29" s="15"/>
      <c r="ARY29" s="15"/>
      <c r="ARZ29" s="15"/>
      <c r="ASA29" s="15"/>
      <c r="ASB29" s="15"/>
      <c r="ASC29" s="15" t="s">
        <v>26</v>
      </c>
      <c r="ASD29" s="15" t="s">
        <v>26</v>
      </c>
      <c r="ASE29" s="15" t="s">
        <v>26</v>
      </c>
      <c r="ASF29" s="15" t="s">
        <v>26</v>
      </c>
      <c r="ASG29" s="15" t="s">
        <v>25</v>
      </c>
      <c r="ASH29" s="15"/>
      <c r="ASI29" s="15" t="s">
        <v>26</v>
      </c>
      <c r="ASJ29" s="15" t="s">
        <v>26</v>
      </c>
      <c r="ASK29" s="15"/>
      <c r="ASL29" s="15"/>
      <c r="ASM29" s="15"/>
      <c r="ASN29" s="15"/>
      <c r="ASO29" s="15"/>
      <c r="ASP29" s="15"/>
      <c r="ASQ29" s="15" t="s">
        <v>25</v>
      </c>
      <c r="ASR29" s="15" t="s">
        <v>127</v>
      </c>
      <c r="ASS29" s="15" t="s">
        <v>26</v>
      </c>
      <c r="AST29" s="15" t="s">
        <v>539</v>
      </c>
      <c r="ASU29" s="15" t="s">
        <v>26</v>
      </c>
      <c r="ASV29" s="15" t="s">
        <v>540</v>
      </c>
      <c r="ASW29" s="15" t="s">
        <v>26</v>
      </c>
      <c r="ASX29" s="15" t="s">
        <v>540</v>
      </c>
      <c r="ASY29" s="15" t="s">
        <v>25</v>
      </c>
      <c r="ASZ29" s="15" t="s">
        <v>540</v>
      </c>
      <c r="ATA29" s="15" t="s">
        <v>26</v>
      </c>
      <c r="ATB29" s="15" t="s">
        <v>409</v>
      </c>
      <c r="ATC29" s="15" t="s">
        <v>26</v>
      </c>
      <c r="ATD29" s="15" t="s">
        <v>36</v>
      </c>
      <c r="ATE29" s="15" t="s">
        <v>541</v>
      </c>
      <c r="ATF29" s="15" t="s">
        <v>26</v>
      </c>
      <c r="ATG29" s="15" t="s">
        <v>31</v>
      </c>
      <c r="ATH29" s="15" t="s">
        <v>26</v>
      </c>
      <c r="ATI29" s="15" t="s">
        <v>74</v>
      </c>
      <c r="ATJ29" s="15" t="s">
        <v>26</v>
      </c>
      <c r="ATK29" s="15" t="s">
        <v>26</v>
      </c>
      <c r="ATL29" s="15" t="s">
        <v>26</v>
      </c>
      <c r="ATM29" s="15" t="s">
        <v>25</v>
      </c>
      <c r="ATN29" s="15" t="s">
        <v>25</v>
      </c>
      <c r="ATO29" s="15" t="s">
        <v>26</v>
      </c>
      <c r="ATP29" s="15" t="s">
        <v>26</v>
      </c>
      <c r="ATQ29" s="15" t="s">
        <v>193</v>
      </c>
      <c r="ATR29" s="15" t="s">
        <v>26</v>
      </c>
      <c r="ATS29" s="15" t="s">
        <v>26</v>
      </c>
      <c r="ATT29" s="15" t="s">
        <v>26</v>
      </c>
      <c r="ATU29" s="15" t="s">
        <v>26</v>
      </c>
      <c r="ATV29" s="15" t="s">
        <v>26</v>
      </c>
      <c r="ATW29" s="15" t="s">
        <v>26</v>
      </c>
      <c r="ATX29" s="15" t="s">
        <v>26</v>
      </c>
      <c r="ATY29" s="15" t="s">
        <v>26</v>
      </c>
      <c r="ATZ29" s="15" t="s">
        <v>26</v>
      </c>
      <c r="AUA29" s="15" t="s">
        <v>26</v>
      </c>
      <c r="AUB29" s="15" t="s">
        <v>26</v>
      </c>
      <c r="AUC29" s="15" t="s">
        <v>26</v>
      </c>
      <c r="AUD29" s="15" t="s">
        <v>26</v>
      </c>
      <c r="AUE29" s="15" t="s">
        <v>26</v>
      </c>
      <c r="AUF29" s="15" t="s">
        <v>194</v>
      </c>
      <c r="AUG29" s="15" t="s">
        <v>26</v>
      </c>
      <c r="AUH29" s="15" t="s">
        <v>55</v>
      </c>
      <c r="AUI29" s="15" t="s">
        <v>26</v>
      </c>
      <c r="AUJ29" s="15" t="s">
        <v>26</v>
      </c>
      <c r="AUK29" s="15" t="s">
        <v>26</v>
      </c>
      <c r="AUL29" s="15" t="s">
        <v>26</v>
      </c>
      <c r="AUM29" s="15" t="s">
        <v>26</v>
      </c>
      <c r="AUN29" s="15" t="s">
        <v>26</v>
      </c>
      <c r="AUO29" s="15" t="s">
        <v>26</v>
      </c>
      <c r="AUP29" s="15"/>
      <c r="AUQ29" s="15" t="s">
        <v>26</v>
      </c>
      <c r="AUR29" s="15" t="s">
        <v>26</v>
      </c>
      <c r="AUS29" s="15" t="s">
        <v>26</v>
      </c>
      <c r="AUT29" s="15" t="s">
        <v>26</v>
      </c>
      <c r="AUU29" s="15" t="s">
        <v>26</v>
      </c>
      <c r="AUV29" s="15" t="s">
        <v>26</v>
      </c>
      <c r="AUW29" s="15" t="s">
        <v>26</v>
      </c>
      <c r="AUX29" s="15" t="s">
        <v>26</v>
      </c>
      <c r="AUY29" s="15" t="s">
        <v>26</v>
      </c>
      <c r="AUZ29" s="15"/>
      <c r="AVA29" s="15"/>
      <c r="AVB29" s="15" t="s">
        <v>26</v>
      </c>
      <c r="AVC29" s="15" t="s">
        <v>26</v>
      </c>
      <c r="AVD29" s="15" t="s">
        <v>26</v>
      </c>
      <c r="AVE29" s="15" t="s">
        <v>26</v>
      </c>
      <c r="AVF29" s="15" t="s">
        <v>26</v>
      </c>
      <c r="AVG29" s="15"/>
      <c r="AVH29" s="15"/>
      <c r="AVI29" s="15" t="s">
        <v>26</v>
      </c>
      <c r="AVJ29" s="15" t="s">
        <v>26</v>
      </c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5"/>
      <c r="AWM29" s="15"/>
      <c r="AWN29" s="15"/>
      <c r="AWO29" s="15"/>
      <c r="AWP29" s="15"/>
      <c r="AWQ29" s="15"/>
      <c r="AWR29" s="15"/>
      <c r="AWS29" s="15"/>
      <c r="AWT29" s="15"/>
      <c r="AWU29" s="15"/>
      <c r="AWV29" s="15"/>
      <c r="AWW29" s="15"/>
      <c r="AWX29" s="15" t="s">
        <v>26</v>
      </c>
      <c r="AWY29" s="15" t="s">
        <v>26</v>
      </c>
      <c r="AWZ29" s="15" t="s">
        <v>26</v>
      </c>
      <c r="AXA29" s="15" t="s">
        <v>26</v>
      </c>
      <c r="AXB29" s="15" t="s">
        <v>26</v>
      </c>
      <c r="AXC29" s="15" t="s">
        <v>26</v>
      </c>
      <c r="AXD29" s="15" t="s">
        <v>26</v>
      </c>
      <c r="AXE29" s="15" t="s">
        <v>26</v>
      </c>
      <c r="AXF29" s="15" t="s">
        <v>26</v>
      </c>
      <c r="AXG29" s="15" t="s">
        <v>26</v>
      </c>
      <c r="AXH29" s="15" t="s">
        <v>73</v>
      </c>
      <c r="AXI29" s="15" t="s">
        <v>89</v>
      </c>
      <c r="AXJ29" s="15" t="s">
        <v>89</v>
      </c>
      <c r="AXK29" s="15" t="s">
        <v>89</v>
      </c>
      <c r="AXL29" s="15" t="s">
        <v>89</v>
      </c>
      <c r="AXM29" s="15" t="s">
        <v>89</v>
      </c>
      <c r="AXN29" s="15" t="s">
        <v>542</v>
      </c>
      <c r="AXO29" s="15" t="s">
        <v>42</v>
      </c>
      <c r="AXP29" s="15" t="s">
        <v>43</v>
      </c>
      <c r="AXQ29" s="15" t="s">
        <v>44</v>
      </c>
      <c r="AXR29" s="15" t="s">
        <v>45</v>
      </c>
      <c r="AXS29" s="15" t="s">
        <v>46</v>
      </c>
      <c r="AXT29" s="15"/>
      <c r="AXU29" s="15"/>
      <c r="AXV29" s="15"/>
      <c r="AXW29" s="15"/>
      <c r="AXX29" s="15" t="s">
        <v>1390</v>
      </c>
      <c r="AXY29" s="15" t="s">
        <v>38</v>
      </c>
      <c r="AXZ29" s="15" t="s">
        <v>38</v>
      </c>
      <c r="AYA29" s="15" t="s">
        <v>38</v>
      </c>
      <c r="AYB29" s="15" t="s">
        <v>38</v>
      </c>
      <c r="AYC29" s="15" t="s">
        <v>38</v>
      </c>
      <c r="AYD29" s="15" t="s">
        <v>38</v>
      </c>
      <c r="AYE29" s="15" t="s">
        <v>38</v>
      </c>
      <c r="AYF29" s="15" t="s">
        <v>38</v>
      </c>
      <c r="AYG29" s="15" t="s">
        <v>25</v>
      </c>
      <c r="AYH29" s="1" t="s">
        <v>2011</v>
      </c>
      <c r="AYI29" s="3" t="s">
        <v>78</v>
      </c>
      <c r="AYJ29" s="15"/>
      <c r="AYK29" s="15"/>
      <c r="AYL29" s="15" t="s">
        <v>26</v>
      </c>
      <c r="AYM29" s="15" t="s">
        <v>26</v>
      </c>
      <c r="AYN29" s="15" t="s">
        <v>26</v>
      </c>
      <c r="AYO29" s="15" t="s">
        <v>26</v>
      </c>
      <c r="AYP29" s="15"/>
      <c r="AYQ29" s="15" t="s">
        <v>92</v>
      </c>
      <c r="AYR29" s="15" t="s">
        <v>96</v>
      </c>
      <c r="AYS29" s="15" t="s">
        <v>93</v>
      </c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15"/>
      <c r="AZK29" s="15"/>
      <c r="AZL29" s="15"/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15"/>
      <c r="BAU29" s="15"/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5"/>
      <c r="BBQ29" s="15"/>
      <c r="BBR29" s="15" t="s">
        <v>25</v>
      </c>
      <c r="BBS29" s="1" t="s">
        <v>2012</v>
      </c>
      <c r="BBT29" s="15"/>
      <c r="BBU29" s="15"/>
      <c r="BBV29" s="15"/>
      <c r="BBW29" s="15"/>
      <c r="BBX29" s="15"/>
      <c r="BBY29" s="15"/>
      <c r="BBZ29" s="15"/>
      <c r="BCA29" s="15"/>
      <c r="BCB29" s="15" t="s">
        <v>58</v>
      </c>
      <c r="BCC29" s="15" t="s">
        <v>58</v>
      </c>
      <c r="BCD29" s="15" t="s">
        <v>68</v>
      </c>
      <c r="BCE29" s="15" t="s">
        <v>58</v>
      </c>
      <c r="BCF29" s="15" t="s">
        <v>58</v>
      </c>
      <c r="BCG29" s="15" t="s">
        <v>94</v>
      </c>
      <c r="BCH29" s="15" t="s">
        <v>58</v>
      </c>
      <c r="BCI29" s="15" t="s">
        <v>58</v>
      </c>
      <c r="BCJ29" s="15" t="s">
        <v>94</v>
      </c>
      <c r="BCK29" s="15" t="s">
        <v>58</v>
      </c>
      <c r="BCL29" s="15" t="s">
        <v>58</v>
      </c>
      <c r="BCM29" s="15" t="s">
        <v>68</v>
      </c>
      <c r="BCN29" s="15" t="s">
        <v>58</v>
      </c>
      <c r="BCO29" s="15" t="s">
        <v>58</v>
      </c>
      <c r="BCP29" s="15" t="s">
        <v>94</v>
      </c>
      <c r="BCQ29" s="15" t="s">
        <v>58</v>
      </c>
      <c r="BCR29" s="15" t="s">
        <v>58</v>
      </c>
      <c r="BCS29" s="15" t="s">
        <v>58</v>
      </c>
      <c r="BCT29" s="15" t="s">
        <v>58</v>
      </c>
      <c r="BCU29" s="15" t="s">
        <v>68</v>
      </c>
      <c r="BCV29" s="15" t="s">
        <v>94</v>
      </c>
      <c r="BCW29" s="15" t="s">
        <v>58</v>
      </c>
      <c r="BCX29" s="15" t="s">
        <v>58</v>
      </c>
      <c r="BCY29" s="15" t="s">
        <v>58</v>
      </c>
      <c r="BCZ29" s="15" t="s">
        <v>58</v>
      </c>
      <c r="BDA29" s="15" t="s">
        <v>58</v>
      </c>
      <c r="BDB29" s="15" t="s">
        <v>94</v>
      </c>
      <c r="BDC29" s="15" t="s">
        <v>58</v>
      </c>
      <c r="BDD29" s="15" t="s">
        <v>58</v>
      </c>
      <c r="BDE29" s="15" t="s">
        <v>58</v>
      </c>
      <c r="BDF29" s="15" t="s">
        <v>58</v>
      </c>
      <c r="BDG29" s="15" t="s">
        <v>68</v>
      </c>
      <c r="BDH29" s="15" t="s">
        <v>94</v>
      </c>
      <c r="BDI29" s="15" t="s">
        <v>58</v>
      </c>
      <c r="BDJ29" s="15" t="s">
        <v>26</v>
      </c>
      <c r="BDK29" s="15" t="s">
        <v>78</v>
      </c>
      <c r="BDL29" s="15" t="s">
        <v>78</v>
      </c>
      <c r="BDM29" s="3" t="s">
        <v>25</v>
      </c>
      <c r="BDN29" s="3"/>
      <c r="BDO29" s="3" t="s">
        <v>347</v>
      </c>
      <c r="BDP29" s="3" t="s">
        <v>67</v>
      </c>
      <c r="BDQ29" s="3" t="s">
        <v>348</v>
      </c>
      <c r="BDR29" s="3" t="s">
        <v>25</v>
      </c>
      <c r="BDS29" s="3"/>
      <c r="BDT29" s="3" t="s">
        <v>347</v>
      </c>
      <c r="BDU29" s="3" t="s">
        <v>67</v>
      </c>
      <c r="BDV29" s="3" t="s">
        <v>348</v>
      </c>
      <c r="BDW29" s="3" t="s">
        <v>25</v>
      </c>
      <c r="BDX29" s="3"/>
      <c r="BDY29" s="3" t="s">
        <v>347</v>
      </c>
      <c r="BDZ29" s="3" t="s">
        <v>67</v>
      </c>
      <c r="BEA29" s="3" t="s">
        <v>348</v>
      </c>
      <c r="BEB29" s="3"/>
      <c r="BEC29" s="3"/>
      <c r="BED29" s="3" t="s">
        <v>25</v>
      </c>
      <c r="BEE29" s="3"/>
      <c r="BEF29" s="3" t="s">
        <v>347</v>
      </c>
      <c r="BEG29" s="3" t="s">
        <v>67</v>
      </c>
      <c r="BEH29" s="3" t="s">
        <v>348</v>
      </c>
      <c r="BEI29" s="3" t="s">
        <v>25</v>
      </c>
      <c r="BEJ29" s="3"/>
      <c r="BEK29" s="3" t="s">
        <v>347</v>
      </c>
      <c r="BEL29" s="3" t="s">
        <v>67</v>
      </c>
      <c r="BEM29" s="3"/>
      <c r="BEN29" s="3"/>
      <c r="BEO29" s="3" t="s">
        <v>348</v>
      </c>
      <c r="BEP29" s="3" t="s">
        <v>25</v>
      </c>
      <c r="BEQ29" s="3"/>
      <c r="BER29" s="3" t="s">
        <v>347</v>
      </c>
      <c r="BES29" s="3" t="s">
        <v>67</v>
      </c>
      <c r="BET29" s="3" t="s">
        <v>348</v>
      </c>
      <c r="BEU29" s="3" t="s">
        <v>25</v>
      </c>
      <c r="BEV29" s="3"/>
      <c r="BEW29" s="3" t="s">
        <v>347</v>
      </c>
      <c r="BEX29" s="3" t="s">
        <v>67</v>
      </c>
      <c r="BEY29" s="3" t="s">
        <v>348</v>
      </c>
      <c r="BEZ29" s="3" t="s">
        <v>25</v>
      </c>
      <c r="BFA29" s="3"/>
      <c r="BFB29" s="3" t="s">
        <v>347</v>
      </c>
      <c r="BFC29" s="3" t="s">
        <v>67</v>
      </c>
      <c r="BFD29" s="3" t="s">
        <v>348</v>
      </c>
      <c r="BFE29" s="3" t="s">
        <v>25</v>
      </c>
      <c r="BFF29" s="3"/>
      <c r="BFG29" s="3" t="s">
        <v>347</v>
      </c>
      <c r="BFH29" s="3" t="s">
        <v>67</v>
      </c>
      <c r="BFI29" s="3" t="s">
        <v>348</v>
      </c>
      <c r="BFJ29" s="3" t="s">
        <v>25</v>
      </c>
      <c r="BFK29" s="3"/>
      <c r="BFL29" s="3"/>
      <c r="BFM29" s="3" t="s">
        <v>67</v>
      </c>
      <c r="BFN29" s="3" t="s">
        <v>348</v>
      </c>
      <c r="BFO29" s="3"/>
      <c r="BFP29" s="3"/>
      <c r="BFQ29" s="3"/>
      <c r="BFR29" s="3"/>
      <c r="BFS29" s="15"/>
      <c r="BFT29" s="15"/>
      <c r="BFU29" s="15"/>
      <c r="BFV29" s="15"/>
      <c r="BFW29" s="15"/>
      <c r="BFX29" s="15"/>
      <c r="BFY29" s="15"/>
      <c r="BFZ29" s="15"/>
      <c r="BGA29" s="15"/>
      <c r="BGB29" s="15"/>
      <c r="BGC29" s="15"/>
      <c r="BGD29" s="15"/>
      <c r="BGE29" s="15"/>
      <c r="BGF29" s="15"/>
      <c r="BGG29" s="15"/>
      <c r="BGH29" s="15"/>
      <c r="BGI29" s="15"/>
      <c r="BGJ29" s="15"/>
      <c r="BGK29" s="15"/>
      <c r="BGL29" s="15"/>
      <c r="BGM29" s="15"/>
      <c r="BGN29" s="15"/>
      <c r="BGO29" s="15"/>
      <c r="BGP29" s="15"/>
      <c r="BGQ29" s="15"/>
      <c r="BGR29" s="15"/>
      <c r="BGS29" s="15"/>
      <c r="BGT29" s="15"/>
      <c r="BGU29" s="15"/>
      <c r="BGV29" s="15"/>
      <c r="BGW29" s="15"/>
      <c r="BGX29" s="15"/>
      <c r="BGY29" s="15"/>
      <c r="BGZ29" s="15"/>
      <c r="BHA29" s="15"/>
      <c r="BHB29" s="15"/>
      <c r="BHC29" s="15"/>
      <c r="BHD29" s="15"/>
      <c r="BHE29" s="15"/>
      <c r="BHF29" s="15"/>
      <c r="BHG29" s="15"/>
      <c r="BHH29" s="15"/>
      <c r="BHI29" s="15"/>
      <c r="BHJ29" s="15"/>
      <c r="BHK29" s="15"/>
      <c r="BHL29" s="15"/>
      <c r="BHM29" s="15"/>
      <c r="BHN29" s="15"/>
      <c r="BHO29" s="15"/>
      <c r="BHP29" s="15"/>
      <c r="BHQ29" s="15"/>
      <c r="BHR29" s="15"/>
      <c r="BHS29" s="15"/>
      <c r="BHT29" s="15"/>
      <c r="BHU29" s="15"/>
      <c r="BHV29" s="15"/>
      <c r="BHW29" s="15"/>
      <c r="BHX29" s="15"/>
      <c r="BHY29" s="15"/>
      <c r="BHZ29" s="15"/>
      <c r="BIA29" s="15"/>
      <c r="BIB29" s="15"/>
      <c r="BIC29" s="15"/>
      <c r="BID29" s="15"/>
      <c r="BIE29" s="15"/>
      <c r="BIF29" s="15"/>
      <c r="BIG29" s="1" t="s">
        <v>78</v>
      </c>
      <c r="BIH29" s="1" t="s">
        <v>78</v>
      </c>
      <c r="BII29" s="15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5"/>
      <c r="BJA29" s="15"/>
      <c r="BJB29" s="15"/>
      <c r="BJC29" s="15"/>
      <c r="BJD29" s="15"/>
      <c r="BJE29" s="15"/>
      <c r="BJF29" s="15"/>
      <c r="BJG29" s="15"/>
      <c r="BJH29" s="15"/>
      <c r="BJI29" s="15"/>
      <c r="BJJ29" s="15"/>
      <c r="BJK29" s="15"/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15"/>
      <c r="BKM29" s="15"/>
      <c r="BKN29" s="15"/>
      <c r="BKO29" s="32"/>
      <c r="BKP29" s="15"/>
      <c r="BKQ29" s="15"/>
      <c r="BKR29" s="15"/>
      <c r="BKS29" s="15"/>
      <c r="BKT29" s="15"/>
      <c r="BKU29" s="15"/>
      <c r="BKV29" s="15"/>
      <c r="BKW29" s="15"/>
      <c r="BKX29" s="15"/>
      <c r="BKY29" s="15"/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15"/>
      <c r="BLR29" s="15"/>
      <c r="BLS29" s="15"/>
      <c r="BLT29" s="15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/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15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5"/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5"/>
      <c r="BRJ29" s="15"/>
      <c r="BRK29" s="15"/>
      <c r="BRL29" s="15"/>
      <c r="BRM29" s="1" t="s">
        <v>78</v>
      </c>
      <c r="BRN29" s="3" t="s">
        <v>78</v>
      </c>
      <c r="BRO29" s="15"/>
      <c r="BRP29" s="15"/>
      <c r="BRQ29" s="15"/>
      <c r="BRR29" s="15"/>
      <c r="BRS29" s="15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5"/>
      <c r="BSV29" s="15"/>
      <c r="BSW29" s="15"/>
      <c r="BSX29" s="15"/>
      <c r="BSY29" s="15"/>
      <c r="BSZ29" s="15"/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5"/>
      <c r="BUS29" s="15"/>
      <c r="BUT29" s="15"/>
      <c r="BUU29" s="15"/>
      <c r="BUV29" s="15"/>
      <c r="BUW29" s="15"/>
      <c r="BUX29" s="1" t="s">
        <v>78</v>
      </c>
      <c r="BUY29" s="15"/>
      <c r="BUZ29" s="15"/>
      <c r="BVA29" s="15"/>
      <c r="BVB29" s="15"/>
      <c r="BVC29" s="15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5"/>
      <c r="BWG29" s="15"/>
      <c r="BWH29" s="15"/>
      <c r="BWI29" s="15"/>
      <c r="BWJ29" s="15"/>
      <c r="BWK29" s="15"/>
      <c r="BWL29" s="15"/>
      <c r="BWM29" s="15"/>
      <c r="BWN29" s="15"/>
      <c r="BWO29" s="15"/>
      <c r="BWP29" s="15"/>
      <c r="BWQ29" s="15" t="s">
        <v>78</v>
      </c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3"/>
      <c r="BYW29" s="3"/>
      <c r="BYX29" s="15" t="s">
        <v>53</v>
      </c>
      <c r="BYY29" s="15" t="s">
        <v>53</v>
      </c>
      <c r="BYZ29" s="15" t="s">
        <v>105</v>
      </c>
      <c r="BZA29" s="15" t="s">
        <v>106</v>
      </c>
      <c r="BZB29" s="15" t="s">
        <v>2863</v>
      </c>
      <c r="BZC29" s="15" t="s">
        <v>2864</v>
      </c>
      <c r="BZD29" s="15" t="s">
        <v>2865</v>
      </c>
      <c r="BZE29" s="15" t="s">
        <v>2866</v>
      </c>
      <c r="BZF29" s="15" t="s">
        <v>69</v>
      </c>
      <c r="BZG29" s="15" t="s">
        <v>69</v>
      </c>
      <c r="BZH29" s="15" t="s">
        <v>107</v>
      </c>
      <c r="BZI29" s="15" t="s">
        <v>108</v>
      </c>
      <c r="BZJ29" s="15" t="s">
        <v>53</v>
      </c>
      <c r="BZK29" s="15" t="s">
        <v>53</v>
      </c>
      <c r="BZL29" s="15" t="s">
        <v>105</v>
      </c>
      <c r="BZM29" s="15" t="s">
        <v>106</v>
      </c>
      <c r="BZN29" s="15" t="s">
        <v>69</v>
      </c>
      <c r="BZO29" s="15" t="s">
        <v>69</v>
      </c>
      <c r="BZP29" s="15" t="s">
        <v>107</v>
      </c>
      <c r="BZQ29" s="15" t="s">
        <v>108</v>
      </c>
      <c r="BZR29" s="15" t="s">
        <v>126</v>
      </c>
      <c r="BZS29" s="15" t="s">
        <v>21</v>
      </c>
      <c r="BZT29" s="15" t="s">
        <v>119</v>
      </c>
      <c r="BZU29" s="15" t="s">
        <v>106</v>
      </c>
      <c r="BZV29" s="15" t="s">
        <v>69</v>
      </c>
      <c r="BZW29" s="15" t="s">
        <v>69</v>
      </c>
      <c r="BZX29" s="15" t="s">
        <v>107</v>
      </c>
      <c r="BZY29" s="15" t="s">
        <v>108</v>
      </c>
      <c r="BZZ29" s="15" t="s">
        <v>69</v>
      </c>
      <c r="CAA29" s="15" t="s">
        <v>69</v>
      </c>
      <c r="CAB29" s="15" t="s">
        <v>69</v>
      </c>
      <c r="CAC29" s="15" t="s">
        <v>69</v>
      </c>
      <c r="CAD29" s="15" t="s">
        <v>69</v>
      </c>
      <c r="CAE29" s="15" t="s">
        <v>69</v>
      </c>
      <c r="CAF29" s="15" t="s">
        <v>69</v>
      </c>
      <c r="CAG29" s="15" t="s">
        <v>69</v>
      </c>
      <c r="CAH29" s="15"/>
      <c r="CAI29" s="15"/>
      <c r="CAJ29" s="15"/>
      <c r="CAK29" s="15"/>
      <c r="CAL29" s="15"/>
      <c r="CAM29" s="15"/>
      <c r="CAN29" s="15"/>
      <c r="CAO29" s="15"/>
      <c r="CAP29" s="15"/>
      <c r="CAQ29" s="15"/>
      <c r="CAR29" s="15"/>
      <c r="CAS29" s="20"/>
      <c r="CAT29" s="15"/>
    </row>
    <row r="30" spans="1:2074" s="19" customFormat="1" ht="15.75" x14ac:dyDescent="0.25">
      <c r="A30" s="13" t="s">
        <v>2987</v>
      </c>
      <c r="B30" s="4"/>
      <c r="C30" s="4" t="str">
        <f t="shared" ca="1" si="0"/>
        <v>11/19/2024</v>
      </c>
      <c r="D30" s="15" t="s">
        <v>80</v>
      </c>
      <c r="E30" s="15" t="s">
        <v>81</v>
      </c>
      <c r="F30" s="15" t="s">
        <v>23</v>
      </c>
      <c r="G30" s="15" t="s">
        <v>2959</v>
      </c>
      <c r="H30" s="70" t="s">
        <v>2956</v>
      </c>
      <c r="I30" s="70" t="s">
        <v>2957</v>
      </c>
      <c r="J30" s="70" t="s">
        <v>2958</v>
      </c>
      <c r="K30" s="15" t="s">
        <v>99</v>
      </c>
      <c r="L30" s="15" t="s">
        <v>22</v>
      </c>
      <c r="M30" s="15" t="s">
        <v>23</v>
      </c>
      <c r="N30" s="15" t="s">
        <v>25</v>
      </c>
      <c r="O30" s="15" t="s">
        <v>26</v>
      </c>
      <c r="P30" s="15" t="s">
        <v>26</v>
      </c>
      <c r="Q30" s="15" t="s">
        <v>25</v>
      </c>
      <c r="R30" s="15" t="s">
        <v>82</v>
      </c>
      <c r="S30" s="15" t="s">
        <v>774</v>
      </c>
      <c r="T30" s="15" t="s">
        <v>27</v>
      </c>
      <c r="U30" s="15" t="s">
        <v>28</v>
      </c>
      <c r="V30" s="15" t="s">
        <v>26</v>
      </c>
      <c r="W30" s="15" t="s">
        <v>23</v>
      </c>
      <c r="X30" s="15" t="s">
        <v>23</v>
      </c>
      <c r="Y30" s="15"/>
      <c r="Z30" s="15" t="s">
        <v>548</v>
      </c>
      <c r="AA30" s="15"/>
      <c r="AB30" s="15"/>
      <c r="AC30" s="15"/>
      <c r="AD30" s="15"/>
      <c r="AE30" s="15"/>
      <c r="AF30" s="15" t="s">
        <v>37</v>
      </c>
      <c r="AG30" s="15"/>
      <c r="AH30" s="15"/>
      <c r="AI30" s="15"/>
      <c r="AJ30" s="15"/>
      <c r="AK30" s="15"/>
      <c r="AL30" s="15"/>
      <c r="AM30" s="15" t="s">
        <v>62</v>
      </c>
      <c r="AN30" s="15" t="s">
        <v>32</v>
      </c>
      <c r="AO30" s="15" t="s">
        <v>26</v>
      </c>
      <c r="AP30" s="15"/>
      <c r="AQ30" s="15"/>
      <c r="AR30" s="15"/>
      <c r="AS30" s="15"/>
      <c r="AT30" s="15"/>
      <c r="AU30" s="15"/>
      <c r="AV30" s="15"/>
      <c r="AW30" s="15"/>
      <c r="AX30" s="15"/>
      <c r="AY30" s="15" t="s">
        <v>24</v>
      </c>
      <c r="AZ30" s="15" t="s">
        <v>63</v>
      </c>
      <c r="BA30" s="15"/>
      <c r="BB30" s="15" t="s">
        <v>83</v>
      </c>
      <c r="BC30" s="15" t="s">
        <v>68</v>
      </c>
      <c r="BD30" s="15" t="s">
        <v>68</v>
      </c>
      <c r="BE30" s="15"/>
      <c r="BF30" s="15"/>
      <c r="BG30" s="15" t="s">
        <v>54</v>
      </c>
      <c r="BH30" s="15" t="s">
        <v>127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 t="s">
        <v>59</v>
      </c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 t="s">
        <v>25</v>
      </c>
      <c r="CR30" s="15" t="s">
        <v>26</v>
      </c>
      <c r="CS30" s="15" t="s">
        <v>26</v>
      </c>
      <c r="CT30" s="15" t="s">
        <v>537</v>
      </c>
      <c r="CU30" s="15" t="s">
        <v>31</v>
      </c>
      <c r="CV30" s="15" t="s">
        <v>26</v>
      </c>
      <c r="CW30" s="15" t="s">
        <v>26</v>
      </c>
      <c r="CX30" s="15" t="s">
        <v>84</v>
      </c>
      <c r="CY30" s="15" t="s">
        <v>83</v>
      </c>
      <c r="CZ30" s="15" t="s">
        <v>26</v>
      </c>
      <c r="DA30" s="15" t="s">
        <v>33</v>
      </c>
      <c r="DB30" s="15" t="s">
        <v>61</v>
      </c>
      <c r="DC30" s="15" t="s">
        <v>101</v>
      </c>
      <c r="DD30" s="15" t="s">
        <v>538</v>
      </c>
      <c r="DE30" s="15" t="s">
        <v>100</v>
      </c>
      <c r="DF30" s="15" t="s">
        <v>31</v>
      </c>
      <c r="DG30" s="15" t="s">
        <v>31</v>
      </c>
      <c r="DH30" s="15"/>
      <c r="DI30" s="15" t="s">
        <v>427</v>
      </c>
      <c r="DJ30" s="15" t="s">
        <v>60</v>
      </c>
      <c r="DK30" s="15" t="s">
        <v>34</v>
      </c>
      <c r="DL30" s="15" t="s">
        <v>35</v>
      </c>
      <c r="DM30" s="15" t="s">
        <v>85</v>
      </c>
      <c r="DN30" s="15" t="s">
        <v>128</v>
      </c>
      <c r="DO30" s="15"/>
      <c r="DP30" s="15"/>
      <c r="DQ30" s="15"/>
      <c r="DR30" s="15"/>
      <c r="DS30" s="15"/>
      <c r="DT30" s="15" t="s">
        <v>26</v>
      </c>
      <c r="DU30" s="15" t="s">
        <v>86</v>
      </c>
      <c r="DV30" s="15"/>
      <c r="DW30" s="15" t="s">
        <v>72</v>
      </c>
      <c r="DX30" s="15"/>
      <c r="DY30" s="15" t="s">
        <v>25</v>
      </c>
      <c r="DZ30" s="15" t="s">
        <v>87</v>
      </c>
      <c r="EA30" s="15" t="s">
        <v>88</v>
      </c>
      <c r="EB30" s="32" t="s">
        <v>89</v>
      </c>
      <c r="EC30" s="15" t="s">
        <v>90</v>
      </c>
      <c r="ED30" s="15"/>
      <c r="EE30" s="15"/>
      <c r="EF30" s="15"/>
      <c r="EG30" s="15" t="s">
        <v>25</v>
      </c>
      <c r="EH30" s="15" t="s">
        <v>25</v>
      </c>
      <c r="EI30" s="15" t="s">
        <v>91</v>
      </c>
      <c r="EJ30" s="15" t="s">
        <v>39</v>
      </c>
      <c r="EK30" s="15"/>
      <c r="EL30" s="15"/>
      <c r="EM30" s="15"/>
      <c r="EN30" s="15"/>
      <c r="EO30" s="15"/>
      <c r="EP30" s="15"/>
      <c r="EQ30" s="15"/>
      <c r="ER30" s="15"/>
      <c r="ES30" s="15"/>
      <c r="ET30" s="15" t="s">
        <v>26</v>
      </c>
      <c r="EU30" s="15" t="s">
        <v>26</v>
      </c>
      <c r="EV30" s="15" t="s">
        <v>26</v>
      </c>
      <c r="EW30" s="15" t="s">
        <v>26</v>
      </c>
      <c r="EX30" s="15" t="s">
        <v>25</v>
      </c>
      <c r="EY30" s="15"/>
      <c r="EZ30" s="15" t="s">
        <v>26</v>
      </c>
      <c r="FA30" s="15" t="s">
        <v>26</v>
      </c>
      <c r="FB30" s="15"/>
      <c r="FC30" s="15"/>
      <c r="FD30" s="15"/>
      <c r="FE30" s="15"/>
      <c r="FF30" s="15"/>
      <c r="FG30" s="15"/>
      <c r="FH30" s="15" t="s">
        <v>26</v>
      </c>
      <c r="FI30" s="15"/>
      <c r="FJ30" s="15" t="s">
        <v>26</v>
      </c>
      <c r="FK30" s="15" t="s">
        <v>539</v>
      </c>
      <c r="FL30" s="15" t="s">
        <v>26</v>
      </c>
      <c r="FM30" s="15" t="s">
        <v>540</v>
      </c>
      <c r="FN30" s="15" t="s">
        <v>26</v>
      </c>
      <c r="FO30" s="15" t="s">
        <v>540</v>
      </c>
      <c r="FP30" s="15" t="s">
        <v>25</v>
      </c>
      <c r="FQ30" s="15" t="s">
        <v>540</v>
      </c>
      <c r="FR30" s="15" t="s">
        <v>26</v>
      </c>
      <c r="FS30" s="15" t="s">
        <v>409</v>
      </c>
      <c r="FT30" s="15" t="s">
        <v>26</v>
      </c>
      <c r="FU30" s="15" t="s">
        <v>36</v>
      </c>
      <c r="FV30" s="15" t="s">
        <v>541</v>
      </c>
      <c r="FW30" s="15" t="s">
        <v>26</v>
      </c>
      <c r="FX30" s="15" t="s">
        <v>31</v>
      </c>
      <c r="FY30" s="15" t="s">
        <v>26</v>
      </c>
      <c r="FZ30" s="15" t="s">
        <v>74</v>
      </c>
      <c r="GA30" s="15" t="s">
        <v>26</v>
      </c>
      <c r="GB30" s="15" t="s">
        <v>26</v>
      </c>
      <c r="GC30" s="15" t="s">
        <v>26</v>
      </c>
      <c r="GD30" s="15" t="s">
        <v>26</v>
      </c>
      <c r="GE30" s="15" t="s">
        <v>26</v>
      </c>
      <c r="GF30" s="15" t="s">
        <v>26</v>
      </c>
      <c r="GG30" s="15" t="s">
        <v>26</v>
      </c>
      <c r="GH30" s="15" t="s">
        <v>193</v>
      </c>
      <c r="GI30" s="15" t="s">
        <v>26</v>
      </c>
      <c r="GJ30" s="15" t="s">
        <v>26</v>
      </c>
      <c r="GK30" s="15" t="s">
        <v>26</v>
      </c>
      <c r="GL30" s="15" t="s">
        <v>26</v>
      </c>
      <c r="GM30" s="15" t="s">
        <v>26</v>
      </c>
      <c r="GN30" s="15" t="s">
        <v>26</v>
      </c>
      <c r="GO30" s="15" t="s">
        <v>26</v>
      </c>
      <c r="GP30" s="15" t="s">
        <v>26</v>
      </c>
      <c r="GQ30" s="15" t="s">
        <v>26</v>
      </c>
      <c r="GR30" s="15" t="s">
        <v>26</v>
      </c>
      <c r="GS30" s="15" t="s">
        <v>26</v>
      </c>
      <c r="GT30" s="15" t="s">
        <v>26</v>
      </c>
      <c r="GU30" s="15" t="s">
        <v>26</v>
      </c>
      <c r="GV30" s="15" t="s">
        <v>26</v>
      </c>
      <c r="GW30" s="15" t="s">
        <v>194</v>
      </c>
      <c r="GX30" s="15" t="s">
        <v>26</v>
      </c>
      <c r="GY30" s="15" t="s">
        <v>55</v>
      </c>
      <c r="GZ30" s="15" t="s">
        <v>26</v>
      </c>
      <c r="HA30" s="15" t="s">
        <v>26</v>
      </c>
      <c r="HB30" s="15" t="s">
        <v>26</v>
      </c>
      <c r="HC30" s="15" t="s">
        <v>26</v>
      </c>
      <c r="HD30" s="15" t="s">
        <v>26</v>
      </c>
      <c r="HE30" s="15" t="s">
        <v>26</v>
      </c>
      <c r="HF30" s="15" t="s">
        <v>26</v>
      </c>
      <c r="HG30" s="15"/>
      <c r="HH30" s="15" t="s">
        <v>26</v>
      </c>
      <c r="HI30" s="15" t="s">
        <v>26</v>
      </c>
      <c r="HJ30" s="15" t="s">
        <v>26</v>
      </c>
      <c r="HK30" s="15" t="s">
        <v>26</v>
      </c>
      <c r="HL30" s="15" t="s">
        <v>26</v>
      </c>
      <c r="HM30" s="15" t="s">
        <v>26</v>
      </c>
      <c r="HN30" s="15" t="s">
        <v>26</v>
      </c>
      <c r="HO30" s="15"/>
      <c r="HP30" s="15" t="s">
        <v>26</v>
      </c>
      <c r="HQ30" s="15"/>
      <c r="HR30" s="15"/>
      <c r="HS30" s="15" t="s">
        <v>26</v>
      </c>
      <c r="HT30" s="15" t="s">
        <v>26</v>
      </c>
      <c r="HU30" s="15" t="s">
        <v>26</v>
      </c>
      <c r="HV30" s="15" t="s">
        <v>26</v>
      </c>
      <c r="HW30" s="15" t="s">
        <v>26</v>
      </c>
      <c r="HX30" s="15"/>
      <c r="HY30" s="15"/>
      <c r="HZ30" s="15" t="s">
        <v>26</v>
      </c>
      <c r="IA30" s="15" t="s">
        <v>26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 t="s">
        <v>26</v>
      </c>
      <c r="JP30" s="15" t="s">
        <v>26</v>
      </c>
      <c r="JQ30" s="15" t="s">
        <v>26</v>
      </c>
      <c r="JR30" s="15" t="s">
        <v>26</v>
      </c>
      <c r="JS30" s="15" t="s">
        <v>26</v>
      </c>
      <c r="JT30" s="15" t="s">
        <v>26</v>
      </c>
      <c r="JU30" s="15" t="s">
        <v>26</v>
      </c>
      <c r="JV30" s="15" t="s">
        <v>26</v>
      </c>
      <c r="JW30" s="15" t="s">
        <v>26</v>
      </c>
      <c r="JX30" s="15" t="s">
        <v>26</v>
      </c>
      <c r="JY30" s="15" t="s">
        <v>73</v>
      </c>
      <c r="JZ30" s="15" t="s">
        <v>89</v>
      </c>
      <c r="KA30" s="15" t="s">
        <v>89</v>
      </c>
      <c r="KB30" s="15" t="s">
        <v>89</v>
      </c>
      <c r="KC30" s="15" t="s">
        <v>89</v>
      </c>
      <c r="KD30" s="15" t="s">
        <v>89</v>
      </c>
      <c r="KE30" s="15" t="s">
        <v>542</v>
      </c>
      <c r="KF30" s="15" t="s">
        <v>42</v>
      </c>
      <c r="KG30" s="15" t="s">
        <v>43</v>
      </c>
      <c r="KH30" s="15" t="s">
        <v>44</v>
      </c>
      <c r="KI30" s="15" t="s">
        <v>45</v>
      </c>
      <c r="KJ30" s="15" t="s">
        <v>46</v>
      </c>
      <c r="KK30" s="15"/>
      <c r="KL30" s="15"/>
      <c r="KM30" s="15"/>
      <c r="KN30" s="15"/>
      <c r="KO30" s="15" t="s">
        <v>1390</v>
      </c>
      <c r="KP30" s="15" t="s">
        <v>38</v>
      </c>
      <c r="KQ30" s="15" t="s">
        <v>38</v>
      </c>
      <c r="KR30" s="15" t="s">
        <v>38</v>
      </c>
      <c r="KS30" s="15" t="s">
        <v>38</v>
      </c>
      <c r="KT30" s="15" t="s">
        <v>38</v>
      </c>
      <c r="KU30" s="15" t="s">
        <v>38</v>
      </c>
      <c r="KV30" s="15" t="s">
        <v>38</v>
      </c>
      <c r="KW30" s="15" t="s">
        <v>38</v>
      </c>
      <c r="KX30" s="15" t="s">
        <v>26</v>
      </c>
      <c r="KY30" s="1" t="s">
        <v>78</v>
      </c>
      <c r="KZ30" s="3" t="s">
        <v>78</v>
      </c>
      <c r="LA30" s="15"/>
      <c r="LB30" s="15"/>
      <c r="LC30" s="15"/>
      <c r="LD30" s="15"/>
      <c r="LE30" s="15"/>
      <c r="LF30" s="15"/>
      <c r="LG30" s="15"/>
      <c r="LH30" s="15"/>
      <c r="LI30" s="15"/>
      <c r="LJ30" s="1" t="s">
        <v>78</v>
      </c>
      <c r="LK30" s="1" t="s">
        <v>78</v>
      </c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 t="s">
        <v>26</v>
      </c>
      <c r="LW30" s="15" t="s">
        <v>26</v>
      </c>
      <c r="LX30" s="15" t="s">
        <v>26</v>
      </c>
      <c r="LY30" s="15" t="s">
        <v>26</v>
      </c>
      <c r="LZ30" s="15"/>
      <c r="MA30" s="15" t="s">
        <v>92</v>
      </c>
      <c r="MB30" s="15" t="s">
        <v>96</v>
      </c>
      <c r="MC30" s="15" t="s">
        <v>93</v>
      </c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/>
      <c r="PD30" s="15" t="s">
        <v>25</v>
      </c>
      <c r="PE30" s="1" t="s">
        <v>78</v>
      </c>
      <c r="PF30" s="1" t="s">
        <v>428</v>
      </c>
      <c r="PG30" s="3" t="s">
        <v>25</v>
      </c>
      <c r="PH30" s="3"/>
      <c r="PI30" s="3" t="s">
        <v>347</v>
      </c>
      <c r="PJ30" s="3" t="s">
        <v>67</v>
      </c>
      <c r="PK30" s="3" t="s">
        <v>348</v>
      </c>
      <c r="PL30" s="3" t="s">
        <v>25</v>
      </c>
      <c r="PM30" s="3"/>
      <c r="PN30" s="3" t="s">
        <v>347</v>
      </c>
      <c r="PO30" s="3" t="s">
        <v>67</v>
      </c>
      <c r="PP30" s="3" t="s">
        <v>348</v>
      </c>
      <c r="PQ30" s="3" t="s">
        <v>25</v>
      </c>
      <c r="PR30" s="3"/>
      <c r="PS30" s="3" t="s">
        <v>347</v>
      </c>
      <c r="PT30" s="3" t="s">
        <v>67</v>
      </c>
      <c r="PU30" s="3" t="s">
        <v>348</v>
      </c>
      <c r="PV30" s="3"/>
      <c r="PW30" s="3"/>
      <c r="PX30" s="3" t="s">
        <v>25</v>
      </c>
      <c r="PY30" s="3"/>
      <c r="PZ30" s="3" t="s">
        <v>347</v>
      </c>
      <c r="QA30" s="3" t="s">
        <v>67</v>
      </c>
      <c r="QB30" s="3" t="s">
        <v>348</v>
      </c>
      <c r="QC30" s="3" t="s">
        <v>25</v>
      </c>
      <c r="QD30" s="3"/>
      <c r="QE30" s="3" t="s">
        <v>347</v>
      </c>
      <c r="QF30" s="3" t="s">
        <v>67</v>
      </c>
      <c r="QG30" s="3"/>
      <c r="QH30" s="3"/>
      <c r="QI30" s="3" t="s">
        <v>348</v>
      </c>
      <c r="QJ30" s="3" t="s">
        <v>25</v>
      </c>
      <c r="QK30" s="3"/>
      <c r="QL30" s="3" t="s">
        <v>347</v>
      </c>
      <c r="QM30" s="3" t="s">
        <v>67</v>
      </c>
      <c r="QN30" s="3" t="s">
        <v>348</v>
      </c>
      <c r="QO30" s="3" t="s">
        <v>25</v>
      </c>
      <c r="QP30" s="3"/>
      <c r="QQ30" s="3" t="s">
        <v>347</v>
      </c>
      <c r="QR30" s="3" t="s">
        <v>67</v>
      </c>
      <c r="QS30" s="3" t="s">
        <v>348</v>
      </c>
      <c r="QT30" s="3" t="s">
        <v>25</v>
      </c>
      <c r="QU30" s="3"/>
      <c r="QV30" s="3" t="s">
        <v>347</v>
      </c>
      <c r="QW30" s="3" t="s">
        <v>67</v>
      </c>
      <c r="QX30" s="3" t="s">
        <v>348</v>
      </c>
      <c r="QY30" s="3" t="s">
        <v>25</v>
      </c>
      <c r="QZ30" s="3"/>
      <c r="RA30" s="3" t="s">
        <v>347</v>
      </c>
      <c r="RB30" s="3" t="s">
        <v>67</v>
      </c>
      <c r="RC30" s="3" t="s">
        <v>348</v>
      </c>
      <c r="RD30" s="3" t="s">
        <v>25</v>
      </c>
      <c r="RE30" s="3"/>
      <c r="RF30" s="3"/>
      <c r="RG30" s="3" t="s">
        <v>67</v>
      </c>
      <c r="RH30" s="3" t="s">
        <v>348</v>
      </c>
      <c r="RI30" s="3"/>
      <c r="RJ30" s="3"/>
      <c r="RK30" s="3"/>
      <c r="RL30" s="3"/>
      <c r="RM30" s="15" t="s">
        <v>26</v>
      </c>
      <c r="RN30" s="15" t="s">
        <v>26</v>
      </c>
      <c r="RO30" s="15" t="s">
        <v>26</v>
      </c>
      <c r="RP30" s="15" t="s">
        <v>26</v>
      </c>
      <c r="RQ30" s="15" t="s">
        <v>26</v>
      </c>
      <c r="RR30" s="15" t="s">
        <v>26</v>
      </c>
      <c r="RS30" s="15" t="s">
        <v>26</v>
      </c>
      <c r="RT30" s="15" t="s">
        <v>26</v>
      </c>
      <c r="RU30" s="15" t="s">
        <v>58</v>
      </c>
      <c r="RV30" s="15" t="s">
        <v>58</v>
      </c>
      <c r="RW30" s="15" t="s">
        <v>68</v>
      </c>
      <c r="RX30" s="15" t="s">
        <v>58</v>
      </c>
      <c r="RY30" s="15" t="s">
        <v>58</v>
      </c>
      <c r="RZ30" s="15" t="s">
        <v>94</v>
      </c>
      <c r="SA30" s="15" t="s">
        <v>58</v>
      </c>
      <c r="SB30" s="15" t="s">
        <v>58</v>
      </c>
      <c r="SC30" s="15" t="s">
        <v>94</v>
      </c>
      <c r="SD30" s="15" t="s">
        <v>58</v>
      </c>
      <c r="SE30" s="15" t="s">
        <v>58</v>
      </c>
      <c r="SF30" s="15" t="s">
        <v>68</v>
      </c>
      <c r="SG30" s="15" t="s">
        <v>58</v>
      </c>
      <c r="SH30" s="15" t="s">
        <v>58</v>
      </c>
      <c r="SI30" s="15" t="s">
        <v>94</v>
      </c>
      <c r="SJ30" s="15" t="s">
        <v>58</v>
      </c>
      <c r="SK30" s="15" t="s">
        <v>58</v>
      </c>
      <c r="SL30" s="15" t="s">
        <v>58</v>
      </c>
      <c r="SM30" s="15" t="s">
        <v>58</v>
      </c>
      <c r="SN30" s="15" t="s">
        <v>68</v>
      </c>
      <c r="SO30" s="15" t="s">
        <v>94</v>
      </c>
      <c r="SP30" s="15" t="s">
        <v>58</v>
      </c>
      <c r="SQ30" s="15" t="s">
        <v>58</v>
      </c>
      <c r="SR30" s="15" t="s">
        <v>58</v>
      </c>
      <c r="SS30" s="15" t="s">
        <v>58</v>
      </c>
      <c r="ST30" s="15" t="s">
        <v>58</v>
      </c>
      <c r="SU30" s="15" t="s">
        <v>94</v>
      </c>
      <c r="SV30" s="15" t="s">
        <v>58</v>
      </c>
      <c r="SW30" s="15" t="s">
        <v>58</v>
      </c>
      <c r="SX30" s="15" t="s">
        <v>58</v>
      </c>
      <c r="SY30" s="15" t="s">
        <v>58</v>
      </c>
      <c r="SZ30" s="15" t="s">
        <v>68</v>
      </c>
      <c r="TA30" s="15" t="s">
        <v>94</v>
      </c>
      <c r="TB30" s="15" t="s">
        <v>58</v>
      </c>
      <c r="TC30" s="15" t="s">
        <v>78</v>
      </c>
      <c r="TD30" s="15" t="s">
        <v>26</v>
      </c>
      <c r="TE30" s="15" t="s">
        <v>78</v>
      </c>
      <c r="TF30" s="15" t="s">
        <v>41</v>
      </c>
      <c r="TG30" s="15" t="s">
        <v>35</v>
      </c>
      <c r="TH30" s="44" t="str">
        <f t="shared" ca="1" si="1"/>
        <v>11/20/2024</v>
      </c>
      <c r="TI30" s="15" t="s">
        <v>41</v>
      </c>
      <c r="TJ30" s="15" t="s">
        <v>40</v>
      </c>
      <c r="TK30" s="15"/>
      <c r="TL30" s="15"/>
      <c r="TM30" s="15"/>
      <c r="TN30" s="15"/>
      <c r="TO30" s="15"/>
      <c r="TP30" s="15"/>
      <c r="TQ30" s="15" t="s">
        <v>25</v>
      </c>
      <c r="TR30" s="15" t="s">
        <v>37</v>
      </c>
      <c r="TS30" s="15"/>
      <c r="TT30" s="15"/>
      <c r="TU30" s="15"/>
      <c r="TV30" s="15"/>
      <c r="TW30" s="15"/>
      <c r="TX30" s="15"/>
      <c r="TY30" s="15" t="s">
        <v>62</v>
      </c>
      <c r="TZ30" s="15" t="s">
        <v>32</v>
      </c>
      <c r="UA30" s="15" t="s">
        <v>26</v>
      </c>
      <c r="UB30" s="15"/>
      <c r="UC30" s="15"/>
      <c r="UD30" s="15"/>
      <c r="UE30" s="15"/>
      <c r="UF30" s="15"/>
      <c r="UG30" s="15"/>
      <c r="UH30" s="15"/>
      <c r="UI30" s="15"/>
      <c r="UJ30" s="15"/>
      <c r="UK30" s="15" t="s">
        <v>24</v>
      </c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 t="s">
        <v>59</v>
      </c>
      <c r="VP30" s="15"/>
      <c r="VQ30" s="15"/>
      <c r="VR30" s="15"/>
      <c r="VS30" s="15"/>
      <c r="VT30" s="15"/>
      <c r="VU30" s="15"/>
      <c r="VV30" s="15"/>
      <c r="VW30" s="15"/>
      <c r="VX30" s="15"/>
      <c r="VY30" s="1" t="s">
        <v>78</v>
      </c>
      <c r="VZ30" s="1" t="s">
        <v>78</v>
      </c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 t="s">
        <v>25</v>
      </c>
      <c r="WW30" s="15" t="s">
        <v>26</v>
      </c>
      <c r="WX30" s="15" t="s">
        <v>26</v>
      </c>
      <c r="WY30" s="15" t="s">
        <v>537</v>
      </c>
      <c r="WZ30" s="15" t="s">
        <v>31</v>
      </c>
      <c r="XA30" s="15" t="s">
        <v>26</v>
      </c>
      <c r="XB30" s="15" t="s">
        <v>26</v>
      </c>
      <c r="XC30" s="15" t="s">
        <v>84</v>
      </c>
      <c r="XD30" s="15" t="s">
        <v>83</v>
      </c>
      <c r="XE30" s="15" t="s">
        <v>26</v>
      </c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 t="s">
        <v>86</v>
      </c>
      <c r="YA30" s="15"/>
      <c r="YB30" s="15" t="s">
        <v>72</v>
      </c>
      <c r="YC30" s="15"/>
      <c r="YD30" s="15" t="s">
        <v>25</v>
      </c>
      <c r="YE30" s="15" t="s">
        <v>87</v>
      </c>
      <c r="YF30" s="15" t="s">
        <v>88</v>
      </c>
      <c r="YG30" s="32" t="s">
        <v>89</v>
      </c>
      <c r="YH30" s="15" t="s">
        <v>90</v>
      </c>
      <c r="YI30" s="15"/>
      <c r="YJ30" s="15"/>
      <c r="YK30" s="15"/>
      <c r="YL30" s="15" t="s">
        <v>25</v>
      </c>
      <c r="YM30" s="15" t="s">
        <v>25</v>
      </c>
      <c r="YN30" s="15" t="s">
        <v>91</v>
      </c>
      <c r="YO30" s="15" t="s">
        <v>39</v>
      </c>
      <c r="YP30" s="15"/>
      <c r="YQ30" s="15"/>
      <c r="YR30" s="15"/>
      <c r="YS30" s="15"/>
      <c r="YT30" s="15"/>
      <c r="YU30" s="15"/>
      <c r="YV30" s="15"/>
      <c r="YW30" s="15"/>
      <c r="YX30" s="15"/>
      <c r="YY30" s="15" t="s">
        <v>26</v>
      </c>
      <c r="YZ30" s="15" t="s">
        <v>26</v>
      </c>
      <c r="ZA30" s="15" t="s">
        <v>26</v>
      </c>
      <c r="ZB30" s="15" t="s">
        <v>26</v>
      </c>
      <c r="ZC30" s="15" t="s">
        <v>25</v>
      </c>
      <c r="ZD30" s="15"/>
      <c r="ZE30" s="15" t="s">
        <v>26</v>
      </c>
      <c r="ZF30" s="15" t="s">
        <v>26</v>
      </c>
      <c r="ZG30" s="15"/>
      <c r="ZH30" s="15"/>
      <c r="ZI30" s="15"/>
      <c r="ZJ30" s="15"/>
      <c r="ZK30" s="15"/>
      <c r="ZL30" s="15"/>
      <c r="ZM30" s="15" t="s">
        <v>25</v>
      </c>
      <c r="ZN30" s="15" t="s">
        <v>127</v>
      </c>
      <c r="ZO30" s="15" t="s">
        <v>26</v>
      </c>
      <c r="ZP30" s="15" t="s">
        <v>539</v>
      </c>
      <c r="ZQ30" s="15" t="s">
        <v>26</v>
      </c>
      <c r="ZR30" s="15" t="s">
        <v>540</v>
      </c>
      <c r="ZS30" s="15" t="s">
        <v>26</v>
      </c>
      <c r="ZT30" s="15" t="s">
        <v>540</v>
      </c>
      <c r="ZU30" s="15" t="s">
        <v>25</v>
      </c>
      <c r="ZV30" s="15" t="s">
        <v>540</v>
      </c>
      <c r="ZW30" s="15" t="s">
        <v>26</v>
      </c>
      <c r="ZX30" s="15" t="s">
        <v>409</v>
      </c>
      <c r="ZY30" s="15" t="s">
        <v>26</v>
      </c>
      <c r="ZZ30" s="15" t="s">
        <v>36</v>
      </c>
      <c r="AAA30" s="15" t="s">
        <v>541</v>
      </c>
      <c r="AAB30" s="15" t="s">
        <v>26</v>
      </c>
      <c r="AAC30" s="15" t="s">
        <v>31</v>
      </c>
      <c r="AAD30" s="15" t="s">
        <v>26</v>
      </c>
      <c r="AAE30" s="15" t="s">
        <v>74</v>
      </c>
      <c r="AAF30" s="15" t="s">
        <v>26</v>
      </c>
      <c r="AAG30" s="15" t="s">
        <v>26</v>
      </c>
      <c r="AAH30" s="15" t="s">
        <v>26</v>
      </c>
      <c r="AAI30" s="15" t="s">
        <v>25</v>
      </c>
      <c r="AAJ30" s="15" t="s">
        <v>25</v>
      </c>
      <c r="AAK30" s="15" t="s">
        <v>26</v>
      </c>
      <c r="AAL30" s="15" t="s">
        <v>26</v>
      </c>
      <c r="AAM30" s="15" t="s">
        <v>193</v>
      </c>
      <c r="AAN30" s="15" t="s">
        <v>26</v>
      </c>
      <c r="AAO30" s="15" t="s">
        <v>26</v>
      </c>
      <c r="AAP30" s="15" t="s">
        <v>26</v>
      </c>
      <c r="AAQ30" s="15" t="s">
        <v>26</v>
      </c>
      <c r="AAR30" s="15" t="s">
        <v>26</v>
      </c>
      <c r="AAS30" s="15" t="s">
        <v>26</v>
      </c>
      <c r="AAT30" s="15" t="s">
        <v>26</v>
      </c>
      <c r="AAU30" s="15" t="s">
        <v>26</v>
      </c>
      <c r="AAV30" s="15" t="s">
        <v>26</v>
      </c>
      <c r="AAW30" s="15" t="s">
        <v>26</v>
      </c>
      <c r="AAX30" s="15" t="s">
        <v>26</v>
      </c>
      <c r="AAY30" s="15" t="s">
        <v>26</v>
      </c>
      <c r="AAZ30" s="15" t="s">
        <v>26</v>
      </c>
      <c r="ABA30" s="15" t="s">
        <v>26</v>
      </c>
      <c r="ABB30" s="15" t="s">
        <v>194</v>
      </c>
      <c r="ABC30" s="15" t="s">
        <v>26</v>
      </c>
      <c r="ABD30" s="15" t="s">
        <v>55</v>
      </c>
      <c r="ABE30" s="15" t="s">
        <v>26</v>
      </c>
      <c r="ABF30" s="15" t="s">
        <v>26</v>
      </c>
      <c r="ABG30" s="15" t="s">
        <v>26</v>
      </c>
      <c r="ABH30" s="15" t="s">
        <v>26</v>
      </c>
      <c r="ABI30" s="15" t="s">
        <v>26</v>
      </c>
      <c r="ABJ30" s="15" t="s">
        <v>26</v>
      </c>
      <c r="ABK30" s="15" t="s">
        <v>26</v>
      </c>
      <c r="ABL30" s="15"/>
      <c r="ABM30" s="15" t="s">
        <v>26</v>
      </c>
      <c r="ABN30" s="15" t="s">
        <v>26</v>
      </c>
      <c r="ABO30" s="15" t="s">
        <v>26</v>
      </c>
      <c r="ABP30" s="15" t="s">
        <v>26</v>
      </c>
      <c r="ABQ30" s="15" t="s">
        <v>26</v>
      </c>
      <c r="ABR30" s="15" t="s">
        <v>26</v>
      </c>
      <c r="ABS30" s="15" t="s">
        <v>26</v>
      </c>
      <c r="ABT30" s="15" t="s">
        <v>26</v>
      </c>
      <c r="ABU30" s="15" t="s">
        <v>26</v>
      </c>
      <c r="ABV30" s="15"/>
      <c r="ABW30" s="15"/>
      <c r="ABX30" s="15" t="s">
        <v>26</v>
      </c>
      <c r="ABY30" s="15" t="s">
        <v>26</v>
      </c>
      <c r="ABZ30" s="15" t="s">
        <v>26</v>
      </c>
      <c r="ACA30" s="15" t="s">
        <v>26</v>
      </c>
      <c r="ACB30" s="15" t="s">
        <v>26</v>
      </c>
      <c r="ACC30" s="15"/>
      <c r="ACD30" s="15"/>
      <c r="ACE30" s="15" t="s">
        <v>26</v>
      </c>
      <c r="ACF30" s="15" t="s">
        <v>26</v>
      </c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 t="s">
        <v>26</v>
      </c>
      <c r="ADU30" s="15" t="s">
        <v>26</v>
      </c>
      <c r="ADV30" s="15" t="s">
        <v>26</v>
      </c>
      <c r="ADW30" s="15" t="s">
        <v>26</v>
      </c>
      <c r="ADX30" s="15" t="s">
        <v>26</v>
      </c>
      <c r="ADY30" s="15" t="s">
        <v>26</v>
      </c>
      <c r="ADZ30" s="15" t="s">
        <v>26</v>
      </c>
      <c r="AEA30" s="15" t="s">
        <v>26</v>
      </c>
      <c r="AEB30" s="15" t="s">
        <v>26</v>
      </c>
      <c r="AEC30" s="15" t="s">
        <v>26</v>
      </c>
      <c r="AED30" s="15" t="s">
        <v>73</v>
      </c>
      <c r="AEE30" s="15" t="s">
        <v>89</v>
      </c>
      <c r="AEF30" s="15" t="s">
        <v>89</v>
      </c>
      <c r="AEG30" s="15" t="s">
        <v>89</v>
      </c>
      <c r="AEH30" s="15" t="s">
        <v>89</v>
      </c>
      <c r="AEI30" s="15" t="s">
        <v>89</v>
      </c>
      <c r="AEJ30" s="15" t="s">
        <v>542</v>
      </c>
      <c r="AEK30" s="15" t="s">
        <v>42</v>
      </c>
      <c r="AEL30" s="15" t="s">
        <v>43</v>
      </c>
      <c r="AEM30" s="15" t="s">
        <v>44</v>
      </c>
      <c r="AEN30" s="15" t="s">
        <v>45</v>
      </c>
      <c r="AEO30" s="15" t="s">
        <v>46</v>
      </c>
      <c r="AEP30" s="15"/>
      <c r="AEQ30" s="15"/>
      <c r="AER30" s="15"/>
      <c r="AES30" s="15"/>
      <c r="AET30" s="15" t="s">
        <v>1390</v>
      </c>
      <c r="AEU30" s="15" t="s">
        <v>38</v>
      </c>
      <c r="AEV30" s="15" t="s">
        <v>38</v>
      </c>
      <c r="AEW30" s="15" t="s">
        <v>38</v>
      </c>
      <c r="AEX30" s="15" t="s">
        <v>38</v>
      </c>
      <c r="AEY30" s="15" t="s">
        <v>38</v>
      </c>
      <c r="AEZ30" s="15" t="s">
        <v>38</v>
      </c>
      <c r="AFA30" s="15" t="s">
        <v>38</v>
      </c>
      <c r="AFB30" s="15" t="s">
        <v>38</v>
      </c>
      <c r="AFC30" s="15" t="s">
        <v>26</v>
      </c>
      <c r="AFD30" s="1" t="s">
        <v>78</v>
      </c>
      <c r="AFE30" s="3" t="s">
        <v>78</v>
      </c>
      <c r="AFF30" s="15"/>
      <c r="AFG30" s="15"/>
      <c r="AFH30" s="15" t="s">
        <v>26</v>
      </c>
      <c r="AFI30" s="15" t="s">
        <v>26</v>
      </c>
      <c r="AFJ30" s="15" t="s">
        <v>26</v>
      </c>
      <c r="AFK30" s="15" t="s">
        <v>26</v>
      </c>
      <c r="AFL30" s="15"/>
      <c r="AFM30" s="15" t="s">
        <v>92</v>
      </c>
      <c r="AFN30" s="15" t="s">
        <v>96</v>
      </c>
      <c r="AFO30" s="15" t="s">
        <v>93</v>
      </c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5"/>
      <c r="AIN30" s="15" t="s">
        <v>25</v>
      </c>
      <c r="AIO30" s="1" t="s">
        <v>78</v>
      </c>
      <c r="AIP30" s="15"/>
      <c r="AIQ30" s="15"/>
      <c r="AIR30" s="15"/>
      <c r="AIS30" s="15"/>
      <c r="AIT30" s="15"/>
      <c r="AIU30" s="15"/>
      <c r="AIV30" s="15"/>
      <c r="AIW30" s="15"/>
      <c r="AIX30" s="15" t="s">
        <v>58</v>
      </c>
      <c r="AIY30" s="15" t="s">
        <v>58</v>
      </c>
      <c r="AIZ30" s="15" t="s">
        <v>68</v>
      </c>
      <c r="AJA30" s="15" t="s">
        <v>58</v>
      </c>
      <c r="AJB30" s="15" t="s">
        <v>58</v>
      </c>
      <c r="AJC30" s="15" t="s">
        <v>94</v>
      </c>
      <c r="AJD30" s="15" t="s">
        <v>58</v>
      </c>
      <c r="AJE30" s="15" t="s">
        <v>58</v>
      </c>
      <c r="AJF30" s="15" t="s">
        <v>94</v>
      </c>
      <c r="AJG30" s="15" t="s">
        <v>58</v>
      </c>
      <c r="AJH30" s="15" t="s">
        <v>58</v>
      </c>
      <c r="AJI30" s="15" t="s">
        <v>68</v>
      </c>
      <c r="AJJ30" s="15" t="s">
        <v>58</v>
      </c>
      <c r="AJK30" s="15" t="s">
        <v>58</v>
      </c>
      <c r="AJL30" s="15" t="s">
        <v>94</v>
      </c>
      <c r="AJM30" s="15" t="s">
        <v>58</v>
      </c>
      <c r="AJN30" s="15" t="s">
        <v>58</v>
      </c>
      <c r="AJO30" s="15" t="s">
        <v>58</v>
      </c>
      <c r="AJP30" s="15" t="s">
        <v>58</v>
      </c>
      <c r="AJQ30" s="15" t="s">
        <v>68</v>
      </c>
      <c r="AJR30" s="15" t="s">
        <v>94</v>
      </c>
      <c r="AJS30" s="15" t="s">
        <v>58</v>
      </c>
      <c r="AJT30" s="15" t="s">
        <v>58</v>
      </c>
      <c r="AJU30" s="15" t="s">
        <v>58</v>
      </c>
      <c r="AJV30" s="15" t="s">
        <v>58</v>
      </c>
      <c r="AJW30" s="15" t="s">
        <v>58</v>
      </c>
      <c r="AJX30" s="15" t="s">
        <v>94</v>
      </c>
      <c r="AJY30" s="15" t="s">
        <v>58</v>
      </c>
      <c r="AJZ30" s="15" t="s">
        <v>58</v>
      </c>
      <c r="AKA30" s="15" t="s">
        <v>58</v>
      </c>
      <c r="AKB30" s="15" t="s">
        <v>58</v>
      </c>
      <c r="AKC30" s="15" t="s">
        <v>68</v>
      </c>
      <c r="AKD30" s="15" t="s">
        <v>94</v>
      </c>
      <c r="AKE30" s="15" t="s">
        <v>58</v>
      </c>
      <c r="AKF30" s="15" t="s">
        <v>78</v>
      </c>
      <c r="AKG30" s="15" t="s">
        <v>26</v>
      </c>
      <c r="AKH30" s="15" t="s">
        <v>78</v>
      </c>
      <c r="AKI30" s="3" t="s">
        <v>25</v>
      </c>
      <c r="AKJ30" s="3"/>
      <c r="AKK30" s="3" t="s">
        <v>347</v>
      </c>
      <c r="AKL30" s="3" t="s">
        <v>67</v>
      </c>
      <c r="AKM30" s="3" t="s">
        <v>348</v>
      </c>
      <c r="AKN30" s="3" t="s">
        <v>25</v>
      </c>
      <c r="AKO30" s="3"/>
      <c r="AKP30" s="3" t="s">
        <v>347</v>
      </c>
      <c r="AKQ30" s="3" t="s">
        <v>67</v>
      </c>
      <c r="AKR30" s="3" t="s">
        <v>348</v>
      </c>
      <c r="AKS30" s="3" t="s">
        <v>25</v>
      </c>
      <c r="AKT30" s="3"/>
      <c r="AKU30" s="3" t="s">
        <v>347</v>
      </c>
      <c r="AKV30" s="3" t="s">
        <v>67</v>
      </c>
      <c r="AKW30" s="3" t="s">
        <v>348</v>
      </c>
      <c r="AKX30" s="3"/>
      <c r="AKY30" s="3"/>
      <c r="AKZ30" s="3" t="s">
        <v>25</v>
      </c>
      <c r="ALA30" s="3"/>
      <c r="ALB30" s="3" t="s">
        <v>347</v>
      </c>
      <c r="ALC30" s="3" t="s">
        <v>67</v>
      </c>
      <c r="ALD30" s="3" t="s">
        <v>348</v>
      </c>
      <c r="ALE30" s="3" t="s">
        <v>25</v>
      </c>
      <c r="ALF30" s="3"/>
      <c r="ALG30" s="3" t="s">
        <v>347</v>
      </c>
      <c r="ALH30" s="3" t="s">
        <v>67</v>
      </c>
      <c r="ALI30" s="3"/>
      <c r="ALJ30" s="3"/>
      <c r="ALK30" s="3" t="s">
        <v>348</v>
      </c>
      <c r="ALL30" s="3" t="s">
        <v>25</v>
      </c>
      <c r="ALM30" s="3"/>
      <c r="ALN30" s="3" t="s">
        <v>347</v>
      </c>
      <c r="ALO30" s="3" t="s">
        <v>67</v>
      </c>
      <c r="ALP30" s="3" t="s">
        <v>348</v>
      </c>
      <c r="ALQ30" s="3" t="s">
        <v>25</v>
      </c>
      <c r="ALR30" s="3"/>
      <c r="ALS30" s="3" t="s">
        <v>347</v>
      </c>
      <c r="ALT30" s="3" t="s">
        <v>67</v>
      </c>
      <c r="ALU30" s="3" t="s">
        <v>348</v>
      </c>
      <c r="ALV30" s="3" t="s">
        <v>25</v>
      </c>
      <c r="ALW30" s="3"/>
      <c r="ALX30" s="3" t="s">
        <v>347</v>
      </c>
      <c r="ALY30" s="3" t="s">
        <v>67</v>
      </c>
      <c r="ALZ30" s="3" t="s">
        <v>348</v>
      </c>
      <c r="AMA30" s="3" t="s">
        <v>25</v>
      </c>
      <c r="AMB30" s="3"/>
      <c r="AMC30" s="3" t="s">
        <v>347</v>
      </c>
      <c r="AMD30" s="3" t="s">
        <v>67</v>
      </c>
      <c r="AME30" s="3" t="s">
        <v>348</v>
      </c>
      <c r="AMF30" s="3" t="s">
        <v>25</v>
      </c>
      <c r="AMG30" s="3"/>
      <c r="AMH30" s="3"/>
      <c r="AMI30" s="3" t="s">
        <v>67</v>
      </c>
      <c r="AMJ30" s="3" t="s">
        <v>348</v>
      </c>
      <c r="AMK30" s="3"/>
      <c r="AML30" s="3"/>
      <c r="AMM30" s="3"/>
      <c r="AMN30" s="3"/>
      <c r="AMO30" s="15"/>
      <c r="AMP30" s="15"/>
      <c r="AMQ30" s="15"/>
      <c r="AMR30" s="15"/>
      <c r="AMS30" s="15"/>
      <c r="AMT30" s="15"/>
      <c r="AMU30" s="15" t="s">
        <v>25</v>
      </c>
      <c r="AMV30" s="15" t="s">
        <v>37</v>
      </c>
      <c r="AMW30" s="15"/>
      <c r="AMX30" s="15"/>
      <c r="AMY30" s="15"/>
      <c r="AMZ30" s="15"/>
      <c r="ANA30" s="15"/>
      <c r="ANB30" s="15"/>
      <c r="ANC30" s="15" t="s">
        <v>62</v>
      </c>
      <c r="AND30" s="15" t="s">
        <v>32</v>
      </c>
      <c r="ANE30" s="15" t="s">
        <v>26</v>
      </c>
      <c r="ANF30" s="15"/>
      <c r="ANG30" s="15"/>
      <c r="ANH30" s="15"/>
      <c r="ANI30" s="15"/>
      <c r="ANJ30" s="15"/>
      <c r="ANK30" s="15"/>
      <c r="ANL30" s="15"/>
      <c r="ANM30" s="15"/>
      <c r="ANN30" s="15"/>
      <c r="ANO30" s="15" t="s">
        <v>24</v>
      </c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/>
      <c r="AOR30" s="15"/>
      <c r="AOS30" s="15" t="s">
        <v>1989</v>
      </c>
      <c r="AOT30" s="15"/>
      <c r="AOU30" s="15"/>
      <c r="AOV30" s="15"/>
      <c r="AOW30" s="15"/>
      <c r="AOX30" s="15"/>
      <c r="AOY30" s="15"/>
      <c r="AOZ30" s="15"/>
      <c r="APA30" s="15"/>
      <c r="APB30" s="15"/>
      <c r="APC30" s="1" t="s">
        <v>78</v>
      </c>
      <c r="APD30" s="1" t="s">
        <v>78</v>
      </c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5"/>
      <c r="APW30" s="15"/>
      <c r="APX30" s="15"/>
      <c r="APY30" s="15"/>
      <c r="APZ30" s="15" t="s">
        <v>25</v>
      </c>
      <c r="AQA30" s="15" t="s">
        <v>26</v>
      </c>
      <c r="AQB30" s="15" t="s">
        <v>26</v>
      </c>
      <c r="AQC30" s="15" t="s">
        <v>537</v>
      </c>
      <c r="AQD30" s="15" t="s">
        <v>31</v>
      </c>
      <c r="AQE30" s="15" t="s">
        <v>26</v>
      </c>
      <c r="AQF30" s="15" t="s">
        <v>26</v>
      </c>
      <c r="AQG30" s="15" t="s">
        <v>84</v>
      </c>
      <c r="AQH30" s="15" t="s">
        <v>83</v>
      </c>
      <c r="AQI30" s="15" t="s">
        <v>26</v>
      </c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/>
      <c r="ARC30" s="15"/>
      <c r="ARD30" s="15" t="s">
        <v>86</v>
      </c>
      <c r="ARE30" s="15"/>
      <c r="ARF30" s="15" t="s">
        <v>72</v>
      </c>
      <c r="ARG30" s="15"/>
      <c r="ARH30" s="15" t="s">
        <v>25</v>
      </c>
      <c r="ARI30" s="15" t="s">
        <v>87</v>
      </c>
      <c r="ARJ30" s="15" t="s">
        <v>88</v>
      </c>
      <c r="ARK30" s="32" t="s">
        <v>89</v>
      </c>
      <c r="ARL30" s="15" t="s">
        <v>90</v>
      </c>
      <c r="ARM30" s="15"/>
      <c r="ARN30" s="15"/>
      <c r="ARO30" s="15"/>
      <c r="ARP30" s="15" t="s">
        <v>25</v>
      </c>
      <c r="ARQ30" s="15" t="s">
        <v>25</v>
      </c>
      <c r="ARR30" s="15" t="s">
        <v>91</v>
      </c>
      <c r="ARS30" s="15" t="s">
        <v>39</v>
      </c>
      <c r="ART30" s="15"/>
      <c r="ARU30" s="15"/>
      <c r="ARV30" s="15"/>
      <c r="ARW30" s="15"/>
      <c r="ARX30" s="15"/>
      <c r="ARY30" s="15"/>
      <c r="ARZ30" s="15"/>
      <c r="ASA30" s="15"/>
      <c r="ASB30" s="15"/>
      <c r="ASC30" s="15" t="s">
        <v>26</v>
      </c>
      <c r="ASD30" s="15" t="s">
        <v>26</v>
      </c>
      <c r="ASE30" s="15" t="s">
        <v>26</v>
      </c>
      <c r="ASF30" s="15" t="s">
        <v>26</v>
      </c>
      <c r="ASG30" s="15" t="s">
        <v>25</v>
      </c>
      <c r="ASH30" s="15"/>
      <c r="ASI30" s="15" t="s">
        <v>26</v>
      </c>
      <c r="ASJ30" s="15" t="s">
        <v>26</v>
      </c>
      <c r="ASK30" s="15"/>
      <c r="ASL30" s="15"/>
      <c r="ASM30" s="15"/>
      <c r="ASN30" s="15"/>
      <c r="ASO30" s="15"/>
      <c r="ASP30" s="15"/>
      <c r="ASQ30" s="15" t="s">
        <v>25</v>
      </c>
      <c r="ASR30" s="15" t="s">
        <v>127</v>
      </c>
      <c r="ASS30" s="15" t="s">
        <v>26</v>
      </c>
      <c r="AST30" s="15" t="s">
        <v>539</v>
      </c>
      <c r="ASU30" s="15" t="s">
        <v>26</v>
      </c>
      <c r="ASV30" s="15" t="s">
        <v>540</v>
      </c>
      <c r="ASW30" s="15" t="s">
        <v>26</v>
      </c>
      <c r="ASX30" s="15" t="s">
        <v>540</v>
      </c>
      <c r="ASY30" s="15" t="s">
        <v>25</v>
      </c>
      <c r="ASZ30" s="15" t="s">
        <v>540</v>
      </c>
      <c r="ATA30" s="15" t="s">
        <v>26</v>
      </c>
      <c r="ATB30" s="15" t="s">
        <v>409</v>
      </c>
      <c r="ATC30" s="15" t="s">
        <v>26</v>
      </c>
      <c r="ATD30" s="15" t="s">
        <v>36</v>
      </c>
      <c r="ATE30" s="15" t="s">
        <v>541</v>
      </c>
      <c r="ATF30" s="15" t="s">
        <v>26</v>
      </c>
      <c r="ATG30" s="15" t="s">
        <v>31</v>
      </c>
      <c r="ATH30" s="15" t="s">
        <v>26</v>
      </c>
      <c r="ATI30" s="15" t="s">
        <v>74</v>
      </c>
      <c r="ATJ30" s="15" t="s">
        <v>26</v>
      </c>
      <c r="ATK30" s="15" t="s">
        <v>26</v>
      </c>
      <c r="ATL30" s="15" t="s">
        <v>26</v>
      </c>
      <c r="ATM30" s="15" t="s">
        <v>25</v>
      </c>
      <c r="ATN30" s="15" t="s">
        <v>25</v>
      </c>
      <c r="ATO30" s="15" t="s">
        <v>26</v>
      </c>
      <c r="ATP30" s="15" t="s">
        <v>26</v>
      </c>
      <c r="ATQ30" s="15" t="s">
        <v>193</v>
      </c>
      <c r="ATR30" s="15" t="s">
        <v>26</v>
      </c>
      <c r="ATS30" s="15" t="s">
        <v>26</v>
      </c>
      <c r="ATT30" s="15" t="s">
        <v>26</v>
      </c>
      <c r="ATU30" s="15" t="s">
        <v>26</v>
      </c>
      <c r="ATV30" s="15" t="s">
        <v>26</v>
      </c>
      <c r="ATW30" s="15" t="s">
        <v>26</v>
      </c>
      <c r="ATX30" s="15" t="s">
        <v>26</v>
      </c>
      <c r="ATY30" s="15" t="s">
        <v>26</v>
      </c>
      <c r="ATZ30" s="15" t="s">
        <v>26</v>
      </c>
      <c r="AUA30" s="15" t="s">
        <v>26</v>
      </c>
      <c r="AUB30" s="15" t="s">
        <v>26</v>
      </c>
      <c r="AUC30" s="15" t="s">
        <v>26</v>
      </c>
      <c r="AUD30" s="15" t="s">
        <v>26</v>
      </c>
      <c r="AUE30" s="15" t="s">
        <v>26</v>
      </c>
      <c r="AUF30" s="15" t="s">
        <v>194</v>
      </c>
      <c r="AUG30" s="15" t="s">
        <v>26</v>
      </c>
      <c r="AUH30" s="15" t="s">
        <v>55</v>
      </c>
      <c r="AUI30" s="15" t="s">
        <v>26</v>
      </c>
      <c r="AUJ30" s="15" t="s">
        <v>26</v>
      </c>
      <c r="AUK30" s="15" t="s">
        <v>26</v>
      </c>
      <c r="AUL30" s="15" t="s">
        <v>26</v>
      </c>
      <c r="AUM30" s="15" t="s">
        <v>26</v>
      </c>
      <c r="AUN30" s="15" t="s">
        <v>26</v>
      </c>
      <c r="AUO30" s="15" t="s">
        <v>26</v>
      </c>
      <c r="AUP30" s="15"/>
      <c r="AUQ30" s="15" t="s">
        <v>26</v>
      </c>
      <c r="AUR30" s="15" t="s">
        <v>26</v>
      </c>
      <c r="AUS30" s="15" t="s">
        <v>26</v>
      </c>
      <c r="AUT30" s="15" t="s">
        <v>26</v>
      </c>
      <c r="AUU30" s="15" t="s">
        <v>26</v>
      </c>
      <c r="AUV30" s="15" t="s">
        <v>26</v>
      </c>
      <c r="AUW30" s="15" t="s">
        <v>26</v>
      </c>
      <c r="AUX30" s="15" t="s">
        <v>26</v>
      </c>
      <c r="AUY30" s="15" t="s">
        <v>26</v>
      </c>
      <c r="AUZ30" s="15"/>
      <c r="AVA30" s="15"/>
      <c r="AVB30" s="15" t="s">
        <v>26</v>
      </c>
      <c r="AVC30" s="15" t="s">
        <v>26</v>
      </c>
      <c r="AVD30" s="15" t="s">
        <v>26</v>
      </c>
      <c r="AVE30" s="15" t="s">
        <v>26</v>
      </c>
      <c r="AVF30" s="15" t="s">
        <v>26</v>
      </c>
      <c r="AVG30" s="15"/>
      <c r="AVH30" s="15"/>
      <c r="AVI30" s="15" t="s">
        <v>26</v>
      </c>
      <c r="AVJ30" s="15" t="s">
        <v>26</v>
      </c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/>
      <c r="AWW30" s="15"/>
      <c r="AWX30" s="15" t="s">
        <v>26</v>
      </c>
      <c r="AWY30" s="15" t="s">
        <v>26</v>
      </c>
      <c r="AWZ30" s="15" t="s">
        <v>26</v>
      </c>
      <c r="AXA30" s="15" t="s">
        <v>26</v>
      </c>
      <c r="AXB30" s="15" t="s">
        <v>26</v>
      </c>
      <c r="AXC30" s="15" t="s">
        <v>26</v>
      </c>
      <c r="AXD30" s="15" t="s">
        <v>26</v>
      </c>
      <c r="AXE30" s="15" t="s">
        <v>26</v>
      </c>
      <c r="AXF30" s="15" t="s">
        <v>26</v>
      </c>
      <c r="AXG30" s="15" t="s">
        <v>26</v>
      </c>
      <c r="AXH30" s="15" t="s">
        <v>73</v>
      </c>
      <c r="AXI30" s="15" t="s">
        <v>89</v>
      </c>
      <c r="AXJ30" s="15" t="s">
        <v>89</v>
      </c>
      <c r="AXK30" s="15" t="s">
        <v>89</v>
      </c>
      <c r="AXL30" s="15" t="s">
        <v>89</v>
      </c>
      <c r="AXM30" s="15" t="s">
        <v>89</v>
      </c>
      <c r="AXN30" s="15" t="s">
        <v>542</v>
      </c>
      <c r="AXO30" s="15" t="s">
        <v>42</v>
      </c>
      <c r="AXP30" s="15" t="s">
        <v>43</v>
      </c>
      <c r="AXQ30" s="15" t="s">
        <v>44</v>
      </c>
      <c r="AXR30" s="15" t="s">
        <v>45</v>
      </c>
      <c r="AXS30" s="15" t="s">
        <v>46</v>
      </c>
      <c r="AXT30" s="15"/>
      <c r="AXU30" s="15"/>
      <c r="AXV30" s="15"/>
      <c r="AXW30" s="15"/>
      <c r="AXX30" s="15" t="s">
        <v>1390</v>
      </c>
      <c r="AXY30" s="15" t="s">
        <v>38</v>
      </c>
      <c r="AXZ30" s="15" t="s">
        <v>38</v>
      </c>
      <c r="AYA30" s="15" t="s">
        <v>38</v>
      </c>
      <c r="AYB30" s="15" t="s">
        <v>38</v>
      </c>
      <c r="AYC30" s="15" t="s">
        <v>38</v>
      </c>
      <c r="AYD30" s="15" t="s">
        <v>38</v>
      </c>
      <c r="AYE30" s="15" t="s">
        <v>38</v>
      </c>
      <c r="AYF30" s="15" t="s">
        <v>38</v>
      </c>
      <c r="AYG30" s="15" t="s">
        <v>25</v>
      </c>
      <c r="AYH30" s="1" t="s">
        <v>2011</v>
      </c>
      <c r="AYI30" s="3" t="s">
        <v>78</v>
      </c>
      <c r="AYJ30" s="15"/>
      <c r="AYK30" s="15"/>
      <c r="AYL30" s="15" t="s">
        <v>26</v>
      </c>
      <c r="AYM30" s="15" t="s">
        <v>26</v>
      </c>
      <c r="AYN30" s="15" t="s">
        <v>26</v>
      </c>
      <c r="AYO30" s="15" t="s">
        <v>26</v>
      </c>
      <c r="AYP30" s="15"/>
      <c r="AYQ30" s="15" t="s">
        <v>92</v>
      </c>
      <c r="AYR30" s="15" t="s">
        <v>96</v>
      </c>
      <c r="AYS30" s="15" t="s">
        <v>93</v>
      </c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15"/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/>
      <c r="BBQ30" s="15"/>
      <c r="BBR30" s="15" t="s">
        <v>25</v>
      </c>
      <c r="BBS30" s="1" t="s">
        <v>2012</v>
      </c>
      <c r="BBT30" s="15"/>
      <c r="BBU30" s="15"/>
      <c r="BBV30" s="15"/>
      <c r="BBW30" s="15"/>
      <c r="BBX30" s="15"/>
      <c r="BBY30" s="15"/>
      <c r="BBZ30" s="15"/>
      <c r="BCA30" s="15"/>
      <c r="BCB30" s="15" t="s">
        <v>58</v>
      </c>
      <c r="BCC30" s="15" t="s">
        <v>58</v>
      </c>
      <c r="BCD30" s="15" t="s">
        <v>68</v>
      </c>
      <c r="BCE30" s="15" t="s">
        <v>58</v>
      </c>
      <c r="BCF30" s="15" t="s">
        <v>58</v>
      </c>
      <c r="BCG30" s="15" t="s">
        <v>94</v>
      </c>
      <c r="BCH30" s="15" t="s">
        <v>58</v>
      </c>
      <c r="BCI30" s="15" t="s">
        <v>58</v>
      </c>
      <c r="BCJ30" s="15" t="s">
        <v>94</v>
      </c>
      <c r="BCK30" s="15" t="s">
        <v>58</v>
      </c>
      <c r="BCL30" s="15" t="s">
        <v>58</v>
      </c>
      <c r="BCM30" s="15" t="s">
        <v>68</v>
      </c>
      <c r="BCN30" s="15" t="s">
        <v>58</v>
      </c>
      <c r="BCO30" s="15" t="s">
        <v>58</v>
      </c>
      <c r="BCP30" s="15" t="s">
        <v>94</v>
      </c>
      <c r="BCQ30" s="15" t="s">
        <v>58</v>
      </c>
      <c r="BCR30" s="15" t="s">
        <v>58</v>
      </c>
      <c r="BCS30" s="15" t="s">
        <v>58</v>
      </c>
      <c r="BCT30" s="15" t="s">
        <v>58</v>
      </c>
      <c r="BCU30" s="15" t="s">
        <v>68</v>
      </c>
      <c r="BCV30" s="15" t="s">
        <v>94</v>
      </c>
      <c r="BCW30" s="15" t="s">
        <v>58</v>
      </c>
      <c r="BCX30" s="15" t="s">
        <v>58</v>
      </c>
      <c r="BCY30" s="15" t="s">
        <v>58</v>
      </c>
      <c r="BCZ30" s="15" t="s">
        <v>58</v>
      </c>
      <c r="BDA30" s="15" t="s">
        <v>58</v>
      </c>
      <c r="BDB30" s="15" t="s">
        <v>94</v>
      </c>
      <c r="BDC30" s="15" t="s">
        <v>58</v>
      </c>
      <c r="BDD30" s="15" t="s">
        <v>58</v>
      </c>
      <c r="BDE30" s="15" t="s">
        <v>58</v>
      </c>
      <c r="BDF30" s="15" t="s">
        <v>58</v>
      </c>
      <c r="BDG30" s="15" t="s">
        <v>68</v>
      </c>
      <c r="BDH30" s="15" t="s">
        <v>94</v>
      </c>
      <c r="BDI30" s="15" t="s">
        <v>58</v>
      </c>
      <c r="BDJ30" s="15" t="s">
        <v>26</v>
      </c>
      <c r="BDK30" s="15" t="s">
        <v>78</v>
      </c>
      <c r="BDL30" s="15" t="s">
        <v>78</v>
      </c>
      <c r="BDM30" s="3" t="s">
        <v>25</v>
      </c>
      <c r="BDN30" s="3"/>
      <c r="BDO30" s="3" t="s">
        <v>347</v>
      </c>
      <c r="BDP30" s="3" t="s">
        <v>67</v>
      </c>
      <c r="BDQ30" s="3" t="s">
        <v>348</v>
      </c>
      <c r="BDR30" s="3" t="s">
        <v>25</v>
      </c>
      <c r="BDS30" s="3"/>
      <c r="BDT30" s="3" t="s">
        <v>347</v>
      </c>
      <c r="BDU30" s="3" t="s">
        <v>67</v>
      </c>
      <c r="BDV30" s="3" t="s">
        <v>348</v>
      </c>
      <c r="BDW30" s="3" t="s">
        <v>25</v>
      </c>
      <c r="BDX30" s="3"/>
      <c r="BDY30" s="3" t="s">
        <v>347</v>
      </c>
      <c r="BDZ30" s="3" t="s">
        <v>67</v>
      </c>
      <c r="BEA30" s="3" t="s">
        <v>348</v>
      </c>
      <c r="BEB30" s="3"/>
      <c r="BEC30" s="3"/>
      <c r="BED30" s="3" t="s">
        <v>25</v>
      </c>
      <c r="BEE30" s="3"/>
      <c r="BEF30" s="3" t="s">
        <v>347</v>
      </c>
      <c r="BEG30" s="3" t="s">
        <v>67</v>
      </c>
      <c r="BEH30" s="3" t="s">
        <v>348</v>
      </c>
      <c r="BEI30" s="3" t="s">
        <v>25</v>
      </c>
      <c r="BEJ30" s="3"/>
      <c r="BEK30" s="3" t="s">
        <v>347</v>
      </c>
      <c r="BEL30" s="3" t="s">
        <v>67</v>
      </c>
      <c r="BEM30" s="3"/>
      <c r="BEN30" s="3"/>
      <c r="BEO30" s="3" t="s">
        <v>348</v>
      </c>
      <c r="BEP30" s="3" t="s">
        <v>25</v>
      </c>
      <c r="BEQ30" s="3"/>
      <c r="BER30" s="3" t="s">
        <v>347</v>
      </c>
      <c r="BES30" s="3" t="s">
        <v>67</v>
      </c>
      <c r="BET30" s="3" t="s">
        <v>348</v>
      </c>
      <c r="BEU30" s="3" t="s">
        <v>25</v>
      </c>
      <c r="BEV30" s="3"/>
      <c r="BEW30" s="3" t="s">
        <v>347</v>
      </c>
      <c r="BEX30" s="3" t="s">
        <v>67</v>
      </c>
      <c r="BEY30" s="3" t="s">
        <v>348</v>
      </c>
      <c r="BEZ30" s="3" t="s">
        <v>25</v>
      </c>
      <c r="BFA30" s="3"/>
      <c r="BFB30" s="3" t="s">
        <v>347</v>
      </c>
      <c r="BFC30" s="3" t="s">
        <v>67</v>
      </c>
      <c r="BFD30" s="3" t="s">
        <v>348</v>
      </c>
      <c r="BFE30" s="3" t="s">
        <v>25</v>
      </c>
      <c r="BFF30" s="3"/>
      <c r="BFG30" s="3" t="s">
        <v>347</v>
      </c>
      <c r="BFH30" s="3" t="s">
        <v>67</v>
      </c>
      <c r="BFI30" s="3" t="s">
        <v>348</v>
      </c>
      <c r="BFJ30" s="3" t="s">
        <v>25</v>
      </c>
      <c r="BFK30" s="3"/>
      <c r="BFL30" s="3"/>
      <c r="BFM30" s="3" t="s">
        <v>67</v>
      </c>
      <c r="BFN30" s="3" t="s">
        <v>348</v>
      </c>
      <c r="BFO30" s="3"/>
      <c r="BFP30" s="3"/>
      <c r="BFQ30" s="3"/>
      <c r="BFR30" s="3"/>
      <c r="BFS30" s="15"/>
      <c r="BFT30" s="15"/>
      <c r="BFU30" s="15"/>
      <c r="BFV30" s="15"/>
      <c r="BFW30" s="15"/>
      <c r="BFX30" s="15"/>
      <c r="BFY30" s="15"/>
      <c r="BFZ30" s="15"/>
      <c r="BGA30" s="15"/>
      <c r="BGB30" s="15"/>
      <c r="BGC30" s="15"/>
      <c r="BGD30" s="15"/>
      <c r="BGE30" s="15"/>
      <c r="BGF30" s="15"/>
      <c r="BGG30" s="15"/>
      <c r="BGH30" s="15"/>
      <c r="BGI30" s="15"/>
      <c r="BGJ30" s="15"/>
      <c r="BGK30" s="15"/>
      <c r="BGL30" s="15"/>
      <c r="BGM30" s="15"/>
      <c r="BGN30" s="15"/>
      <c r="BGO30" s="15"/>
      <c r="BGP30" s="15"/>
      <c r="BGQ30" s="15"/>
      <c r="BGR30" s="15"/>
      <c r="BGS30" s="15"/>
      <c r="BGT30" s="15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5"/>
      <c r="BIF30" s="15"/>
      <c r="BIG30" s="1" t="s">
        <v>78</v>
      </c>
      <c r="BIH30" s="1" t="s">
        <v>78</v>
      </c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5"/>
      <c r="BJJ30" s="15"/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15"/>
      <c r="BKN30" s="15"/>
      <c r="BKO30" s="32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5"/>
      <c r="BRL30" s="15"/>
      <c r="BRM30" s="1" t="s">
        <v>78</v>
      </c>
      <c r="BRN30" s="3" t="s">
        <v>78</v>
      </c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5"/>
      <c r="BUW30" s="15"/>
      <c r="BUX30" s="1" t="s">
        <v>78</v>
      </c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5"/>
      <c r="BWK30" s="15"/>
      <c r="BWL30" s="15"/>
      <c r="BWM30" s="15"/>
      <c r="BWN30" s="15"/>
      <c r="BWO30" s="15"/>
      <c r="BWP30" s="15"/>
      <c r="BWQ30" s="15" t="s">
        <v>78</v>
      </c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15" t="s">
        <v>53</v>
      </c>
      <c r="BYY30" s="15" t="s">
        <v>53</v>
      </c>
      <c r="BYZ30" s="15" t="s">
        <v>105</v>
      </c>
      <c r="BZA30" s="15" t="s">
        <v>106</v>
      </c>
      <c r="BZB30" s="15" t="s">
        <v>2863</v>
      </c>
      <c r="BZC30" s="15" t="s">
        <v>2864</v>
      </c>
      <c r="BZD30" s="15" t="s">
        <v>2865</v>
      </c>
      <c r="BZE30" s="15" t="s">
        <v>2866</v>
      </c>
      <c r="BZF30" s="15" t="s">
        <v>69</v>
      </c>
      <c r="BZG30" s="15" t="s">
        <v>69</v>
      </c>
      <c r="BZH30" s="15" t="s">
        <v>107</v>
      </c>
      <c r="BZI30" s="15" t="s">
        <v>108</v>
      </c>
      <c r="BZJ30" s="15" t="s">
        <v>53</v>
      </c>
      <c r="BZK30" s="15" t="s">
        <v>53</v>
      </c>
      <c r="BZL30" s="15" t="s">
        <v>105</v>
      </c>
      <c r="BZM30" s="15" t="s">
        <v>106</v>
      </c>
      <c r="BZN30" s="15" t="s">
        <v>69</v>
      </c>
      <c r="BZO30" s="15" t="s">
        <v>69</v>
      </c>
      <c r="BZP30" s="15" t="s">
        <v>107</v>
      </c>
      <c r="BZQ30" s="15" t="s">
        <v>108</v>
      </c>
      <c r="BZR30" s="15" t="s">
        <v>126</v>
      </c>
      <c r="BZS30" s="15" t="s">
        <v>21</v>
      </c>
      <c r="BZT30" s="15" t="s">
        <v>119</v>
      </c>
      <c r="BZU30" s="15" t="s">
        <v>106</v>
      </c>
      <c r="BZV30" s="15" t="s">
        <v>69</v>
      </c>
      <c r="BZW30" s="15" t="s">
        <v>69</v>
      </c>
      <c r="BZX30" s="15" t="s">
        <v>107</v>
      </c>
      <c r="BZY30" s="15" t="s">
        <v>108</v>
      </c>
      <c r="BZZ30" s="15" t="s">
        <v>69</v>
      </c>
      <c r="CAA30" s="15" t="s">
        <v>69</v>
      </c>
      <c r="CAB30" s="15" t="s">
        <v>69</v>
      </c>
      <c r="CAC30" s="15" t="s">
        <v>69</v>
      </c>
      <c r="CAD30" s="15" t="s">
        <v>69</v>
      </c>
      <c r="CAE30" s="15" t="s">
        <v>69</v>
      </c>
      <c r="CAF30" s="15" t="s">
        <v>69</v>
      </c>
      <c r="CAG30" s="15" t="s">
        <v>69</v>
      </c>
      <c r="CAH30" s="15"/>
      <c r="CAI30" s="15"/>
      <c r="CAJ30" s="15"/>
      <c r="CAK30" s="15"/>
      <c r="CAL30" s="15"/>
      <c r="CAM30" s="15"/>
      <c r="CAN30" s="15"/>
      <c r="CAO30" s="15"/>
      <c r="CAP30" s="15"/>
      <c r="CAQ30" s="15"/>
      <c r="CAR30" s="15"/>
      <c r="CAS30" s="20"/>
      <c r="CAT30" s="15"/>
    </row>
    <row r="31" spans="1:2074" s="19" customFormat="1" ht="15.75" x14ac:dyDescent="0.25">
      <c r="A31" s="13" t="s">
        <v>2988</v>
      </c>
      <c r="B31" s="4"/>
      <c r="C31" s="4" t="str">
        <f t="shared" ca="1" si="0"/>
        <v>11/19/2024</v>
      </c>
      <c r="D31" s="15" t="s">
        <v>80</v>
      </c>
      <c r="E31" s="15" t="s">
        <v>81</v>
      </c>
      <c r="F31" s="15" t="s">
        <v>23</v>
      </c>
      <c r="G31" s="15" t="s">
        <v>2959</v>
      </c>
      <c r="H31" s="70" t="s">
        <v>2956</v>
      </c>
      <c r="I31" s="70" t="s">
        <v>2957</v>
      </c>
      <c r="J31" s="70" t="s">
        <v>2958</v>
      </c>
      <c r="K31" s="15" t="s">
        <v>99</v>
      </c>
      <c r="L31" s="15" t="s">
        <v>22</v>
      </c>
      <c r="M31" s="15" t="s">
        <v>23</v>
      </c>
      <c r="N31" s="15" t="s">
        <v>25</v>
      </c>
      <c r="O31" s="15" t="s">
        <v>26</v>
      </c>
      <c r="P31" s="15" t="s">
        <v>26</v>
      </c>
      <c r="Q31" s="15" t="s">
        <v>25</v>
      </c>
      <c r="R31" s="15" t="s">
        <v>82</v>
      </c>
      <c r="S31" s="15" t="s">
        <v>774</v>
      </c>
      <c r="T31" s="15" t="s">
        <v>27</v>
      </c>
      <c r="U31" s="15" t="s">
        <v>28</v>
      </c>
      <c r="V31" s="15" t="s">
        <v>26</v>
      </c>
      <c r="W31" s="15" t="s">
        <v>23</v>
      </c>
      <c r="X31" s="15" t="s">
        <v>23</v>
      </c>
      <c r="Y31" s="15"/>
      <c r="Z31" s="15" t="s">
        <v>548</v>
      </c>
      <c r="AA31" s="15"/>
      <c r="AB31" s="15"/>
      <c r="AC31" s="15"/>
      <c r="AD31" s="15"/>
      <c r="AE31" s="15"/>
      <c r="AF31" s="15" t="s">
        <v>37</v>
      </c>
      <c r="AG31" s="15"/>
      <c r="AH31" s="15"/>
      <c r="AI31" s="15"/>
      <c r="AJ31" s="15"/>
      <c r="AK31" s="15"/>
      <c r="AL31" s="15"/>
      <c r="AM31" s="15" t="s">
        <v>62</v>
      </c>
      <c r="AN31" s="15" t="s">
        <v>32</v>
      </c>
      <c r="AO31" s="15" t="s">
        <v>26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15" t="s">
        <v>24</v>
      </c>
      <c r="AZ31" s="15" t="s">
        <v>63</v>
      </c>
      <c r="BA31" s="15"/>
      <c r="BB31" s="15" t="s">
        <v>83</v>
      </c>
      <c r="BC31" s="15" t="s">
        <v>68</v>
      </c>
      <c r="BD31" s="15" t="s">
        <v>68</v>
      </c>
      <c r="BE31" s="15"/>
      <c r="BF31" s="15"/>
      <c r="BG31" s="15" t="s">
        <v>54</v>
      </c>
      <c r="BH31" s="15" t="s">
        <v>127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 t="s">
        <v>59</v>
      </c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 t="s">
        <v>25</v>
      </c>
      <c r="CR31" s="15" t="s">
        <v>26</v>
      </c>
      <c r="CS31" s="15" t="s">
        <v>26</v>
      </c>
      <c r="CT31" s="15" t="s">
        <v>537</v>
      </c>
      <c r="CU31" s="15" t="s">
        <v>31</v>
      </c>
      <c r="CV31" s="15" t="s">
        <v>26</v>
      </c>
      <c r="CW31" s="15" t="s">
        <v>26</v>
      </c>
      <c r="CX31" s="15" t="s">
        <v>84</v>
      </c>
      <c r="CY31" s="15" t="s">
        <v>83</v>
      </c>
      <c r="CZ31" s="15" t="s">
        <v>26</v>
      </c>
      <c r="DA31" s="15" t="s">
        <v>33</v>
      </c>
      <c r="DB31" s="15" t="s">
        <v>61</v>
      </c>
      <c r="DC31" s="15" t="s">
        <v>101</v>
      </c>
      <c r="DD31" s="15" t="s">
        <v>538</v>
      </c>
      <c r="DE31" s="15" t="s">
        <v>100</v>
      </c>
      <c r="DF31" s="15" t="s">
        <v>31</v>
      </c>
      <c r="DG31" s="15" t="s">
        <v>31</v>
      </c>
      <c r="DH31" s="15"/>
      <c r="DI31" s="15" t="s">
        <v>427</v>
      </c>
      <c r="DJ31" s="15" t="s">
        <v>60</v>
      </c>
      <c r="DK31" s="15" t="s">
        <v>34</v>
      </c>
      <c r="DL31" s="15" t="s">
        <v>35</v>
      </c>
      <c r="DM31" s="15" t="s">
        <v>85</v>
      </c>
      <c r="DN31" s="15" t="s">
        <v>128</v>
      </c>
      <c r="DO31" s="15"/>
      <c r="DP31" s="15"/>
      <c r="DQ31" s="15"/>
      <c r="DR31" s="15"/>
      <c r="DS31" s="15"/>
      <c r="DT31" s="15" t="s">
        <v>26</v>
      </c>
      <c r="DU31" s="15" t="s">
        <v>86</v>
      </c>
      <c r="DV31" s="15"/>
      <c r="DW31" s="15" t="s">
        <v>72</v>
      </c>
      <c r="DX31" s="15"/>
      <c r="DY31" s="15" t="s">
        <v>25</v>
      </c>
      <c r="DZ31" s="15" t="s">
        <v>87</v>
      </c>
      <c r="EA31" s="15" t="s">
        <v>88</v>
      </c>
      <c r="EB31" s="32" t="s">
        <v>89</v>
      </c>
      <c r="EC31" s="15" t="s">
        <v>90</v>
      </c>
      <c r="ED31" s="15"/>
      <c r="EE31" s="15"/>
      <c r="EF31" s="15"/>
      <c r="EG31" s="15" t="s">
        <v>25</v>
      </c>
      <c r="EH31" s="15" t="s">
        <v>25</v>
      </c>
      <c r="EI31" s="15" t="s">
        <v>91</v>
      </c>
      <c r="EJ31" s="15" t="s">
        <v>39</v>
      </c>
      <c r="EK31" s="15"/>
      <c r="EL31" s="15"/>
      <c r="EM31" s="15"/>
      <c r="EN31" s="15"/>
      <c r="EO31" s="15"/>
      <c r="EP31" s="15"/>
      <c r="EQ31" s="15"/>
      <c r="ER31" s="15"/>
      <c r="ES31" s="15"/>
      <c r="ET31" s="15" t="s">
        <v>26</v>
      </c>
      <c r="EU31" s="15" t="s">
        <v>26</v>
      </c>
      <c r="EV31" s="15" t="s">
        <v>26</v>
      </c>
      <c r="EW31" s="15" t="s">
        <v>26</v>
      </c>
      <c r="EX31" s="15" t="s">
        <v>25</v>
      </c>
      <c r="EY31" s="15"/>
      <c r="EZ31" s="15" t="s">
        <v>26</v>
      </c>
      <c r="FA31" s="15" t="s">
        <v>26</v>
      </c>
      <c r="FB31" s="15"/>
      <c r="FC31" s="15"/>
      <c r="FD31" s="15"/>
      <c r="FE31" s="15"/>
      <c r="FF31" s="15"/>
      <c r="FG31" s="15"/>
      <c r="FH31" s="15" t="s">
        <v>26</v>
      </c>
      <c r="FI31" s="15"/>
      <c r="FJ31" s="15" t="s">
        <v>26</v>
      </c>
      <c r="FK31" s="15" t="s">
        <v>539</v>
      </c>
      <c r="FL31" s="15" t="s">
        <v>26</v>
      </c>
      <c r="FM31" s="15" t="s">
        <v>540</v>
      </c>
      <c r="FN31" s="15" t="s">
        <v>26</v>
      </c>
      <c r="FO31" s="15" t="s">
        <v>540</v>
      </c>
      <c r="FP31" s="15" t="s">
        <v>25</v>
      </c>
      <c r="FQ31" s="15" t="s">
        <v>540</v>
      </c>
      <c r="FR31" s="15" t="s">
        <v>26</v>
      </c>
      <c r="FS31" s="15" t="s">
        <v>409</v>
      </c>
      <c r="FT31" s="15" t="s">
        <v>26</v>
      </c>
      <c r="FU31" s="15" t="s">
        <v>36</v>
      </c>
      <c r="FV31" s="15" t="s">
        <v>541</v>
      </c>
      <c r="FW31" s="15" t="s">
        <v>26</v>
      </c>
      <c r="FX31" s="15" t="s">
        <v>31</v>
      </c>
      <c r="FY31" s="15" t="s">
        <v>26</v>
      </c>
      <c r="FZ31" s="15" t="s">
        <v>74</v>
      </c>
      <c r="GA31" s="15" t="s">
        <v>26</v>
      </c>
      <c r="GB31" s="15" t="s">
        <v>26</v>
      </c>
      <c r="GC31" s="15" t="s">
        <v>26</v>
      </c>
      <c r="GD31" s="15" t="s">
        <v>26</v>
      </c>
      <c r="GE31" s="15" t="s">
        <v>26</v>
      </c>
      <c r="GF31" s="15" t="s">
        <v>26</v>
      </c>
      <c r="GG31" s="15" t="s">
        <v>26</v>
      </c>
      <c r="GH31" s="15" t="s">
        <v>193</v>
      </c>
      <c r="GI31" s="15" t="s">
        <v>26</v>
      </c>
      <c r="GJ31" s="15" t="s">
        <v>26</v>
      </c>
      <c r="GK31" s="15" t="s">
        <v>26</v>
      </c>
      <c r="GL31" s="15" t="s">
        <v>26</v>
      </c>
      <c r="GM31" s="15" t="s">
        <v>26</v>
      </c>
      <c r="GN31" s="15" t="s">
        <v>26</v>
      </c>
      <c r="GO31" s="15" t="s">
        <v>26</v>
      </c>
      <c r="GP31" s="15" t="s">
        <v>26</v>
      </c>
      <c r="GQ31" s="15" t="s">
        <v>26</v>
      </c>
      <c r="GR31" s="15" t="s">
        <v>26</v>
      </c>
      <c r="GS31" s="15" t="s">
        <v>26</v>
      </c>
      <c r="GT31" s="15" t="s">
        <v>26</v>
      </c>
      <c r="GU31" s="15" t="s">
        <v>26</v>
      </c>
      <c r="GV31" s="15" t="s">
        <v>26</v>
      </c>
      <c r="GW31" s="15" t="s">
        <v>194</v>
      </c>
      <c r="GX31" s="15" t="s">
        <v>26</v>
      </c>
      <c r="GY31" s="15" t="s">
        <v>55</v>
      </c>
      <c r="GZ31" s="15" t="s">
        <v>26</v>
      </c>
      <c r="HA31" s="15" t="s">
        <v>26</v>
      </c>
      <c r="HB31" s="15" t="s">
        <v>26</v>
      </c>
      <c r="HC31" s="15" t="s">
        <v>26</v>
      </c>
      <c r="HD31" s="15" t="s">
        <v>26</v>
      </c>
      <c r="HE31" s="15" t="s">
        <v>26</v>
      </c>
      <c r="HF31" s="15" t="s">
        <v>26</v>
      </c>
      <c r="HG31" s="15"/>
      <c r="HH31" s="15" t="s">
        <v>26</v>
      </c>
      <c r="HI31" s="15" t="s">
        <v>26</v>
      </c>
      <c r="HJ31" s="15" t="s">
        <v>26</v>
      </c>
      <c r="HK31" s="15" t="s">
        <v>26</v>
      </c>
      <c r="HL31" s="15" t="s">
        <v>26</v>
      </c>
      <c r="HM31" s="15" t="s">
        <v>26</v>
      </c>
      <c r="HN31" s="15" t="s">
        <v>26</v>
      </c>
      <c r="HO31" s="15"/>
      <c r="HP31" s="15" t="s">
        <v>26</v>
      </c>
      <c r="HQ31" s="15"/>
      <c r="HR31" s="15"/>
      <c r="HS31" s="15" t="s">
        <v>26</v>
      </c>
      <c r="HT31" s="15" t="s">
        <v>26</v>
      </c>
      <c r="HU31" s="15" t="s">
        <v>26</v>
      </c>
      <c r="HV31" s="15" t="s">
        <v>26</v>
      </c>
      <c r="HW31" s="15" t="s">
        <v>26</v>
      </c>
      <c r="HX31" s="15"/>
      <c r="HY31" s="15"/>
      <c r="HZ31" s="15" t="s">
        <v>26</v>
      </c>
      <c r="IA31" s="15" t="s">
        <v>26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 t="s">
        <v>26</v>
      </c>
      <c r="JP31" s="15" t="s">
        <v>26</v>
      </c>
      <c r="JQ31" s="15" t="s">
        <v>26</v>
      </c>
      <c r="JR31" s="15" t="s">
        <v>26</v>
      </c>
      <c r="JS31" s="15" t="s">
        <v>26</v>
      </c>
      <c r="JT31" s="15" t="s">
        <v>26</v>
      </c>
      <c r="JU31" s="15" t="s">
        <v>26</v>
      </c>
      <c r="JV31" s="15" t="s">
        <v>26</v>
      </c>
      <c r="JW31" s="15" t="s">
        <v>26</v>
      </c>
      <c r="JX31" s="15" t="s">
        <v>26</v>
      </c>
      <c r="JY31" s="15" t="s">
        <v>73</v>
      </c>
      <c r="JZ31" s="15" t="s">
        <v>89</v>
      </c>
      <c r="KA31" s="15" t="s">
        <v>89</v>
      </c>
      <c r="KB31" s="15" t="s">
        <v>89</v>
      </c>
      <c r="KC31" s="15" t="s">
        <v>89</v>
      </c>
      <c r="KD31" s="15" t="s">
        <v>89</v>
      </c>
      <c r="KE31" s="15" t="s">
        <v>542</v>
      </c>
      <c r="KF31" s="15" t="s">
        <v>42</v>
      </c>
      <c r="KG31" s="15" t="s">
        <v>43</v>
      </c>
      <c r="KH31" s="15" t="s">
        <v>44</v>
      </c>
      <c r="KI31" s="15" t="s">
        <v>45</v>
      </c>
      <c r="KJ31" s="15" t="s">
        <v>46</v>
      </c>
      <c r="KK31" s="15"/>
      <c r="KL31" s="15"/>
      <c r="KM31" s="15"/>
      <c r="KN31" s="15"/>
      <c r="KO31" s="15" t="s">
        <v>1390</v>
      </c>
      <c r="KP31" s="15" t="s">
        <v>38</v>
      </c>
      <c r="KQ31" s="15" t="s">
        <v>38</v>
      </c>
      <c r="KR31" s="15" t="s">
        <v>38</v>
      </c>
      <c r="KS31" s="15" t="s">
        <v>38</v>
      </c>
      <c r="KT31" s="15" t="s">
        <v>38</v>
      </c>
      <c r="KU31" s="15" t="s">
        <v>38</v>
      </c>
      <c r="KV31" s="15" t="s">
        <v>38</v>
      </c>
      <c r="KW31" s="15" t="s">
        <v>38</v>
      </c>
      <c r="KX31" s="15" t="s">
        <v>26</v>
      </c>
      <c r="KY31" s="1" t="s">
        <v>78</v>
      </c>
      <c r="KZ31" s="3" t="s">
        <v>78</v>
      </c>
      <c r="LA31" s="15"/>
      <c r="LB31" s="15"/>
      <c r="LC31" s="15"/>
      <c r="LD31" s="15"/>
      <c r="LE31" s="15"/>
      <c r="LF31" s="15"/>
      <c r="LG31" s="15"/>
      <c r="LH31" s="15"/>
      <c r="LI31" s="15"/>
      <c r="LJ31" s="1" t="s">
        <v>78</v>
      </c>
      <c r="LK31" s="1" t="s">
        <v>78</v>
      </c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 t="s">
        <v>26</v>
      </c>
      <c r="LW31" s="15" t="s">
        <v>26</v>
      </c>
      <c r="LX31" s="15" t="s">
        <v>26</v>
      </c>
      <c r="LY31" s="15" t="s">
        <v>26</v>
      </c>
      <c r="LZ31" s="15"/>
      <c r="MA31" s="15" t="s">
        <v>92</v>
      </c>
      <c r="MB31" s="15" t="s">
        <v>96</v>
      </c>
      <c r="MC31" s="15" t="s">
        <v>93</v>
      </c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 t="s">
        <v>25</v>
      </c>
      <c r="PE31" s="1" t="s">
        <v>78</v>
      </c>
      <c r="PF31" s="1" t="s">
        <v>428</v>
      </c>
      <c r="PG31" s="3" t="s">
        <v>25</v>
      </c>
      <c r="PH31" s="3"/>
      <c r="PI31" s="3" t="s">
        <v>347</v>
      </c>
      <c r="PJ31" s="3" t="s">
        <v>67</v>
      </c>
      <c r="PK31" s="3" t="s">
        <v>348</v>
      </c>
      <c r="PL31" s="3" t="s">
        <v>25</v>
      </c>
      <c r="PM31" s="3"/>
      <c r="PN31" s="3" t="s">
        <v>347</v>
      </c>
      <c r="PO31" s="3" t="s">
        <v>67</v>
      </c>
      <c r="PP31" s="3" t="s">
        <v>348</v>
      </c>
      <c r="PQ31" s="3" t="s">
        <v>25</v>
      </c>
      <c r="PR31" s="3"/>
      <c r="PS31" s="3" t="s">
        <v>347</v>
      </c>
      <c r="PT31" s="3" t="s">
        <v>67</v>
      </c>
      <c r="PU31" s="3" t="s">
        <v>348</v>
      </c>
      <c r="PV31" s="3"/>
      <c r="PW31" s="3"/>
      <c r="PX31" s="3" t="s">
        <v>25</v>
      </c>
      <c r="PY31" s="3"/>
      <c r="PZ31" s="3" t="s">
        <v>347</v>
      </c>
      <c r="QA31" s="3" t="s">
        <v>67</v>
      </c>
      <c r="QB31" s="3" t="s">
        <v>348</v>
      </c>
      <c r="QC31" s="3" t="s">
        <v>25</v>
      </c>
      <c r="QD31" s="3"/>
      <c r="QE31" s="3" t="s">
        <v>347</v>
      </c>
      <c r="QF31" s="3" t="s">
        <v>67</v>
      </c>
      <c r="QG31" s="3"/>
      <c r="QH31" s="3"/>
      <c r="QI31" s="3" t="s">
        <v>348</v>
      </c>
      <c r="QJ31" s="3" t="s">
        <v>25</v>
      </c>
      <c r="QK31" s="3"/>
      <c r="QL31" s="3" t="s">
        <v>347</v>
      </c>
      <c r="QM31" s="3" t="s">
        <v>67</v>
      </c>
      <c r="QN31" s="3" t="s">
        <v>348</v>
      </c>
      <c r="QO31" s="3" t="s">
        <v>25</v>
      </c>
      <c r="QP31" s="3"/>
      <c r="QQ31" s="3" t="s">
        <v>347</v>
      </c>
      <c r="QR31" s="3" t="s">
        <v>67</v>
      </c>
      <c r="QS31" s="3" t="s">
        <v>348</v>
      </c>
      <c r="QT31" s="3" t="s">
        <v>25</v>
      </c>
      <c r="QU31" s="3"/>
      <c r="QV31" s="3" t="s">
        <v>347</v>
      </c>
      <c r="QW31" s="3" t="s">
        <v>67</v>
      </c>
      <c r="QX31" s="3" t="s">
        <v>348</v>
      </c>
      <c r="QY31" s="3" t="s">
        <v>25</v>
      </c>
      <c r="QZ31" s="3"/>
      <c r="RA31" s="3" t="s">
        <v>347</v>
      </c>
      <c r="RB31" s="3" t="s">
        <v>67</v>
      </c>
      <c r="RC31" s="3" t="s">
        <v>348</v>
      </c>
      <c r="RD31" s="3" t="s">
        <v>25</v>
      </c>
      <c r="RE31" s="3"/>
      <c r="RF31" s="3"/>
      <c r="RG31" s="3" t="s">
        <v>67</v>
      </c>
      <c r="RH31" s="3" t="s">
        <v>348</v>
      </c>
      <c r="RI31" s="3"/>
      <c r="RJ31" s="3"/>
      <c r="RK31" s="3"/>
      <c r="RL31" s="3"/>
      <c r="RM31" s="15" t="s">
        <v>26</v>
      </c>
      <c r="RN31" s="15" t="s">
        <v>26</v>
      </c>
      <c r="RO31" s="15" t="s">
        <v>26</v>
      </c>
      <c r="RP31" s="15" t="s">
        <v>26</v>
      </c>
      <c r="RQ31" s="15" t="s">
        <v>26</v>
      </c>
      <c r="RR31" s="15" t="s">
        <v>26</v>
      </c>
      <c r="RS31" s="15" t="s">
        <v>26</v>
      </c>
      <c r="RT31" s="15" t="s">
        <v>26</v>
      </c>
      <c r="RU31" s="15" t="s">
        <v>58</v>
      </c>
      <c r="RV31" s="15" t="s">
        <v>58</v>
      </c>
      <c r="RW31" s="15" t="s">
        <v>68</v>
      </c>
      <c r="RX31" s="15" t="s">
        <v>58</v>
      </c>
      <c r="RY31" s="15" t="s">
        <v>58</v>
      </c>
      <c r="RZ31" s="15" t="s">
        <v>94</v>
      </c>
      <c r="SA31" s="15" t="s">
        <v>58</v>
      </c>
      <c r="SB31" s="15" t="s">
        <v>58</v>
      </c>
      <c r="SC31" s="15" t="s">
        <v>94</v>
      </c>
      <c r="SD31" s="15" t="s">
        <v>58</v>
      </c>
      <c r="SE31" s="15" t="s">
        <v>58</v>
      </c>
      <c r="SF31" s="15" t="s">
        <v>68</v>
      </c>
      <c r="SG31" s="15" t="s">
        <v>58</v>
      </c>
      <c r="SH31" s="15" t="s">
        <v>58</v>
      </c>
      <c r="SI31" s="15" t="s">
        <v>94</v>
      </c>
      <c r="SJ31" s="15" t="s">
        <v>58</v>
      </c>
      <c r="SK31" s="15" t="s">
        <v>58</v>
      </c>
      <c r="SL31" s="15" t="s">
        <v>58</v>
      </c>
      <c r="SM31" s="15" t="s">
        <v>58</v>
      </c>
      <c r="SN31" s="15" t="s">
        <v>68</v>
      </c>
      <c r="SO31" s="15" t="s">
        <v>94</v>
      </c>
      <c r="SP31" s="15" t="s">
        <v>58</v>
      </c>
      <c r="SQ31" s="15" t="s">
        <v>58</v>
      </c>
      <c r="SR31" s="15" t="s">
        <v>58</v>
      </c>
      <c r="SS31" s="15" t="s">
        <v>58</v>
      </c>
      <c r="ST31" s="15" t="s">
        <v>58</v>
      </c>
      <c r="SU31" s="15" t="s">
        <v>94</v>
      </c>
      <c r="SV31" s="15" t="s">
        <v>58</v>
      </c>
      <c r="SW31" s="15" t="s">
        <v>58</v>
      </c>
      <c r="SX31" s="15" t="s">
        <v>58</v>
      </c>
      <c r="SY31" s="15" t="s">
        <v>58</v>
      </c>
      <c r="SZ31" s="15" t="s">
        <v>68</v>
      </c>
      <c r="TA31" s="15" t="s">
        <v>94</v>
      </c>
      <c r="TB31" s="15" t="s">
        <v>58</v>
      </c>
      <c r="TC31" s="15" t="s">
        <v>78</v>
      </c>
      <c r="TD31" s="15" t="s">
        <v>26</v>
      </c>
      <c r="TE31" s="15" t="s">
        <v>78</v>
      </c>
      <c r="TF31" s="15" t="s">
        <v>41</v>
      </c>
      <c r="TG31" s="15" t="s">
        <v>35</v>
      </c>
      <c r="TH31" s="44" t="str">
        <f t="shared" ca="1" si="1"/>
        <v>11/20/2024</v>
      </c>
      <c r="TI31" s="15" t="s">
        <v>41</v>
      </c>
      <c r="TJ31" s="15" t="s">
        <v>40</v>
      </c>
      <c r="TK31" s="15"/>
      <c r="TL31" s="15"/>
      <c r="TM31" s="15"/>
      <c r="TN31" s="15"/>
      <c r="TO31" s="15"/>
      <c r="TP31" s="15"/>
      <c r="TQ31" s="15" t="s">
        <v>25</v>
      </c>
      <c r="TR31" s="15" t="s">
        <v>37</v>
      </c>
      <c r="TS31" s="15"/>
      <c r="TT31" s="15"/>
      <c r="TU31" s="15"/>
      <c r="TV31" s="15"/>
      <c r="TW31" s="15"/>
      <c r="TX31" s="15"/>
      <c r="TY31" s="15" t="s">
        <v>62</v>
      </c>
      <c r="TZ31" s="15" t="s">
        <v>32</v>
      </c>
      <c r="UA31" s="15" t="s">
        <v>26</v>
      </c>
      <c r="UB31" s="15"/>
      <c r="UC31" s="15"/>
      <c r="UD31" s="15"/>
      <c r="UE31" s="15"/>
      <c r="UF31" s="15"/>
      <c r="UG31" s="15"/>
      <c r="UH31" s="15"/>
      <c r="UI31" s="15"/>
      <c r="UJ31" s="15"/>
      <c r="UK31" s="15" t="s">
        <v>24</v>
      </c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 t="s">
        <v>59</v>
      </c>
      <c r="VP31" s="15"/>
      <c r="VQ31" s="15"/>
      <c r="VR31" s="15"/>
      <c r="VS31" s="15"/>
      <c r="VT31" s="15"/>
      <c r="VU31" s="15"/>
      <c r="VV31" s="15"/>
      <c r="VW31" s="15"/>
      <c r="VX31" s="15"/>
      <c r="VY31" s="1" t="s">
        <v>78</v>
      </c>
      <c r="VZ31" s="1" t="s">
        <v>78</v>
      </c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 t="s">
        <v>25</v>
      </c>
      <c r="WW31" s="15" t="s">
        <v>26</v>
      </c>
      <c r="WX31" s="15" t="s">
        <v>26</v>
      </c>
      <c r="WY31" s="15" t="s">
        <v>537</v>
      </c>
      <c r="WZ31" s="15" t="s">
        <v>31</v>
      </c>
      <c r="XA31" s="15" t="s">
        <v>26</v>
      </c>
      <c r="XB31" s="15" t="s">
        <v>26</v>
      </c>
      <c r="XC31" s="15" t="s">
        <v>84</v>
      </c>
      <c r="XD31" s="15" t="s">
        <v>83</v>
      </c>
      <c r="XE31" s="15" t="s">
        <v>26</v>
      </c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 t="s">
        <v>86</v>
      </c>
      <c r="YA31" s="15"/>
      <c r="YB31" s="15" t="s">
        <v>72</v>
      </c>
      <c r="YC31" s="15"/>
      <c r="YD31" s="15" t="s">
        <v>25</v>
      </c>
      <c r="YE31" s="15" t="s">
        <v>87</v>
      </c>
      <c r="YF31" s="15" t="s">
        <v>88</v>
      </c>
      <c r="YG31" s="32" t="s">
        <v>89</v>
      </c>
      <c r="YH31" s="15" t="s">
        <v>90</v>
      </c>
      <c r="YI31" s="15"/>
      <c r="YJ31" s="15"/>
      <c r="YK31" s="15"/>
      <c r="YL31" s="15" t="s">
        <v>25</v>
      </c>
      <c r="YM31" s="15" t="s">
        <v>25</v>
      </c>
      <c r="YN31" s="15" t="s">
        <v>91</v>
      </c>
      <c r="YO31" s="15" t="s">
        <v>39</v>
      </c>
      <c r="YP31" s="15"/>
      <c r="YQ31" s="15"/>
      <c r="YR31" s="15"/>
      <c r="YS31" s="15"/>
      <c r="YT31" s="15"/>
      <c r="YU31" s="15"/>
      <c r="YV31" s="15"/>
      <c r="YW31" s="15"/>
      <c r="YX31" s="15"/>
      <c r="YY31" s="15" t="s">
        <v>26</v>
      </c>
      <c r="YZ31" s="15" t="s">
        <v>26</v>
      </c>
      <c r="ZA31" s="15" t="s">
        <v>26</v>
      </c>
      <c r="ZB31" s="15" t="s">
        <v>26</v>
      </c>
      <c r="ZC31" s="15" t="s">
        <v>25</v>
      </c>
      <c r="ZD31" s="15"/>
      <c r="ZE31" s="15" t="s">
        <v>26</v>
      </c>
      <c r="ZF31" s="15" t="s">
        <v>26</v>
      </c>
      <c r="ZG31" s="15"/>
      <c r="ZH31" s="15"/>
      <c r="ZI31" s="15"/>
      <c r="ZJ31" s="15"/>
      <c r="ZK31" s="15"/>
      <c r="ZL31" s="15"/>
      <c r="ZM31" s="15" t="s">
        <v>25</v>
      </c>
      <c r="ZN31" s="15" t="s">
        <v>127</v>
      </c>
      <c r="ZO31" s="15" t="s">
        <v>26</v>
      </c>
      <c r="ZP31" s="15" t="s">
        <v>539</v>
      </c>
      <c r="ZQ31" s="15" t="s">
        <v>26</v>
      </c>
      <c r="ZR31" s="15" t="s">
        <v>540</v>
      </c>
      <c r="ZS31" s="15" t="s">
        <v>26</v>
      </c>
      <c r="ZT31" s="15" t="s">
        <v>540</v>
      </c>
      <c r="ZU31" s="15" t="s">
        <v>25</v>
      </c>
      <c r="ZV31" s="15" t="s">
        <v>540</v>
      </c>
      <c r="ZW31" s="15" t="s">
        <v>26</v>
      </c>
      <c r="ZX31" s="15" t="s">
        <v>409</v>
      </c>
      <c r="ZY31" s="15" t="s">
        <v>26</v>
      </c>
      <c r="ZZ31" s="15" t="s">
        <v>36</v>
      </c>
      <c r="AAA31" s="15" t="s">
        <v>541</v>
      </c>
      <c r="AAB31" s="15" t="s">
        <v>26</v>
      </c>
      <c r="AAC31" s="15" t="s">
        <v>31</v>
      </c>
      <c r="AAD31" s="15" t="s">
        <v>26</v>
      </c>
      <c r="AAE31" s="15" t="s">
        <v>74</v>
      </c>
      <c r="AAF31" s="15" t="s">
        <v>26</v>
      </c>
      <c r="AAG31" s="15" t="s">
        <v>26</v>
      </c>
      <c r="AAH31" s="15" t="s">
        <v>26</v>
      </c>
      <c r="AAI31" s="15" t="s">
        <v>25</v>
      </c>
      <c r="AAJ31" s="15" t="s">
        <v>25</v>
      </c>
      <c r="AAK31" s="15" t="s">
        <v>26</v>
      </c>
      <c r="AAL31" s="15" t="s">
        <v>26</v>
      </c>
      <c r="AAM31" s="15" t="s">
        <v>193</v>
      </c>
      <c r="AAN31" s="15" t="s">
        <v>26</v>
      </c>
      <c r="AAO31" s="15" t="s">
        <v>26</v>
      </c>
      <c r="AAP31" s="15" t="s">
        <v>26</v>
      </c>
      <c r="AAQ31" s="15" t="s">
        <v>26</v>
      </c>
      <c r="AAR31" s="15" t="s">
        <v>26</v>
      </c>
      <c r="AAS31" s="15" t="s">
        <v>26</v>
      </c>
      <c r="AAT31" s="15" t="s">
        <v>26</v>
      </c>
      <c r="AAU31" s="15" t="s">
        <v>26</v>
      </c>
      <c r="AAV31" s="15" t="s">
        <v>26</v>
      </c>
      <c r="AAW31" s="15" t="s">
        <v>26</v>
      </c>
      <c r="AAX31" s="15" t="s">
        <v>26</v>
      </c>
      <c r="AAY31" s="15" t="s">
        <v>26</v>
      </c>
      <c r="AAZ31" s="15" t="s">
        <v>26</v>
      </c>
      <c r="ABA31" s="15" t="s">
        <v>26</v>
      </c>
      <c r="ABB31" s="15" t="s">
        <v>194</v>
      </c>
      <c r="ABC31" s="15" t="s">
        <v>26</v>
      </c>
      <c r="ABD31" s="15" t="s">
        <v>55</v>
      </c>
      <c r="ABE31" s="15" t="s">
        <v>26</v>
      </c>
      <c r="ABF31" s="15" t="s">
        <v>26</v>
      </c>
      <c r="ABG31" s="15" t="s">
        <v>26</v>
      </c>
      <c r="ABH31" s="15" t="s">
        <v>26</v>
      </c>
      <c r="ABI31" s="15" t="s">
        <v>26</v>
      </c>
      <c r="ABJ31" s="15" t="s">
        <v>26</v>
      </c>
      <c r="ABK31" s="15" t="s">
        <v>26</v>
      </c>
      <c r="ABL31" s="15"/>
      <c r="ABM31" s="15" t="s">
        <v>26</v>
      </c>
      <c r="ABN31" s="15" t="s">
        <v>26</v>
      </c>
      <c r="ABO31" s="15" t="s">
        <v>26</v>
      </c>
      <c r="ABP31" s="15" t="s">
        <v>26</v>
      </c>
      <c r="ABQ31" s="15" t="s">
        <v>26</v>
      </c>
      <c r="ABR31" s="15" t="s">
        <v>26</v>
      </c>
      <c r="ABS31" s="15" t="s">
        <v>26</v>
      </c>
      <c r="ABT31" s="15" t="s">
        <v>26</v>
      </c>
      <c r="ABU31" s="15" t="s">
        <v>26</v>
      </c>
      <c r="ABV31" s="15"/>
      <c r="ABW31" s="15"/>
      <c r="ABX31" s="15" t="s">
        <v>26</v>
      </c>
      <c r="ABY31" s="15" t="s">
        <v>26</v>
      </c>
      <c r="ABZ31" s="15" t="s">
        <v>26</v>
      </c>
      <c r="ACA31" s="15" t="s">
        <v>26</v>
      </c>
      <c r="ACB31" s="15" t="s">
        <v>26</v>
      </c>
      <c r="ACC31" s="15"/>
      <c r="ACD31" s="15"/>
      <c r="ACE31" s="15" t="s">
        <v>26</v>
      </c>
      <c r="ACF31" s="15" t="s">
        <v>26</v>
      </c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 t="s">
        <v>26</v>
      </c>
      <c r="ADU31" s="15" t="s">
        <v>26</v>
      </c>
      <c r="ADV31" s="15" t="s">
        <v>26</v>
      </c>
      <c r="ADW31" s="15" t="s">
        <v>26</v>
      </c>
      <c r="ADX31" s="15" t="s">
        <v>26</v>
      </c>
      <c r="ADY31" s="15" t="s">
        <v>26</v>
      </c>
      <c r="ADZ31" s="15" t="s">
        <v>26</v>
      </c>
      <c r="AEA31" s="15" t="s">
        <v>26</v>
      </c>
      <c r="AEB31" s="15" t="s">
        <v>26</v>
      </c>
      <c r="AEC31" s="15" t="s">
        <v>26</v>
      </c>
      <c r="AED31" s="15" t="s">
        <v>73</v>
      </c>
      <c r="AEE31" s="15" t="s">
        <v>89</v>
      </c>
      <c r="AEF31" s="15" t="s">
        <v>89</v>
      </c>
      <c r="AEG31" s="15" t="s">
        <v>89</v>
      </c>
      <c r="AEH31" s="15" t="s">
        <v>89</v>
      </c>
      <c r="AEI31" s="15" t="s">
        <v>89</v>
      </c>
      <c r="AEJ31" s="15" t="s">
        <v>542</v>
      </c>
      <c r="AEK31" s="15" t="s">
        <v>42</v>
      </c>
      <c r="AEL31" s="15" t="s">
        <v>43</v>
      </c>
      <c r="AEM31" s="15" t="s">
        <v>44</v>
      </c>
      <c r="AEN31" s="15" t="s">
        <v>45</v>
      </c>
      <c r="AEO31" s="15" t="s">
        <v>46</v>
      </c>
      <c r="AEP31" s="15"/>
      <c r="AEQ31" s="15"/>
      <c r="AER31" s="15"/>
      <c r="AES31" s="15"/>
      <c r="AET31" s="15" t="s">
        <v>1390</v>
      </c>
      <c r="AEU31" s="15" t="s">
        <v>38</v>
      </c>
      <c r="AEV31" s="15" t="s">
        <v>38</v>
      </c>
      <c r="AEW31" s="15" t="s">
        <v>38</v>
      </c>
      <c r="AEX31" s="15" t="s">
        <v>38</v>
      </c>
      <c r="AEY31" s="15" t="s">
        <v>38</v>
      </c>
      <c r="AEZ31" s="15" t="s">
        <v>38</v>
      </c>
      <c r="AFA31" s="15" t="s">
        <v>38</v>
      </c>
      <c r="AFB31" s="15" t="s">
        <v>38</v>
      </c>
      <c r="AFC31" s="15" t="s">
        <v>26</v>
      </c>
      <c r="AFD31" s="1" t="s">
        <v>78</v>
      </c>
      <c r="AFE31" s="3" t="s">
        <v>78</v>
      </c>
      <c r="AFF31" s="15"/>
      <c r="AFG31" s="15"/>
      <c r="AFH31" s="15" t="s">
        <v>26</v>
      </c>
      <c r="AFI31" s="15" t="s">
        <v>26</v>
      </c>
      <c r="AFJ31" s="15" t="s">
        <v>26</v>
      </c>
      <c r="AFK31" s="15" t="s">
        <v>26</v>
      </c>
      <c r="AFL31" s="15"/>
      <c r="AFM31" s="15" t="s">
        <v>92</v>
      </c>
      <c r="AFN31" s="15" t="s">
        <v>96</v>
      </c>
      <c r="AFO31" s="15" t="s">
        <v>93</v>
      </c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 t="s">
        <v>25</v>
      </c>
      <c r="AIO31" s="1" t="s">
        <v>78</v>
      </c>
      <c r="AIP31" s="15"/>
      <c r="AIQ31" s="15"/>
      <c r="AIR31" s="15"/>
      <c r="AIS31" s="15"/>
      <c r="AIT31" s="15"/>
      <c r="AIU31" s="15"/>
      <c r="AIV31" s="15"/>
      <c r="AIW31" s="15"/>
      <c r="AIX31" s="15" t="s">
        <v>58</v>
      </c>
      <c r="AIY31" s="15" t="s">
        <v>58</v>
      </c>
      <c r="AIZ31" s="15" t="s">
        <v>68</v>
      </c>
      <c r="AJA31" s="15" t="s">
        <v>58</v>
      </c>
      <c r="AJB31" s="15" t="s">
        <v>58</v>
      </c>
      <c r="AJC31" s="15" t="s">
        <v>94</v>
      </c>
      <c r="AJD31" s="15" t="s">
        <v>58</v>
      </c>
      <c r="AJE31" s="15" t="s">
        <v>58</v>
      </c>
      <c r="AJF31" s="15" t="s">
        <v>94</v>
      </c>
      <c r="AJG31" s="15" t="s">
        <v>58</v>
      </c>
      <c r="AJH31" s="15" t="s">
        <v>58</v>
      </c>
      <c r="AJI31" s="15" t="s">
        <v>68</v>
      </c>
      <c r="AJJ31" s="15" t="s">
        <v>58</v>
      </c>
      <c r="AJK31" s="15" t="s">
        <v>58</v>
      </c>
      <c r="AJL31" s="15" t="s">
        <v>94</v>
      </c>
      <c r="AJM31" s="15" t="s">
        <v>58</v>
      </c>
      <c r="AJN31" s="15" t="s">
        <v>58</v>
      </c>
      <c r="AJO31" s="15" t="s">
        <v>58</v>
      </c>
      <c r="AJP31" s="15" t="s">
        <v>58</v>
      </c>
      <c r="AJQ31" s="15" t="s">
        <v>68</v>
      </c>
      <c r="AJR31" s="15" t="s">
        <v>94</v>
      </c>
      <c r="AJS31" s="15" t="s">
        <v>58</v>
      </c>
      <c r="AJT31" s="15" t="s">
        <v>58</v>
      </c>
      <c r="AJU31" s="15" t="s">
        <v>58</v>
      </c>
      <c r="AJV31" s="15" t="s">
        <v>58</v>
      </c>
      <c r="AJW31" s="15" t="s">
        <v>58</v>
      </c>
      <c r="AJX31" s="15" t="s">
        <v>94</v>
      </c>
      <c r="AJY31" s="15" t="s">
        <v>58</v>
      </c>
      <c r="AJZ31" s="15" t="s">
        <v>58</v>
      </c>
      <c r="AKA31" s="15" t="s">
        <v>58</v>
      </c>
      <c r="AKB31" s="15" t="s">
        <v>58</v>
      </c>
      <c r="AKC31" s="15" t="s">
        <v>68</v>
      </c>
      <c r="AKD31" s="15" t="s">
        <v>94</v>
      </c>
      <c r="AKE31" s="15" t="s">
        <v>58</v>
      </c>
      <c r="AKF31" s="15" t="s">
        <v>78</v>
      </c>
      <c r="AKG31" s="15" t="s">
        <v>26</v>
      </c>
      <c r="AKH31" s="15" t="s">
        <v>78</v>
      </c>
      <c r="AKI31" s="3" t="s">
        <v>25</v>
      </c>
      <c r="AKJ31" s="3"/>
      <c r="AKK31" s="3" t="s">
        <v>347</v>
      </c>
      <c r="AKL31" s="3" t="s">
        <v>67</v>
      </c>
      <c r="AKM31" s="3" t="s">
        <v>348</v>
      </c>
      <c r="AKN31" s="3" t="s">
        <v>25</v>
      </c>
      <c r="AKO31" s="3"/>
      <c r="AKP31" s="3" t="s">
        <v>347</v>
      </c>
      <c r="AKQ31" s="3" t="s">
        <v>67</v>
      </c>
      <c r="AKR31" s="3" t="s">
        <v>348</v>
      </c>
      <c r="AKS31" s="3" t="s">
        <v>25</v>
      </c>
      <c r="AKT31" s="3"/>
      <c r="AKU31" s="3" t="s">
        <v>347</v>
      </c>
      <c r="AKV31" s="3" t="s">
        <v>67</v>
      </c>
      <c r="AKW31" s="3" t="s">
        <v>348</v>
      </c>
      <c r="AKX31" s="3"/>
      <c r="AKY31" s="3"/>
      <c r="AKZ31" s="3" t="s">
        <v>25</v>
      </c>
      <c r="ALA31" s="3"/>
      <c r="ALB31" s="3" t="s">
        <v>347</v>
      </c>
      <c r="ALC31" s="3" t="s">
        <v>67</v>
      </c>
      <c r="ALD31" s="3" t="s">
        <v>348</v>
      </c>
      <c r="ALE31" s="3" t="s">
        <v>25</v>
      </c>
      <c r="ALF31" s="3"/>
      <c r="ALG31" s="3" t="s">
        <v>347</v>
      </c>
      <c r="ALH31" s="3" t="s">
        <v>67</v>
      </c>
      <c r="ALI31" s="3"/>
      <c r="ALJ31" s="3"/>
      <c r="ALK31" s="3" t="s">
        <v>348</v>
      </c>
      <c r="ALL31" s="3" t="s">
        <v>25</v>
      </c>
      <c r="ALM31" s="3"/>
      <c r="ALN31" s="3" t="s">
        <v>347</v>
      </c>
      <c r="ALO31" s="3" t="s">
        <v>67</v>
      </c>
      <c r="ALP31" s="3" t="s">
        <v>348</v>
      </c>
      <c r="ALQ31" s="3" t="s">
        <v>25</v>
      </c>
      <c r="ALR31" s="3"/>
      <c r="ALS31" s="3" t="s">
        <v>347</v>
      </c>
      <c r="ALT31" s="3" t="s">
        <v>67</v>
      </c>
      <c r="ALU31" s="3" t="s">
        <v>348</v>
      </c>
      <c r="ALV31" s="3" t="s">
        <v>25</v>
      </c>
      <c r="ALW31" s="3"/>
      <c r="ALX31" s="3" t="s">
        <v>347</v>
      </c>
      <c r="ALY31" s="3" t="s">
        <v>67</v>
      </c>
      <c r="ALZ31" s="3" t="s">
        <v>348</v>
      </c>
      <c r="AMA31" s="3" t="s">
        <v>25</v>
      </c>
      <c r="AMB31" s="3"/>
      <c r="AMC31" s="3" t="s">
        <v>347</v>
      </c>
      <c r="AMD31" s="3" t="s">
        <v>67</v>
      </c>
      <c r="AME31" s="3" t="s">
        <v>348</v>
      </c>
      <c r="AMF31" s="3" t="s">
        <v>25</v>
      </c>
      <c r="AMG31" s="3"/>
      <c r="AMH31" s="3"/>
      <c r="AMI31" s="3" t="s">
        <v>67</v>
      </c>
      <c r="AMJ31" s="3" t="s">
        <v>348</v>
      </c>
      <c r="AMK31" s="3"/>
      <c r="AML31" s="3"/>
      <c r="AMM31" s="3"/>
      <c r="AMN31" s="3"/>
      <c r="AMO31" s="15"/>
      <c r="AMP31" s="15"/>
      <c r="AMQ31" s="15"/>
      <c r="AMR31" s="15"/>
      <c r="AMS31" s="15"/>
      <c r="AMT31" s="15"/>
      <c r="AMU31" s="15" t="s">
        <v>25</v>
      </c>
      <c r="AMV31" s="15" t="s">
        <v>37</v>
      </c>
      <c r="AMW31" s="15"/>
      <c r="AMX31" s="15"/>
      <c r="AMY31" s="15"/>
      <c r="AMZ31" s="15"/>
      <c r="ANA31" s="15"/>
      <c r="ANB31" s="15"/>
      <c r="ANC31" s="15" t="s">
        <v>62</v>
      </c>
      <c r="AND31" s="15" t="s">
        <v>32</v>
      </c>
      <c r="ANE31" s="15" t="s">
        <v>26</v>
      </c>
      <c r="ANF31" s="15"/>
      <c r="ANG31" s="15"/>
      <c r="ANH31" s="15"/>
      <c r="ANI31" s="15"/>
      <c r="ANJ31" s="15"/>
      <c r="ANK31" s="15"/>
      <c r="ANL31" s="15"/>
      <c r="ANM31" s="15"/>
      <c r="ANN31" s="15"/>
      <c r="ANO31" s="15" t="s">
        <v>24</v>
      </c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/>
      <c r="AOR31" s="15"/>
      <c r="AOS31" s="15" t="s">
        <v>1989</v>
      </c>
      <c r="AOT31" s="15"/>
      <c r="AOU31" s="15"/>
      <c r="AOV31" s="15"/>
      <c r="AOW31" s="15"/>
      <c r="AOX31" s="15"/>
      <c r="AOY31" s="15"/>
      <c r="AOZ31" s="15"/>
      <c r="APA31" s="15"/>
      <c r="APB31" s="15"/>
      <c r="APC31" s="1" t="s">
        <v>78</v>
      </c>
      <c r="APD31" s="1" t="s">
        <v>78</v>
      </c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/>
      <c r="APY31" s="15"/>
      <c r="APZ31" s="15" t="s">
        <v>25</v>
      </c>
      <c r="AQA31" s="15" t="s">
        <v>26</v>
      </c>
      <c r="AQB31" s="15" t="s">
        <v>26</v>
      </c>
      <c r="AQC31" s="15" t="s">
        <v>537</v>
      </c>
      <c r="AQD31" s="15" t="s">
        <v>31</v>
      </c>
      <c r="AQE31" s="15" t="s">
        <v>26</v>
      </c>
      <c r="AQF31" s="15" t="s">
        <v>26</v>
      </c>
      <c r="AQG31" s="15" t="s">
        <v>84</v>
      </c>
      <c r="AQH31" s="15" t="s">
        <v>83</v>
      </c>
      <c r="AQI31" s="15" t="s">
        <v>26</v>
      </c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 t="s">
        <v>86</v>
      </c>
      <c r="ARE31" s="15"/>
      <c r="ARF31" s="15" t="s">
        <v>72</v>
      </c>
      <c r="ARG31" s="15"/>
      <c r="ARH31" s="15" t="s">
        <v>25</v>
      </c>
      <c r="ARI31" s="15" t="s">
        <v>87</v>
      </c>
      <c r="ARJ31" s="15" t="s">
        <v>88</v>
      </c>
      <c r="ARK31" s="32" t="s">
        <v>89</v>
      </c>
      <c r="ARL31" s="15" t="s">
        <v>90</v>
      </c>
      <c r="ARM31" s="15"/>
      <c r="ARN31" s="15"/>
      <c r="ARO31" s="15"/>
      <c r="ARP31" s="15" t="s">
        <v>25</v>
      </c>
      <c r="ARQ31" s="15" t="s">
        <v>25</v>
      </c>
      <c r="ARR31" s="15" t="s">
        <v>91</v>
      </c>
      <c r="ARS31" s="15" t="s">
        <v>39</v>
      </c>
      <c r="ART31" s="15"/>
      <c r="ARU31" s="15"/>
      <c r="ARV31" s="15"/>
      <c r="ARW31" s="15"/>
      <c r="ARX31" s="15"/>
      <c r="ARY31" s="15"/>
      <c r="ARZ31" s="15"/>
      <c r="ASA31" s="15"/>
      <c r="ASB31" s="15"/>
      <c r="ASC31" s="15" t="s">
        <v>26</v>
      </c>
      <c r="ASD31" s="15" t="s">
        <v>26</v>
      </c>
      <c r="ASE31" s="15" t="s">
        <v>26</v>
      </c>
      <c r="ASF31" s="15" t="s">
        <v>26</v>
      </c>
      <c r="ASG31" s="15" t="s">
        <v>25</v>
      </c>
      <c r="ASH31" s="15"/>
      <c r="ASI31" s="15" t="s">
        <v>26</v>
      </c>
      <c r="ASJ31" s="15" t="s">
        <v>26</v>
      </c>
      <c r="ASK31" s="15"/>
      <c r="ASL31" s="15"/>
      <c r="ASM31" s="15"/>
      <c r="ASN31" s="15"/>
      <c r="ASO31" s="15"/>
      <c r="ASP31" s="15"/>
      <c r="ASQ31" s="15" t="s">
        <v>25</v>
      </c>
      <c r="ASR31" s="15" t="s">
        <v>127</v>
      </c>
      <c r="ASS31" s="15" t="s">
        <v>26</v>
      </c>
      <c r="AST31" s="15" t="s">
        <v>539</v>
      </c>
      <c r="ASU31" s="15" t="s">
        <v>26</v>
      </c>
      <c r="ASV31" s="15" t="s">
        <v>540</v>
      </c>
      <c r="ASW31" s="15" t="s">
        <v>26</v>
      </c>
      <c r="ASX31" s="15" t="s">
        <v>540</v>
      </c>
      <c r="ASY31" s="15" t="s">
        <v>25</v>
      </c>
      <c r="ASZ31" s="15" t="s">
        <v>540</v>
      </c>
      <c r="ATA31" s="15" t="s">
        <v>26</v>
      </c>
      <c r="ATB31" s="15" t="s">
        <v>409</v>
      </c>
      <c r="ATC31" s="15" t="s">
        <v>26</v>
      </c>
      <c r="ATD31" s="15" t="s">
        <v>36</v>
      </c>
      <c r="ATE31" s="15" t="s">
        <v>541</v>
      </c>
      <c r="ATF31" s="15" t="s">
        <v>26</v>
      </c>
      <c r="ATG31" s="15" t="s">
        <v>31</v>
      </c>
      <c r="ATH31" s="15" t="s">
        <v>26</v>
      </c>
      <c r="ATI31" s="15" t="s">
        <v>74</v>
      </c>
      <c r="ATJ31" s="15" t="s">
        <v>26</v>
      </c>
      <c r="ATK31" s="15" t="s">
        <v>26</v>
      </c>
      <c r="ATL31" s="15" t="s">
        <v>26</v>
      </c>
      <c r="ATM31" s="15" t="s">
        <v>25</v>
      </c>
      <c r="ATN31" s="15" t="s">
        <v>25</v>
      </c>
      <c r="ATO31" s="15" t="s">
        <v>26</v>
      </c>
      <c r="ATP31" s="15" t="s">
        <v>26</v>
      </c>
      <c r="ATQ31" s="15" t="s">
        <v>193</v>
      </c>
      <c r="ATR31" s="15" t="s">
        <v>26</v>
      </c>
      <c r="ATS31" s="15" t="s">
        <v>26</v>
      </c>
      <c r="ATT31" s="15" t="s">
        <v>26</v>
      </c>
      <c r="ATU31" s="15" t="s">
        <v>26</v>
      </c>
      <c r="ATV31" s="15" t="s">
        <v>26</v>
      </c>
      <c r="ATW31" s="15" t="s">
        <v>26</v>
      </c>
      <c r="ATX31" s="15" t="s">
        <v>26</v>
      </c>
      <c r="ATY31" s="15" t="s">
        <v>26</v>
      </c>
      <c r="ATZ31" s="15" t="s">
        <v>26</v>
      </c>
      <c r="AUA31" s="15" t="s">
        <v>26</v>
      </c>
      <c r="AUB31" s="15" t="s">
        <v>26</v>
      </c>
      <c r="AUC31" s="15" t="s">
        <v>26</v>
      </c>
      <c r="AUD31" s="15" t="s">
        <v>26</v>
      </c>
      <c r="AUE31" s="15" t="s">
        <v>26</v>
      </c>
      <c r="AUF31" s="15" t="s">
        <v>194</v>
      </c>
      <c r="AUG31" s="15" t="s">
        <v>26</v>
      </c>
      <c r="AUH31" s="15" t="s">
        <v>55</v>
      </c>
      <c r="AUI31" s="15" t="s">
        <v>26</v>
      </c>
      <c r="AUJ31" s="15" t="s">
        <v>26</v>
      </c>
      <c r="AUK31" s="15" t="s">
        <v>26</v>
      </c>
      <c r="AUL31" s="15" t="s">
        <v>26</v>
      </c>
      <c r="AUM31" s="15" t="s">
        <v>26</v>
      </c>
      <c r="AUN31" s="15" t="s">
        <v>26</v>
      </c>
      <c r="AUO31" s="15" t="s">
        <v>26</v>
      </c>
      <c r="AUP31" s="15"/>
      <c r="AUQ31" s="15" t="s">
        <v>26</v>
      </c>
      <c r="AUR31" s="15" t="s">
        <v>26</v>
      </c>
      <c r="AUS31" s="15" t="s">
        <v>26</v>
      </c>
      <c r="AUT31" s="15" t="s">
        <v>26</v>
      </c>
      <c r="AUU31" s="15" t="s">
        <v>26</v>
      </c>
      <c r="AUV31" s="15" t="s">
        <v>26</v>
      </c>
      <c r="AUW31" s="15" t="s">
        <v>26</v>
      </c>
      <c r="AUX31" s="15" t="s">
        <v>26</v>
      </c>
      <c r="AUY31" s="15" t="s">
        <v>26</v>
      </c>
      <c r="AUZ31" s="15"/>
      <c r="AVA31" s="15"/>
      <c r="AVB31" s="15" t="s">
        <v>26</v>
      </c>
      <c r="AVC31" s="15" t="s">
        <v>26</v>
      </c>
      <c r="AVD31" s="15" t="s">
        <v>26</v>
      </c>
      <c r="AVE31" s="15" t="s">
        <v>26</v>
      </c>
      <c r="AVF31" s="15" t="s">
        <v>26</v>
      </c>
      <c r="AVG31" s="15"/>
      <c r="AVH31" s="15"/>
      <c r="AVI31" s="15" t="s">
        <v>26</v>
      </c>
      <c r="AVJ31" s="15" t="s">
        <v>26</v>
      </c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 t="s">
        <v>26</v>
      </c>
      <c r="AWY31" s="15" t="s">
        <v>26</v>
      </c>
      <c r="AWZ31" s="15" t="s">
        <v>26</v>
      </c>
      <c r="AXA31" s="15" t="s">
        <v>26</v>
      </c>
      <c r="AXB31" s="15" t="s">
        <v>26</v>
      </c>
      <c r="AXC31" s="15" t="s">
        <v>26</v>
      </c>
      <c r="AXD31" s="15" t="s">
        <v>26</v>
      </c>
      <c r="AXE31" s="15" t="s">
        <v>26</v>
      </c>
      <c r="AXF31" s="15" t="s">
        <v>26</v>
      </c>
      <c r="AXG31" s="15" t="s">
        <v>26</v>
      </c>
      <c r="AXH31" s="15" t="s">
        <v>73</v>
      </c>
      <c r="AXI31" s="15" t="s">
        <v>89</v>
      </c>
      <c r="AXJ31" s="15" t="s">
        <v>89</v>
      </c>
      <c r="AXK31" s="15" t="s">
        <v>89</v>
      </c>
      <c r="AXL31" s="15" t="s">
        <v>89</v>
      </c>
      <c r="AXM31" s="15" t="s">
        <v>89</v>
      </c>
      <c r="AXN31" s="15" t="s">
        <v>542</v>
      </c>
      <c r="AXO31" s="15" t="s">
        <v>42</v>
      </c>
      <c r="AXP31" s="15" t="s">
        <v>43</v>
      </c>
      <c r="AXQ31" s="15" t="s">
        <v>44</v>
      </c>
      <c r="AXR31" s="15" t="s">
        <v>45</v>
      </c>
      <c r="AXS31" s="15" t="s">
        <v>46</v>
      </c>
      <c r="AXT31" s="15"/>
      <c r="AXU31" s="15"/>
      <c r="AXV31" s="15"/>
      <c r="AXW31" s="15"/>
      <c r="AXX31" s="15" t="s">
        <v>1390</v>
      </c>
      <c r="AXY31" s="15" t="s">
        <v>38</v>
      </c>
      <c r="AXZ31" s="15" t="s">
        <v>38</v>
      </c>
      <c r="AYA31" s="15" t="s">
        <v>38</v>
      </c>
      <c r="AYB31" s="15" t="s">
        <v>38</v>
      </c>
      <c r="AYC31" s="15" t="s">
        <v>38</v>
      </c>
      <c r="AYD31" s="15" t="s">
        <v>38</v>
      </c>
      <c r="AYE31" s="15" t="s">
        <v>38</v>
      </c>
      <c r="AYF31" s="15" t="s">
        <v>38</v>
      </c>
      <c r="AYG31" s="15" t="s">
        <v>25</v>
      </c>
      <c r="AYH31" s="1" t="s">
        <v>2011</v>
      </c>
      <c r="AYI31" s="3" t="s">
        <v>78</v>
      </c>
      <c r="AYJ31" s="15"/>
      <c r="AYK31" s="15"/>
      <c r="AYL31" s="15" t="s">
        <v>26</v>
      </c>
      <c r="AYM31" s="15" t="s">
        <v>26</v>
      </c>
      <c r="AYN31" s="15" t="s">
        <v>26</v>
      </c>
      <c r="AYO31" s="15" t="s">
        <v>26</v>
      </c>
      <c r="AYP31" s="15"/>
      <c r="AYQ31" s="15" t="s">
        <v>92</v>
      </c>
      <c r="AYR31" s="15" t="s">
        <v>96</v>
      </c>
      <c r="AYS31" s="15" t="s">
        <v>93</v>
      </c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5" t="s">
        <v>25</v>
      </c>
      <c r="BBS31" s="1" t="s">
        <v>2012</v>
      </c>
      <c r="BBT31" s="15"/>
      <c r="BBU31" s="15"/>
      <c r="BBV31" s="15"/>
      <c r="BBW31" s="15"/>
      <c r="BBX31" s="15"/>
      <c r="BBY31" s="15"/>
      <c r="BBZ31" s="15"/>
      <c r="BCA31" s="15"/>
      <c r="BCB31" s="15" t="s">
        <v>58</v>
      </c>
      <c r="BCC31" s="15" t="s">
        <v>58</v>
      </c>
      <c r="BCD31" s="15" t="s">
        <v>68</v>
      </c>
      <c r="BCE31" s="15" t="s">
        <v>58</v>
      </c>
      <c r="BCF31" s="15" t="s">
        <v>58</v>
      </c>
      <c r="BCG31" s="15" t="s">
        <v>94</v>
      </c>
      <c r="BCH31" s="15" t="s">
        <v>58</v>
      </c>
      <c r="BCI31" s="15" t="s">
        <v>58</v>
      </c>
      <c r="BCJ31" s="15" t="s">
        <v>94</v>
      </c>
      <c r="BCK31" s="15" t="s">
        <v>58</v>
      </c>
      <c r="BCL31" s="15" t="s">
        <v>58</v>
      </c>
      <c r="BCM31" s="15" t="s">
        <v>68</v>
      </c>
      <c r="BCN31" s="15" t="s">
        <v>58</v>
      </c>
      <c r="BCO31" s="15" t="s">
        <v>58</v>
      </c>
      <c r="BCP31" s="15" t="s">
        <v>94</v>
      </c>
      <c r="BCQ31" s="15" t="s">
        <v>58</v>
      </c>
      <c r="BCR31" s="15" t="s">
        <v>58</v>
      </c>
      <c r="BCS31" s="15" t="s">
        <v>58</v>
      </c>
      <c r="BCT31" s="15" t="s">
        <v>58</v>
      </c>
      <c r="BCU31" s="15" t="s">
        <v>68</v>
      </c>
      <c r="BCV31" s="15" t="s">
        <v>94</v>
      </c>
      <c r="BCW31" s="15" t="s">
        <v>58</v>
      </c>
      <c r="BCX31" s="15" t="s">
        <v>58</v>
      </c>
      <c r="BCY31" s="15" t="s">
        <v>58</v>
      </c>
      <c r="BCZ31" s="15" t="s">
        <v>58</v>
      </c>
      <c r="BDA31" s="15" t="s">
        <v>58</v>
      </c>
      <c r="BDB31" s="15" t="s">
        <v>94</v>
      </c>
      <c r="BDC31" s="15" t="s">
        <v>58</v>
      </c>
      <c r="BDD31" s="15" t="s">
        <v>58</v>
      </c>
      <c r="BDE31" s="15" t="s">
        <v>58</v>
      </c>
      <c r="BDF31" s="15" t="s">
        <v>58</v>
      </c>
      <c r="BDG31" s="15" t="s">
        <v>68</v>
      </c>
      <c r="BDH31" s="15" t="s">
        <v>94</v>
      </c>
      <c r="BDI31" s="15" t="s">
        <v>58</v>
      </c>
      <c r="BDJ31" s="15" t="s">
        <v>26</v>
      </c>
      <c r="BDK31" s="15" t="s">
        <v>78</v>
      </c>
      <c r="BDL31" s="15" t="s">
        <v>78</v>
      </c>
      <c r="BDM31" s="3" t="s">
        <v>25</v>
      </c>
      <c r="BDN31" s="3"/>
      <c r="BDO31" s="3" t="s">
        <v>347</v>
      </c>
      <c r="BDP31" s="3" t="s">
        <v>67</v>
      </c>
      <c r="BDQ31" s="3" t="s">
        <v>348</v>
      </c>
      <c r="BDR31" s="3" t="s">
        <v>25</v>
      </c>
      <c r="BDS31" s="3"/>
      <c r="BDT31" s="3" t="s">
        <v>347</v>
      </c>
      <c r="BDU31" s="3" t="s">
        <v>67</v>
      </c>
      <c r="BDV31" s="3" t="s">
        <v>348</v>
      </c>
      <c r="BDW31" s="3" t="s">
        <v>25</v>
      </c>
      <c r="BDX31" s="3"/>
      <c r="BDY31" s="3" t="s">
        <v>347</v>
      </c>
      <c r="BDZ31" s="3" t="s">
        <v>67</v>
      </c>
      <c r="BEA31" s="3" t="s">
        <v>348</v>
      </c>
      <c r="BEB31" s="3"/>
      <c r="BEC31" s="3"/>
      <c r="BED31" s="3" t="s">
        <v>25</v>
      </c>
      <c r="BEE31" s="3"/>
      <c r="BEF31" s="3" t="s">
        <v>347</v>
      </c>
      <c r="BEG31" s="3" t="s">
        <v>67</v>
      </c>
      <c r="BEH31" s="3" t="s">
        <v>348</v>
      </c>
      <c r="BEI31" s="3" t="s">
        <v>25</v>
      </c>
      <c r="BEJ31" s="3"/>
      <c r="BEK31" s="3" t="s">
        <v>347</v>
      </c>
      <c r="BEL31" s="3" t="s">
        <v>67</v>
      </c>
      <c r="BEM31" s="3"/>
      <c r="BEN31" s="3"/>
      <c r="BEO31" s="3" t="s">
        <v>348</v>
      </c>
      <c r="BEP31" s="3" t="s">
        <v>25</v>
      </c>
      <c r="BEQ31" s="3"/>
      <c r="BER31" s="3" t="s">
        <v>347</v>
      </c>
      <c r="BES31" s="3" t="s">
        <v>67</v>
      </c>
      <c r="BET31" s="3" t="s">
        <v>348</v>
      </c>
      <c r="BEU31" s="3" t="s">
        <v>25</v>
      </c>
      <c r="BEV31" s="3"/>
      <c r="BEW31" s="3" t="s">
        <v>347</v>
      </c>
      <c r="BEX31" s="3" t="s">
        <v>67</v>
      </c>
      <c r="BEY31" s="3" t="s">
        <v>348</v>
      </c>
      <c r="BEZ31" s="3" t="s">
        <v>25</v>
      </c>
      <c r="BFA31" s="3"/>
      <c r="BFB31" s="3" t="s">
        <v>347</v>
      </c>
      <c r="BFC31" s="3" t="s">
        <v>67</v>
      </c>
      <c r="BFD31" s="3" t="s">
        <v>348</v>
      </c>
      <c r="BFE31" s="3" t="s">
        <v>25</v>
      </c>
      <c r="BFF31" s="3"/>
      <c r="BFG31" s="3" t="s">
        <v>347</v>
      </c>
      <c r="BFH31" s="3" t="s">
        <v>67</v>
      </c>
      <c r="BFI31" s="3" t="s">
        <v>348</v>
      </c>
      <c r="BFJ31" s="3" t="s">
        <v>25</v>
      </c>
      <c r="BFK31" s="3"/>
      <c r="BFL31" s="3"/>
      <c r="BFM31" s="3" t="s">
        <v>67</v>
      </c>
      <c r="BFN31" s="3" t="s">
        <v>348</v>
      </c>
      <c r="BFO31" s="3"/>
      <c r="BFP31" s="3"/>
      <c r="BFQ31" s="3"/>
      <c r="BFR31" s="3"/>
      <c r="BFS31" s="15"/>
      <c r="BFT31" s="15"/>
      <c r="BFU31" s="15"/>
      <c r="BFV31" s="15"/>
      <c r="BFW31" s="15"/>
      <c r="BFX31" s="15"/>
      <c r="BFY31" s="15"/>
      <c r="BFZ31" s="15"/>
      <c r="BGA31" s="15"/>
      <c r="BGB31" s="15"/>
      <c r="BGC31" s="15"/>
      <c r="BGD31" s="15"/>
      <c r="BGE31" s="15"/>
      <c r="BGF31" s="15"/>
      <c r="BGG31" s="15"/>
      <c r="BGH31" s="15"/>
      <c r="BGI31" s="15"/>
      <c r="BGJ31" s="15"/>
      <c r="BGK31" s="15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5"/>
      <c r="BIF31" s="15"/>
      <c r="BIG31" s="1" t="s">
        <v>78</v>
      </c>
      <c r="BIH31" s="1" t="s">
        <v>78</v>
      </c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32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" t="s">
        <v>78</v>
      </c>
      <c r="BRN31" s="3" t="s">
        <v>78</v>
      </c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5"/>
      <c r="BUW31" s="15"/>
      <c r="BUX31" s="1" t="s">
        <v>78</v>
      </c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/>
      <c r="BWM31" s="15"/>
      <c r="BWN31" s="15"/>
      <c r="BWO31" s="15"/>
      <c r="BWP31" s="15"/>
      <c r="BWQ31" s="15" t="s">
        <v>78</v>
      </c>
      <c r="BWR31" s="3"/>
      <c r="BWS31" s="3"/>
      <c r="BWT31" s="3"/>
      <c r="BWU31" s="3"/>
      <c r="BWV31" s="3"/>
      <c r="BWW31" s="3"/>
      <c r="BWX31" s="3"/>
      <c r="BWY31" s="3"/>
      <c r="BWZ31" s="3"/>
      <c r="BXA31" s="3"/>
      <c r="BXB31" s="3"/>
      <c r="BXC31" s="3"/>
      <c r="BXD31" s="3"/>
      <c r="BXE31" s="3"/>
      <c r="BXF31" s="3"/>
      <c r="BXG31" s="3"/>
      <c r="BXH31" s="3"/>
      <c r="BXI31" s="3"/>
      <c r="BXJ31" s="3"/>
      <c r="BXK31" s="3"/>
      <c r="BXL31" s="3"/>
      <c r="BXM31" s="3"/>
      <c r="BXN31" s="3"/>
      <c r="BXO31" s="3"/>
      <c r="BXP31" s="3"/>
      <c r="BXQ31" s="3"/>
      <c r="BXR31" s="3"/>
      <c r="BXS31" s="3"/>
      <c r="BXT31" s="3"/>
      <c r="BXU31" s="3"/>
      <c r="BXV31" s="3"/>
      <c r="BXW31" s="3"/>
      <c r="BXX31" s="3"/>
      <c r="BXY31" s="3"/>
      <c r="BXZ31" s="3"/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3"/>
      <c r="BYW31" s="3"/>
      <c r="BYX31" s="15" t="s">
        <v>53</v>
      </c>
      <c r="BYY31" s="15" t="s">
        <v>53</v>
      </c>
      <c r="BYZ31" s="15" t="s">
        <v>105</v>
      </c>
      <c r="BZA31" s="15" t="s">
        <v>106</v>
      </c>
      <c r="BZB31" s="15" t="s">
        <v>2863</v>
      </c>
      <c r="BZC31" s="15" t="s">
        <v>2864</v>
      </c>
      <c r="BZD31" s="15" t="s">
        <v>2865</v>
      </c>
      <c r="BZE31" s="15" t="s">
        <v>2866</v>
      </c>
      <c r="BZF31" s="15" t="s">
        <v>69</v>
      </c>
      <c r="BZG31" s="15" t="s">
        <v>69</v>
      </c>
      <c r="BZH31" s="15" t="s">
        <v>107</v>
      </c>
      <c r="BZI31" s="15" t="s">
        <v>108</v>
      </c>
      <c r="BZJ31" s="15" t="s">
        <v>53</v>
      </c>
      <c r="BZK31" s="15" t="s">
        <v>53</v>
      </c>
      <c r="BZL31" s="15" t="s">
        <v>105</v>
      </c>
      <c r="BZM31" s="15" t="s">
        <v>106</v>
      </c>
      <c r="BZN31" s="15" t="s">
        <v>69</v>
      </c>
      <c r="BZO31" s="15" t="s">
        <v>69</v>
      </c>
      <c r="BZP31" s="15" t="s">
        <v>107</v>
      </c>
      <c r="BZQ31" s="15" t="s">
        <v>108</v>
      </c>
      <c r="BZR31" s="15" t="s">
        <v>126</v>
      </c>
      <c r="BZS31" s="15" t="s">
        <v>21</v>
      </c>
      <c r="BZT31" s="15" t="s">
        <v>119</v>
      </c>
      <c r="BZU31" s="15" t="s">
        <v>106</v>
      </c>
      <c r="BZV31" s="15" t="s">
        <v>69</v>
      </c>
      <c r="BZW31" s="15" t="s">
        <v>69</v>
      </c>
      <c r="BZX31" s="15" t="s">
        <v>107</v>
      </c>
      <c r="BZY31" s="15" t="s">
        <v>108</v>
      </c>
      <c r="BZZ31" s="15" t="s">
        <v>69</v>
      </c>
      <c r="CAA31" s="15" t="s">
        <v>69</v>
      </c>
      <c r="CAB31" s="15" t="s">
        <v>69</v>
      </c>
      <c r="CAC31" s="15" t="s">
        <v>69</v>
      </c>
      <c r="CAD31" s="15" t="s">
        <v>69</v>
      </c>
      <c r="CAE31" s="15" t="s">
        <v>69</v>
      </c>
      <c r="CAF31" s="15" t="s">
        <v>69</v>
      </c>
      <c r="CAG31" s="15" t="s">
        <v>69</v>
      </c>
      <c r="CAH31" s="15"/>
      <c r="CAI31" s="15"/>
      <c r="CAJ31" s="15"/>
      <c r="CAK31" s="15"/>
      <c r="CAL31" s="15"/>
      <c r="CAM31" s="15"/>
      <c r="CAN31" s="15"/>
      <c r="CAO31" s="15"/>
      <c r="CAP31" s="15"/>
      <c r="CAQ31" s="15"/>
      <c r="CAR31" s="15"/>
      <c r="CAS31" s="20"/>
      <c r="CAT31" s="15"/>
    </row>
    <row r="32" spans="1:2074" s="19" customFormat="1" ht="15.75" x14ac:dyDescent="0.25">
      <c r="A32" s="13" t="s">
        <v>2989</v>
      </c>
      <c r="B32" s="4"/>
      <c r="C32" s="4" t="str">
        <f t="shared" ca="1" si="0"/>
        <v>11/19/2024</v>
      </c>
      <c r="D32" s="15" t="s">
        <v>80</v>
      </c>
      <c r="E32" s="15" t="s">
        <v>81</v>
      </c>
      <c r="F32" s="15" t="s">
        <v>23</v>
      </c>
      <c r="G32" s="15" t="s">
        <v>2959</v>
      </c>
      <c r="H32" s="70" t="s">
        <v>2956</v>
      </c>
      <c r="I32" s="70" t="s">
        <v>2957</v>
      </c>
      <c r="J32" s="70" t="s">
        <v>2958</v>
      </c>
      <c r="K32" s="15" t="s">
        <v>99</v>
      </c>
      <c r="L32" s="15" t="s">
        <v>22</v>
      </c>
      <c r="M32" s="15" t="s">
        <v>23</v>
      </c>
      <c r="N32" s="15" t="s">
        <v>25</v>
      </c>
      <c r="O32" s="15" t="s">
        <v>26</v>
      </c>
      <c r="P32" s="15" t="s">
        <v>26</v>
      </c>
      <c r="Q32" s="15" t="s">
        <v>25</v>
      </c>
      <c r="R32" s="15" t="s">
        <v>82</v>
      </c>
      <c r="S32" s="15" t="s">
        <v>774</v>
      </c>
      <c r="T32" s="15" t="s">
        <v>27</v>
      </c>
      <c r="U32" s="15" t="s">
        <v>28</v>
      </c>
      <c r="V32" s="15" t="s">
        <v>26</v>
      </c>
      <c r="W32" s="15" t="s">
        <v>23</v>
      </c>
      <c r="X32" s="15" t="s">
        <v>23</v>
      </c>
      <c r="Y32" s="15"/>
      <c r="Z32" s="15" t="s">
        <v>548</v>
      </c>
      <c r="AA32" s="15"/>
      <c r="AB32" s="15"/>
      <c r="AC32" s="15"/>
      <c r="AD32" s="15"/>
      <c r="AE32" s="15"/>
      <c r="AF32" s="15" t="s">
        <v>37</v>
      </c>
      <c r="AG32" s="15"/>
      <c r="AH32" s="15"/>
      <c r="AI32" s="15"/>
      <c r="AJ32" s="15"/>
      <c r="AK32" s="15"/>
      <c r="AL32" s="15"/>
      <c r="AM32" s="15" t="s">
        <v>62</v>
      </c>
      <c r="AN32" s="15" t="s">
        <v>32</v>
      </c>
      <c r="AO32" s="15" t="s">
        <v>26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 t="s">
        <v>24</v>
      </c>
      <c r="AZ32" s="15" t="s">
        <v>63</v>
      </c>
      <c r="BA32" s="15"/>
      <c r="BB32" s="15" t="s">
        <v>83</v>
      </c>
      <c r="BC32" s="15" t="s">
        <v>68</v>
      </c>
      <c r="BD32" s="15" t="s">
        <v>68</v>
      </c>
      <c r="BE32" s="15"/>
      <c r="BF32" s="15"/>
      <c r="BG32" s="15" t="s">
        <v>54</v>
      </c>
      <c r="BH32" s="15" t="s">
        <v>127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 t="s">
        <v>59</v>
      </c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 t="s">
        <v>25</v>
      </c>
      <c r="CR32" s="15" t="s">
        <v>26</v>
      </c>
      <c r="CS32" s="15" t="s">
        <v>26</v>
      </c>
      <c r="CT32" s="15" t="s">
        <v>537</v>
      </c>
      <c r="CU32" s="15" t="s">
        <v>31</v>
      </c>
      <c r="CV32" s="15" t="s">
        <v>26</v>
      </c>
      <c r="CW32" s="15" t="s">
        <v>26</v>
      </c>
      <c r="CX32" s="15" t="s">
        <v>84</v>
      </c>
      <c r="CY32" s="15" t="s">
        <v>83</v>
      </c>
      <c r="CZ32" s="15" t="s">
        <v>26</v>
      </c>
      <c r="DA32" s="15" t="s">
        <v>33</v>
      </c>
      <c r="DB32" s="15" t="s">
        <v>61</v>
      </c>
      <c r="DC32" s="15" t="s">
        <v>101</v>
      </c>
      <c r="DD32" s="15" t="s">
        <v>538</v>
      </c>
      <c r="DE32" s="15" t="s">
        <v>100</v>
      </c>
      <c r="DF32" s="15" t="s">
        <v>31</v>
      </c>
      <c r="DG32" s="15" t="s">
        <v>31</v>
      </c>
      <c r="DH32" s="15"/>
      <c r="DI32" s="15" t="s">
        <v>427</v>
      </c>
      <c r="DJ32" s="15" t="s">
        <v>60</v>
      </c>
      <c r="DK32" s="15" t="s">
        <v>34</v>
      </c>
      <c r="DL32" s="15" t="s">
        <v>35</v>
      </c>
      <c r="DM32" s="15" t="s">
        <v>85</v>
      </c>
      <c r="DN32" s="15" t="s">
        <v>128</v>
      </c>
      <c r="DO32" s="15"/>
      <c r="DP32" s="15"/>
      <c r="DQ32" s="15"/>
      <c r="DR32" s="15"/>
      <c r="DS32" s="15"/>
      <c r="DT32" s="15" t="s">
        <v>26</v>
      </c>
      <c r="DU32" s="15" t="s">
        <v>86</v>
      </c>
      <c r="DV32" s="15"/>
      <c r="DW32" s="15" t="s">
        <v>72</v>
      </c>
      <c r="DX32" s="15"/>
      <c r="DY32" s="15" t="s">
        <v>25</v>
      </c>
      <c r="DZ32" s="15" t="s">
        <v>87</v>
      </c>
      <c r="EA32" s="15" t="s">
        <v>88</v>
      </c>
      <c r="EB32" s="32" t="s">
        <v>89</v>
      </c>
      <c r="EC32" s="15" t="s">
        <v>90</v>
      </c>
      <c r="ED32" s="15"/>
      <c r="EE32" s="15"/>
      <c r="EF32" s="15"/>
      <c r="EG32" s="15" t="s">
        <v>25</v>
      </c>
      <c r="EH32" s="15" t="s">
        <v>25</v>
      </c>
      <c r="EI32" s="15" t="s">
        <v>91</v>
      </c>
      <c r="EJ32" s="15" t="s">
        <v>39</v>
      </c>
      <c r="EK32" s="15"/>
      <c r="EL32" s="15"/>
      <c r="EM32" s="15"/>
      <c r="EN32" s="15"/>
      <c r="EO32" s="15"/>
      <c r="EP32" s="15"/>
      <c r="EQ32" s="15"/>
      <c r="ER32" s="15"/>
      <c r="ES32" s="15"/>
      <c r="ET32" s="15" t="s">
        <v>26</v>
      </c>
      <c r="EU32" s="15" t="s">
        <v>26</v>
      </c>
      <c r="EV32" s="15" t="s">
        <v>26</v>
      </c>
      <c r="EW32" s="15" t="s">
        <v>26</v>
      </c>
      <c r="EX32" s="15" t="s">
        <v>25</v>
      </c>
      <c r="EY32" s="15"/>
      <c r="EZ32" s="15" t="s">
        <v>26</v>
      </c>
      <c r="FA32" s="15" t="s">
        <v>26</v>
      </c>
      <c r="FB32" s="15"/>
      <c r="FC32" s="15"/>
      <c r="FD32" s="15"/>
      <c r="FE32" s="15"/>
      <c r="FF32" s="15"/>
      <c r="FG32" s="15"/>
      <c r="FH32" s="15" t="s">
        <v>26</v>
      </c>
      <c r="FI32" s="15"/>
      <c r="FJ32" s="15" t="s">
        <v>26</v>
      </c>
      <c r="FK32" s="15" t="s">
        <v>539</v>
      </c>
      <c r="FL32" s="15" t="s">
        <v>26</v>
      </c>
      <c r="FM32" s="15" t="s">
        <v>540</v>
      </c>
      <c r="FN32" s="15" t="s">
        <v>26</v>
      </c>
      <c r="FO32" s="15" t="s">
        <v>540</v>
      </c>
      <c r="FP32" s="15" t="s">
        <v>25</v>
      </c>
      <c r="FQ32" s="15" t="s">
        <v>540</v>
      </c>
      <c r="FR32" s="15" t="s">
        <v>26</v>
      </c>
      <c r="FS32" s="15" t="s">
        <v>409</v>
      </c>
      <c r="FT32" s="15" t="s">
        <v>26</v>
      </c>
      <c r="FU32" s="15" t="s">
        <v>36</v>
      </c>
      <c r="FV32" s="15" t="s">
        <v>541</v>
      </c>
      <c r="FW32" s="15" t="s">
        <v>26</v>
      </c>
      <c r="FX32" s="15" t="s">
        <v>31</v>
      </c>
      <c r="FY32" s="15" t="s">
        <v>26</v>
      </c>
      <c r="FZ32" s="15" t="s">
        <v>74</v>
      </c>
      <c r="GA32" s="15" t="s">
        <v>26</v>
      </c>
      <c r="GB32" s="15" t="s">
        <v>26</v>
      </c>
      <c r="GC32" s="15" t="s">
        <v>26</v>
      </c>
      <c r="GD32" s="15" t="s">
        <v>26</v>
      </c>
      <c r="GE32" s="15" t="s">
        <v>26</v>
      </c>
      <c r="GF32" s="15" t="s">
        <v>26</v>
      </c>
      <c r="GG32" s="15" t="s">
        <v>26</v>
      </c>
      <c r="GH32" s="15" t="s">
        <v>193</v>
      </c>
      <c r="GI32" s="15" t="s">
        <v>26</v>
      </c>
      <c r="GJ32" s="15" t="s">
        <v>26</v>
      </c>
      <c r="GK32" s="15" t="s">
        <v>26</v>
      </c>
      <c r="GL32" s="15" t="s">
        <v>26</v>
      </c>
      <c r="GM32" s="15" t="s">
        <v>26</v>
      </c>
      <c r="GN32" s="15" t="s">
        <v>26</v>
      </c>
      <c r="GO32" s="15" t="s">
        <v>26</v>
      </c>
      <c r="GP32" s="15" t="s">
        <v>26</v>
      </c>
      <c r="GQ32" s="15" t="s">
        <v>26</v>
      </c>
      <c r="GR32" s="15" t="s">
        <v>26</v>
      </c>
      <c r="GS32" s="15" t="s">
        <v>26</v>
      </c>
      <c r="GT32" s="15" t="s">
        <v>26</v>
      </c>
      <c r="GU32" s="15" t="s">
        <v>26</v>
      </c>
      <c r="GV32" s="15" t="s">
        <v>26</v>
      </c>
      <c r="GW32" s="15" t="s">
        <v>194</v>
      </c>
      <c r="GX32" s="15" t="s">
        <v>26</v>
      </c>
      <c r="GY32" s="15" t="s">
        <v>55</v>
      </c>
      <c r="GZ32" s="15" t="s">
        <v>26</v>
      </c>
      <c r="HA32" s="15" t="s">
        <v>26</v>
      </c>
      <c r="HB32" s="15" t="s">
        <v>26</v>
      </c>
      <c r="HC32" s="15" t="s">
        <v>26</v>
      </c>
      <c r="HD32" s="15" t="s">
        <v>26</v>
      </c>
      <c r="HE32" s="15" t="s">
        <v>26</v>
      </c>
      <c r="HF32" s="15" t="s">
        <v>26</v>
      </c>
      <c r="HG32" s="15"/>
      <c r="HH32" s="15" t="s">
        <v>26</v>
      </c>
      <c r="HI32" s="15" t="s">
        <v>26</v>
      </c>
      <c r="HJ32" s="15" t="s">
        <v>26</v>
      </c>
      <c r="HK32" s="15" t="s">
        <v>26</v>
      </c>
      <c r="HL32" s="15" t="s">
        <v>26</v>
      </c>
      <c r="HM32" s="15" t="s">
        <v>26</v>
      </c>
      <c r="HN32" s="15" t="s">
        <v>26</v>
      </c>
      <c r="HO32" s="15"/>
      <c r="HP32" s="15" t="s">
        <v>26</v>
      </c>
      <c r="HQ32" s="15"/>
      <c r="HR32" s="15"/>
      <c r="HS32" s="15" t="s">
        <v>26</v>
      </c>
      <c r="HT32" s="15" t="s">
        <v>26</v>
      </c>
      <c r="HU32" s="15" t="s">
        <v>26</v>
      </c>
      <c r="HV32" s="15" t="s">
        <v>26</v>
      </c>
      <c r="HW32" s="15" t="s">
        <v>26</v>
      </c>
      <c r="HX32" s="15"/>
      <c r="HY32" s="15"/>
      <c r="HZ32" s="15" t="s">
        <v>26</v>
      </c>
      <c r="IA32" s="15" t="s">
        <v>26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 t="s">
        <v>26</v>
      </c>
      <c r="JP32" s="15" t="s">
        <v>26</v>
      </c>
      <c r="JQ32" s="15" t="s">
        <v>26</v>
      </c>
      <c r="JR32" s="15" t="s">
        <v>26</v>
      </c>
      <c r="JS32" s="15" t="s">
        <v>26</v>
      </c>
      <c r="JT32" s="15" t="s">
        <v>26</v>
      </c>
      <c r="JU32" s="15" t="s">
        <v>26</v>
      </c>
      <c r="JV32" s="15" t="s">
        <v>26</v>
      </c>
      <c r="JW32" s="15" t="s">
        <v>26</v>
      </c>
      <c r="JX32" s="15" t="s">
        <v>26</v>
      </c>
      <c r="JY32" s="15" t="s">
        <v>73</v>
      </c>
      <c r="JZ32" s="15" t="s">
        <v>89</v>
      </c>
      <c r="KA32" s="15" t="s">
        <v>89</v>
      </c>
      <c r="KB32" s="15" t="s">
        <v>89</v>
      </c>
      <c r="KC32" s="15" t="s">
        <v>89</v>
      </c>
      <c r="KD32" s="15" t="s">
        <v>89</v>
      </c>
      <c r="KE32" s="15" t="s">
        <v>542</v>
      </c>
      <c r="KF32" s="15" t="s">
        <v>42</v>
      </c>
      <c r="KG32" s="15" t="s">
        <v>43</v>
      </c>
      <c r="KH32" s="15" t="s">
        <v>44</v>
      </c>
      <c r="KI32" s="15" t="s">
        <v>45</v>
      </c>
      <c r="KJ32" s="15" t="s">
        <v>46</v>
      </c>
      <c r="KK32" s="15"/>
      <c r="KL32" s="15"/>
      <c r="KM32" s="15"/>
      <c r="KN32" s="15"/>
      <c r="KO32" s="15" t="s">
        <v>1390</v>
      </c>
      <c r="KP32" s="15" t="s">
        <v>38</v>
      </c>
      <c r="KQ32" s="15" t="s">
        <v>38</v>
      </c>
      <c r="KR32" s="15" t="s">
        <v>38</v>
      </c>
      <c r="KS32" s="15" t="s">
        <v>38</v>
      </c>
      <c r="KT32" s="15" t="s">
        <v>38</v>
      </c>
      <c r="KU32" s="15" t="s">
        <v>38</v>
      </c>
      <c r="KV32" s="15" t="s">
        <v>38</v>
      </c>
      <c r="KW32" s="15" t="s">
        <v>38</v>
      </c>
      <c r="KX32" s="15" t="s">
        <v>26</v>
      </c>
      <c r="KY32" s="1" t="s">
        <v>78</v>
      </c>
      <c r="KZ32" s="3" t="s">
        <v>78</v>
      </c>
      <c r="LA32" s="15"/>
      <c r="LB32" s="15"/>
      <c r="LC32" s="15"/>
      <c r="LD32" s="15"/>
      <c r="LE32" s="15"/>
      <c r="LF32" s="15"/>
      <c r="LG32" s="15"/>
      <c r="LH32" s="15"/>
      <c r="LI32" s="15"/>
      <c r="LJ32" s="1" t="s">
        <v>78</v>
      </c>
      <c r="LK32" s="1" t="s">
        <v>78</v>
      </c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 t="s">
        <v>26</v>
      </c>
      <c r="LW32" s="15" t="s">
        <v>26</v>
      </c>
      <c r="LX32" s="15" t="s">
        <v>26</v>
      </c>
      <c r="LY32" s="15" t="s">
        <v>26</v>
      </c>
      <c r="LZ32" s="15"/>
      <c r="MA32" s="15" t="s">
        <v>92</v>
      </c>
      <c r="MB32" s="15" t="s">
        <v>96</v>
      </c>
      <c r="MC32" s="15" t="s">
        <v>93</v>
      </c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 t="s">
        <v>25</v>
      </c>
      <c r="PE32" s="1" t="s">
        <v>78</v>
      </c>
      <c r="PF32" s="1" t="s">
        <v>428</v>
      </c>
      <c r="PG32" s="3" t="s">
        <v>25</v>
      </c>
      <c r="PH32" s="3"/>
      <c r="PI32" s="3" t="s">
        <v>347</v>
      </c>
      <c r="PJ32" s="3" t="s">
        <v>67</v>
      </c>
      <c r="PK32" s="3" t="s">
        <v>348</v>
      </c>
      <c r="PL32" s="3" t="s">
        <v>25</v>
      </c>
      <c r="PM32" s="3"/>
      <c r="PN32" s="3" t="s">
        <v>347</v>
      </c>
      <c r="PO32" s="3" t="s">
        <v>67</v>
      </c>
      <c r="PP32" s="3" t="s">
        <v>348</v>
      </c>
      <c r="PQ32" s="3" t="s">
        <v>25</v>
      </c>
      <c r="PR32" s="3"/>
      <c r="PS32" s="3" t="s">
        <v>347</v>
      </c>
      <c r="PT32" s="3" t="s">
        <v>67</v>
      </c>
      <c r="PU32" s="3" t="s">
        <v>348</v>
      </c>
      <c r="PV32" s="3"/>
      <c r="PW32" s="3"/>
      <c r="PX32" s="3" t="s">
        <v>25</v>
      </c>
      <c r="PY32" s="3"/>
      <c r="PZ32" s="3" t="s">
        <v>347</v>
      </c>
      <c r="QA32" s="3" t="s">
        <v>67</v>
      </c>
      <c r="QB32" s="3" t="s">
        <v>348</v>
      </c>
      <c r="QC32" s="3" t="s">
        <v>25</v>
      </c>
      <c r="QD32" s="3"/>
      <c r="QE32" s="3" t="s">
        <v>347</v>
      </c>
      <c r="QF32" s="3" t="s">
        <v>67</v>
      </c>
      <c r="QG32" s="3"/>
      <c r="QH32" s="3"/>
      <c r="QI32" s="3" t="s">
        <v>348</v>
      </c>
      <c r="QJ32" s="3" t="s">
        <v>25</v>
      </c>
      <c r="QK32" s="3"/>
      <c r="QL32" s="3" t="s">
        <v>347</v>
      </c>
      <c r="QM32" s="3" t="s">
        <v>67</v>
      </c>
      <c r="QN32" s="3" t="s">
        <v>348</v>
      </c>
      <c r="QO32" s="3" t="s">
        <v>25</v>
      </c>
      <c r="QP32" s="3"/>
      <c r="QQ32" s="3" t="s">
        <v>347</v>
      </c>
      <c r="QR32" s="3" t="s">
        <v>67</v>
      </c>
      <c r="QS32" s="3" t="s">
        <v>348</v>
      </c>
      <c r="QT32" s="3" t="s">
        <v>25</v>
      </c>
      <c r="QU32" s="3"/>
      <c r="QV32" s="3" t="s">
        <v>347</v>
      </c>
      <c r="QW32" s="3" t="s">
        <v>67</v>
      </c>
      <c r="QX32" s="3" t="s">
        <v>348</v>
      </c>
      <c r="QY32" s="3" t="s">
        <v>25</v>
      </c>
      <c r="QZ32" s="3"/>
      <c r="RA32" s="3" t="s">
        <v>347</v>
      </c>
      <c r="RB32" s="3" t="s">
        <v>67</v>
      </c>
      <c r="RC32" s="3" t="s">
        <v>348</v>
      </c>
      <c r="RD32" s="3" t="s">
        <v>25</v>
      </c>
      <c r="RE32" s="3"/>
      <c r="RF32" s="3"/>
      <c r="RG32" s="3" t="s">
        <v>67</v>
      </c>
      <c r="RH32" s="3" t="s">
        <v>348</v>
      </c>
      <c r="RI32" s="3"/>
      <c r="RJ32" s="3"/>
      <c r="RK32" s="3"/>
      <c r="RL32" s="3"/>
      <c r="RM32" s="15" t="s">
        <v>26</v>
      </c>
      <c r="RN32" s="15" t="s">
        <v>26</v>
      </c>
      <c r="RO32" s="15" t="s">
        <v>26</v>
      </c>
      <c r="RP32" s="15" t="s">
        <v>26</v>
      </c>
      <c r="RQ32" s="15" t="s">
        <v>26</v>
      </c>
      <c r="RR32" s="15" t="s">
        <v>26</v>
      </c>
      <c r="RS32" s="15" t="s">
        <v>26</v>
      </c>
      <c r="RT32" s="15" t="s">
        <v>26</v>
      </c>
      <c r="RU32" s="15" t="s">
        <v>58</v>
      </c>
      <c r="RV32" s="15" t="s">
        <v>58</v>
      </c>
      <c r="RW32" s="15" t="s">
        <v>68</v>
      </c>
      <c r="RX32" s="15" t="s">
        <v>58</v>
      </c>
      <c r="RY32" s="15" t="s">
        <v>58</v>
      </c>
      <c r="RZ32" s="15" t="s">
        <v>94</v>
      </c>
      <c r="SA32" s="15" t="s">
        <v>58</v>
      </c>
      <c r="SB32" s="15" t="s">
        <v>58</v>
      </c>
      <c r="SC32" s="15" t="s">
        <v>94</v>
      </c>
      <c r="SD32" s="15" t="s">
        <v>58</v>
      </c>
      <c r="SE32" s="15" t="s">
        <v>58</v>
      </c>
      <c r="SF32" s="15" t="s">
        <v>68</v>
      </c>
      <c r="SG32" s="15" t="s">
        <v>58</v>
      </c>
      <c r="SH32" s="15" t="s">
        <v>58</v>
      </c>
      <c r="SI32" s="15" t="s">
        <v>94</v>
      </c>
      <c r="SJ32" s="15" t="s">
        <v>58</v>
      </c>
      <c r="SK32" s="15" t="s">
        <v>58</v>
      </c>
      <c r="SL32" s="15" t="s">
        <v>58</v>
      </c>
      <c r="SM32" s="15" t="s">
        <v>58</v>
      </c>
      <c r="SN32" s="15" t="s">
        <v>68</v>
      </c>
      <c r="SO32" s="15" t="s">
        <v>94</v>
      </c>
      <c r="SP32" s="15" t="s">
        <v>58</v>
      </c>
      <c r="SQ32" s="15" t="s">
        <v>58</v>
      </c>
      <c r="SR32" s="15" t="s">
        <v>58</v>
      </c>
      <c r="SS32" s="15" t="s">
        <v>58</v>
      </c>
      <c r="ST32" s="15" t="s">
        <v>58</v>
      </c>
      <c r="SU32" s="15" t="s">
        <v>94</v>
      </c>
      <c r="SV32" s="15" t="s">
        <v>58</v>
      </c>
      <c r="SW32" s="15" t="s">
        <v>58</v>
      </c>
      <c r="SX32" s="15" t="s">
        <v>58</v>
      </c>
      <c r="SY32" s="15" t="s">
        <v>58</v>
      </c>
      <c r="SZ32" s="15" t="s">
        <v>68</v>
      </c>
      <c r="TA32" s="15" t="s">
        <v>94</v>
      </c>
      <c r="TB32" s="15" t="s">
        <v>58</v>
      </c>
      <c r="TC32" s="15" t="s">
        <v>78</v>
      </c>
      <c r="TD32" s="15" t="s">
        <v>26</v>
      </c>
      <c r="TE32" s="15" t="s">
        <v>78</v>
      </c>
      <c r="TF32" s="15" t="s">
        <v>41</v>
      </c>
      <c r="TG32" s="15" t="s">
        <v>35</v>
      </c>
      <c r="TH32" s="44" t="str">
        <f t="shared" ca="1" si="1"/>
        <v>11/20/2024</v>
      </c>
      <c r="TI32" s="15" t="s">
        <v>41</v>
      </c>
      <c r="TJ32" s="15" t="s">
        <v>40</v>
      </c>
      <c r="TK32" s="15"/>
      <c r="TL32" s="15"/>
      <c r="TM32" s="15"/>
      <c r="TN32" s="15"/>
      <c r="TO32" s="15"/>
      <c r="TP32" s="15"/>
      <c r="TQ32" s="15" t="s">
        <v>25</v>
      </c>
      <c r="TR32" s="15" t="s">
        <v>37</v>
      </c>
      <c r="TS32" s="15"/>
      <c r="TT32" s="15"/>
      <c r="TU32" s="15"/>
      <c r="TV32" s="15"/>
      <c r="TW32" s="15"/>
      <c r="TX32" s="15"/>
      <c r="TY32" s="15" t="s">
        <v>62</v>
      </c>
      <c r="TZ32" s="15" t="s">
        <v>32</v>
      </c>
      <c r="UA32" s="15" t="s">
        <v>26</v>
      </c>
      <c r="UB32" s="15"/>
      <c r="UC32" s="15"/>
      <c r="UD32" s="15"/>
      <c r="UE32" s="15"/>
      <c r="UF32" s="15"/>
      <c r="UG32" s="15"/>
      <c r="UH32" s="15"/>
      <c r="UI32" s="15"/>
      <c r="UJ32" s="15"/>
      <c r="UK32" s="15" t="s">
        <v>24</v>
      </c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 t="s">
        <v>59</v>
      </c>
      <c r="VP32" s="15"/>
      <c r="VQ32" s="15"/>
      <c r="VR32" s="15"/>
      <c r="VS32" s="15"/>
      <c r="VT32" s="15"/>
      <c r="VU32" s="15"/>
      <c r="VV32" s="15"/>
      <c r="VW32" s="15"/>
      <c r="VX32" s="15"/>
      <c r="VY32" s="1" t="s">
        <v>78</v>
      </c>
      <c r="VZ32" s="1" t="s">
        <v>78</v>
      </c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 t="s">
        <v>25</v>
      </c>
      <c r="WW32" s="15" t="s">
        <v>26</v>
      </c>
      <c r="WX32" s="15" t="s">
        <v>26</v>
      </c>
      <c r="WY32" s="15" t="s">
        <v>537</v>
      </c>
      <c r="WZ32" s="15" t="s">
        <v>31</v>
      </c>
      <c r="XA32" s="15" t="s">
        <v>26</v>
      </c>
      <c r="XB32" s="15" t="s">
        <v>26</v>
      </c>
      <c r="XC32" s="15" t="s">
        <v>84</v>
      </c>
      <c r="XD32" s="15" t="s">
        <v>83</v>
      </c>
      <c r="XE32" s="15" t="s">
        <v>26</v>
      </c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 t="s">
        <v>86</v>
      </c>
      <c r="YA32" s="15"/>
      <c r="YB32" s="15" t="s">
        <v>72</v>
      </c>
      <c r="YC32" s="15"/>
      <c r="YD32" s="15" t="s">
        <v>25</v>
      </c>
      <c r="YE32" s="15" t="s">
        <v>87</v>
      </c>
      <c r="YF32" s="15" t="s">
        <v>88</v>
      </c>
      <c r="YG32" s="32" t="s">
        <v>89</v>
      </c>
      <c r="YH32" s="15" t="s">
        <v>90</v>
      </c>
      <c r="YI32" s="15"/>
      <c r="YJ32" s="15"/>
      <c r="YK32" s="15"/>
      <c r="YL32" s="15" t="s">
        <v>25</v>
      </c>
      <c r="YM32" s="15" t="s">
        <v>25</v>
      </c>
      <c r="YN32" s="15" t="s">
        <v>91</v>
      </c>
      <c r="YO32" s="15" t="s">
        <v>39</v>
      </c>
      <c r="YP32" s="15"/>
      <c r="YQ32" s="15"/>
      <c r="YR32" s="15"/>
      <c r="YS32" s="15"/>
      <c r="YT32" s="15"/>
      <c r="YU32" s="15"/>
      <c r="YV32" s="15"/>
      <c r="YW32" s="15"/>
      <c r="YX32" s="15"/>
      <c r="YY32" s="15" t="s">
        <v>26</v>
      </c>
      <c r="YZ32" s="15" t="s">
        <v>26</v>
      </c>
      <c r="ZA32" s="15" t="s">
        <v>26</v>
      </c>
      <c r="ZB32" s="15" t="s">
        <v>26</v>
      </c>
      <c r="ZC32" s="15" t="s">
        <v>25</v>
      </c>
      <c r="ZD32" s="15"/>
      <c r="ZE32" s="15" t="s">
        <v>26</v>
      </c>
      <c r="ZF32" s="15" t="s">
        <v>26</v>
      </c>
      <c r="ZG32" s="15"/>
      <c r="ZH32" s="15"/>
      <c r="ZI32" s="15"/>
      <c r="ZJ32" s="15"/>
      <c r="ZK32" s="15"/>
      <c r="ZL32" s="15"/>
      <c r="ZM32" s="15" t="s">
        <v>25</v>
      </c>
      <c r="ZN32" s="15" t="s">
        <v>127</v>
      </c>
      <c r="ZO32" s="15" t="s">
        <v>26</v>
      </c>
      <c r="ZP32" s="15" t="s">
        <v>539</v>
      </c>
      <c r="ZQ32" s="15" t="s">
        <v>26</v>
      </c>
      <c r="ZR32" s="15" t="s">
        <v>540</v>
      </c>
      <c r="ZS32" s="15" t="s">
        <v>26</v>
      </c>
      <c r="ZT32" s="15" t="s">
        <v>540</v>
      </c>
      <c r="ZU32" s="15" t="s">
        <v>25</v>
      </c>
      <c r="ZV32" s="15" t="s">
        <v>540</v>
      </c>
      <c r="ZW32" s="15" t="s">
        <v>26</v>
      </c>
      <c r="ZX32" s="15" t="s">
        <v>409</v>
      </c>
      <c r="ZY32" s="15" t="s">
        <v>26</v>
      </c>
      <c r="ZZ32" s="15" t="s">
        <v>36</v>
      </c>
      <c r="AAA32" s="15" t="s">
        <v>541</v>
      </c>
      <c r="AAB32" s="15" t="s">
        <v>26</v>
      </c>
      <c r="AAC32" s="15" t="s">
        <v>31</v>
      </c>
      <c r="AAD32" s="15" t="s">
        <v>26</v>
      </c>
      <c r="AAE32" s="15" t="s">
        <v>74</v>
      </c>
      <c r="AAF32" s="15" t="s">
        <v>26</v>
      </c>
      <c r="AAG32" s="15" t="s">
        <v>26</v>
      </c>
      <c r="AAH32" s="15" t="s">
        <v>26</v>
      </c>
      <c r="AAI32" s="15" t="s">
        <v>25</v>
      </c>
      <c r="AAJ32" s="15" t="s">
        <v>25</v>
      </c>
      <c r="AAK32" s="15" t="s">
        <v>26</v>
      </c>
      <c r="AAL32" s="15" t="s">
        <v>26</v>
      </c>
      <c r="AAM32" s="15" t="s">
        <v>193</v>
      </c>
      <c r="AAN32" s="15" t="s">
        <v>26</v>
      </c>
      <c r="AAO32" s="15" t="s">
        <v>26</v>
      </c>
      <c r="AAP32" s="15" t="s">
        <v>26</v>
      </c>
      <c r="AAQ32" s="15" t="s">
        <v>26</v>
      </c>
      <c r="AAR32" s="15" t="s">
        <v>26</v>
      </c>
      <c r="AAS32" s="15" t="s">
        <v>26</v>
      </c>
      <c r="AAT32" s="15" t="s">
        <v>26</v>
      </c>
      <c r="AAU32" s="15" t="s">
        <v>26</v>
      </c>
      <c r="AAV32" s="15" t="s">
        <v>26</v>
      </c>
      <c r="AAW32" s="15" t="s">
        <v>26</v>
      </c>
      <c r="AAX32" s="15" t="s">
        <v>26</v>
      </c>
      <c r="AAY32" s="15" t="s">
        <v>26</v>
      </c>
      <c r="AAZ32" s="15" t="s">
        <v>26</v>
      </c>
      <c r="ABA32" s="15" t="s">
        <v>26</v>
      </c>
      <c r="ABB32" s="15" t="s">
        <v>194</v>
      </c>
      <c r="ABC32" s="15" t="s">
        <v>26</v>
      </c>
      <c r="ABD32" s="15" t="s">
        <v>55</v>
      </c>
      <c r="ABE32" s="15" t="s">
        <v>26</v>
      </c>
      <c r="ABF32" s="15" t="s">
        <v>26</v>
      </c>
      <c r="ABG32" s="15" t="s">
        <v>26</v>
      </c>
      <c r="ABH32" s="15" t="s">
        <v>26</v>
      </c>
      <c r="ABI32" s="15" t="s">
        <v>26</v>
      </c>
      <c r="ABJ32" s="15" t="s">
        <v>26</v>
      </c>
      <c r="ABK32" s="15" t="s">
        <v>26</v>
      </c>
      <c r="ABL32" s="15"/>
      <c r="ABM32" s="15" t="s">
        <v>26</v>
      </c>
      <c r="ABN32" s="15" t="s">
        <v>26</v>
      </c>
      <c r="ABO32" s="15" t="s">
        <v>26</v>
      </c>
      <c r="ABP32" s="15" t="s">
        <v>26</v>
      </c>
      <c r="ABQ32" s="15" t="s">
        <v>26</v>
      </c>
      <c r="ABR32" s="15" t="s">
        <v>26</v>
      </c>
      <c r="ABS32" s="15" t="s">
        <v>26</v>
      </c>
      <c r="ABT32" s="15" t="s">
        <v>26</v>
      </c>
      <c r="ABU32" s="15" t="s">
        <v>26</v>
      </c>
      <c r="ABV32" s="15"/>
      <c r="ABW32" s="15"/>
      <c r="ABX32" s="15" t="s">
        <v>26</v>
      </c>
      <c r="ABY32" s="15" t="s">
        <v>26</v>
      </c>
      <c r="ABZ32" s="15" t="s">
        <v>26</v>
      </c>
      <c r="ACA32" s="15" t="s">
        <v>26</v>
      </c>
      <c r="ACB32" s="15" t="s">
        <v>26</v>
      </c>
      <c r="ACC32" s="15"/>
      <c r="ACD32" s="15"/>
      <c r="ACE32" s="15" t="s">
        <v>26</v>
      </c>
      <c r="ACF32" s="15" t="s">
        <v>26</v>
      </c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 t="s">
        <v>26</v>
      </c>
      <c r="ADU32" s="15" t="s">
        <v>26</v>
      </c>
      <c r="ADV32" s="15" t="s">
        <v>26</v>
      </c>
      <c r="ADW32" s="15" t="s">
        <v>26</v>
      </c>
      <c r="ADX32" s="15" t="s">
        <v>26</v>
      </c>
      <c r="ADY32" s="15" t="s">
        <v>26</v>
      </c>
      <c r="ADZ32" s="15" t="s">
        <v>26</v>
      </c>
      <c r="AEA32" s="15" t="s">
        <v>26</v>
      </c>
      <c r="AEB32" s="15" t="s">
        <v>26</v>
      </c>
      <c r="AEC32" s="15" t="s">
        <v>26</v>
      </c>
      <c r="AED32" s="15" t="s">
        <v>73</v>
      </c>
      <c r="AEE32" s="15" t="s">
        <v>89</v>
      </c>
      <c r="AEF32" s="15" t="s">
        <v>89</v>
      </c>
      <c r="AEG32" s="15" t="s">
        <v>89</v>
      </c>
      <c r="AEH32" s="15" t="s">
        <v>89</v>
      </c>
      <c r="AEI32" s="15" t="s">
        <v>89</v>
      </c>
      <c r="AEJ32" s="15" t="s">
        <v>542</v>
      </c>
      <c r="AEK32" s="15" t="s">
        <v>42</v>
      </c>
      <c r="AEL32" s="15" t="s">
        <v>43</v>
      </c>
      <c r="AEM32" s="15" t="s">
        <v>44</v>
      </c>
      <c r="AEN32" s="15" t="s">
        <v>45</v>
      </c>
      <c r="AEO32" s="15" t="s">
        <v>46</v>
      </c>
      <c r="AEP32" s="15"/>
      <c r="AEQ32" s="15"/>
      <c r="AER32" s="15"/>
      <c r="AES32" s="15"/>
      <c r="AET32" s="15" t="s">
        <v>1390</v>
      </c>
      <c r="AEU32" s="15" t="s">
        <v>38</v>
      </c>
      <c r="AEV32" s="15" t="s">
        <v>38</v>
      </c>
      <c r="AEW32" s="15" t="s">
        <v>38</v>
      </c>
      <c r="AEX32" s="15" t="s">
        <v>38</v>
      </c>
      <c r="AEY32" s="15" t="s">
        <v>38</v>
      </c>
      <c r="AEZ32" s="15" t="s">
        <v>38</v>
      </c>
      <c r="AFA32" s="15" t="s">
        <v>38</v>
      </c>
      <c r="AFB32" s="15" t="s">
        <v>38</v>
      </c>
      <c r="AFC32" s="15" t="s">
        <v>26</v>
      </c>
      <c r="AFD32" s="1" t="s">
        <v>78</v>
      </c>
      <c r="AFE32" s="3" t="s">
        <v>78</v>
      </c>
      <c r="AFF32" s="15"/>
      <c r="AFG32" s="15"/>
      <c r="AFH32" s="15" t="s">
        <v>26</v>
      </c>
      <c r="AFI32" s="15" t="s">
        <v>26</v>
      </c>
      <c r="AFJ32" s="15" t="s">
        <v>26</v>
      </c>
      <c r="AFK32" s="15" t="s">
        <v>26</v>
      </c>
      <c r="AFL32" s="15"/>
      <c r="AFM32" s="15" t="s">
        <v>92</v>
      </c>
      <c r="AFN32" s="15" t="s">
        <v>96</v>
      </c>
      <c r="AFO32" s="15" t="s">
        <v>93</v>
      </c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 t="s">
        <v>25</v>
      </c>
      <c r="AIO32" s="1" t="s">
        <v>78</v>
      </c>
      <c r="AIP32" s="15"/>
      <c r="AIQ32" s="15"/>
      <c r="AIR32" s="15"/>
      <c r="AIS32" s="15"/>
      <c r="AIT32" s="15"/>
      <c r="AIU32" s="15"/>
      <c r="AIV32" s="15"/>
      <c r="AIW32" s="15"/>
      <c r="AIX32" s="15" t="s">
        <v>58</v>
      </c>
      <c r="AIY32" s="15" t="s">
        <v>58</v>
      </c>
      <c r="AIZ32" s="15" t="s">
        <v>68</v>
      </c>
      <c r="AJA32" s="15" t="s">
        <v>58</v>
      </c>
      <c r="AJB32" s="15" t="s">
        <v>58</v>
      </c>
      <c r="AJC32" s="15" t="s">
        <v>94</v>
      </c>
      <c r="AJD32" s="15" t="s">
        <v>58</v>
      </c>
      <c r="AJE32" s="15" t="s">
        <v>58</v>
      </c>
      <c r="AJF32" s="15" t="s">
        <v>94</v>
      </c>
      <c r="AJG32" s="15" t="s">
        <v>58</v>
      </c>
      <c r="AJH32" s="15" t="s">
        <v>58</v>
      </c>
      <c r="AJI32" s="15" t="s">
        <v>68</v>
      </c>
      <c r="AJJ32" s="15" t="s">
        <v>58</v>
      </c>
      <c r="AJK32" s="15" t="s">
        <v>58</v>
      </c>
      <c r="AJL32" s="15" t="s">
        <v>94</v>
      </c>
      <c r="AJM32" s="15" t="s">
        <v>58</v>
      </c>
      <c r="AJN32" s="15" t="s">
        <v>58</v>
      </c>
      <c r="AJO32" s="15" t="s">
        <v>58</v>
      </c>
      <c r="AJP32" s="15" t="s">
        <v>58</v>
      </c>
      <c r="AJQ32" s="15" t="s">
        <v>68</v>
      </c>
      <c r="AJR32" s="15" t="s">
        <v>94</v>
      </c>
      <c r="AJS32" s="15" t="s">
        <v>58</v>
      </c>
      <c r="AJT32" s="15" t="s">
        <v>58</v>
      </c>
      <c r="AJU32" s="15" t="s">
        <v>58</v>
      </c>
      <c r="AJV32" s="15" t="s">
        <v>58</v>
      </c>
      <c r="AJW32" s="15" t="s">
        <v>58</v>
      </c>
      <c r="AJX32" s="15" t="s">
        <v>94</v>
      </c>
      <c r="AJY32" s="15" t="s">
        <v>58</v>
      </c>
      <c r="AJZ32" s="15" t="s">
        <v>58</v>
      </c>
      <c r="AKA32" s="15" t="s">
        <v>58</v>
      </c>
      <c r="AKB32" s="15" t="s">
        <v>58</v>
      </c>
      <c r="AKC32" s="15" t="s">
        <v>68</v>
      </c>
      <c r="AKD32" s="15" t="s">
        <v>94</v>
      </c>
      <c r="AKE32" s="15" t="s">
        <v>58</v>
      </c>
      <c r="AKF32" s="15" t="s">
        <v>78</v>
      </c>
      <c r="AKG32" s="15" t="s">
        <v>26</v>
      </c>
      <c r="AKH32" s="15" t="s">
        <v>78</v>
      </c>
      <c r="AKI32" s="3" t="s">
        <v>25</v>
      </c>
      <c r="AKJ32" s="3"/>
      <c r="AKK32" s="3" t="s">
        <v>347</v>
      </c>
      <c r="AKL32" s="3" t="s">
        <v>67</v>
      </c>
      <c r="AKM32" s="3" t="s">
        <v>348</v>
      </c>
      <c r="AKN32" s="3" t="s">
        <v>25</v>
      </c>
      <c r="AKO32" s="3"/>
      <c r="AKP32" s="3" t="s">
        <v>347</v>
      </c>
      <c r="AKQ32" s="3" t="s">
        <v>67</v>
      </c>
      <c r="AKR32" s="3" t="s">
        <v>348</v>
      </c>
      <c r="AKS32" s="3" t="s">
        <v>25</v>
      </c>
      <c r="AKT32" s="3"/>
      <c r="AKU32" s="3" t="s">
        <v>347</v>
      </c>
      <c r="AKV32" s="3" t="s">
        <v>67</v>
      </c>
      <c r="AKW32" s="3" t="s">
        <v>348</v>
      </c>
      <c r="AKX32" s="3"/>
      <c r="AKY32" s="3"/>
      <c r="AKZ32" s="3" t="s">
        <v>25</v>
      </c>
      <c r="ALA32" s="3"/>
      <c r="ALB32" s="3" t="s">
        <v>347</v>
      </c>
      <c r="ALC32" s="3" t="s">
        <v>67</v>
      </c>
      <c r="ALD32" s="3" t="s">
        <v>348</v>
      </c>
      <c r="ALE32" s="3" t="s">
        <v>25</v>
      </c>
      <c r="ALF32" s="3"/>
      <c r="ALG32" s="3" t="s">
        <v>347</v>
      </c>
      <c r="ALH32" s="3" t="s">
        <v>67</v>
      </c>
      <c r="ALI32" s="3"/>
      <c r="ALJ32" s="3"/>
      <c r="ALK32" s="3" t="s">
        <v>348</v>
      </c>
      <c r="ALL32" s="3" t="s">
        <v>25</v>
      </c>
      <c r="ALM32" s="3"/>
      <c r="ALN32" s="3" t="s">
        <v>347</v>
      </c>
      <c r="ALO32" s="3" t="s">
        <v>67</v>
      </c>
      <c r="ALP32" s="3" t="s">
        <v>348</v>
      </c>
      <c r="ALQ32" s="3" t="s">
        <v>25</v>
      </c>
      <c r="ALR32" s="3"/>
      <c r="ALS32" s="3" t="s">
        <v>347</v>
      </c>
      <c r="ALT32" s="3" t="s">
        <v>67</v>
      </c>
      <c r="ALU32" s="3" t="s">
        <v>348</v>
      </c>
      <c r="ALV32" s="3" t="s">
        <v>25</v>
      </c>
      <c r="ALW32" s="3"/>
      <c r="ALX32" s="3" t="s">
        <v>347</v>
      </c>
      <c r="ALY32" s="3" t="s">
        <v>67</v>
      </c>
      <c r="ALZ32" s="3" t="s">
        <v>348</v>
      </c>
      <c r="AMA32" s="3" t="s">
        <v>25</v>
      </c>
      <c r="AMB32" s="3"/>
      <c r="AMC32" s="3" t="s">
        <v>347</v>
      </c>
      <c r="AMD32" s="3" t="s">
        <v>67</v>
      </c>
      <c r="AME32" s="3" t="s">
        <v>348</v>
      </c>
      <c r="AMF32" s="3" t="s">
        <v>25</v>
      </c>
      <c r="AMG32" s="3"/>
      <c r="AMH32" s="3"/>
      <c r="AMI32" s="3" t="s">
        <v>67</v>
      </c>
      <c r="AMJ32" s="3" t="s">
        <v>348</v>
      </c>
      <c r="AMK32" s="3"/>
      <c r="AML32" s="3"/>
      <c r="AMM32" s="3"/>
      <c r="AMN32" s="3"/>
      <c r="AMO32" s="15"/>
      <c r="AMP32" s="15"/>
      <c r="AMQ32" s="15"/>
      <c r="AMR32" s="15"/>
      <c r="AMS32" s="15"/>
      <c r="AMT32" s="15"/>
      <c r="AMU32" s="15" t="s">
        <v>25</v>
      </c>
      <c r="AMV32" s="15" t="s">
        <v>37</v>
      </c>
      <c r="AMW32" s="15"/>
      <c r="AMX32" s="15"/>
      <c r="AMY32" s="15"/>
      <c r="AMZ32" s="15"/>
      <c r="ANA32" s="15"/>
      <c r="ANB32" s="15"/>
      <c r="ANC32" s="15" t="s">
        <v>62</v>
      </c>
      <c r="AND32" s="15" t="s">
        <v>32</v>
      </c>
      <c r="ANE32" s="15" t="s">
        <v>26</v>
      </c>
      <c r="ANF32" s="15"/>
      <c r="ANG32" s="15"/>
      <c r="ANH32" s="15"/>
      <c r="ANI32" s="15"/>
      <c r="ANJ32" s="15"/>
      <c r="ANK32" s="15"/>
      <c r="ANL32" s="15"/>
      <c r="ANM32" s="15"/>
      <c r="ANN32" s="15"/>
      <c r="ANO32" s="15" t="s">
        <v>24</v>
      </c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/>
      <c r="AOR32" s="15"/>
      <c r="AOS32" s="15" t="s">
        <v>1989</v>
      </c>
      <c r="AOT32" s="15"/>
      <c r="AOU32" s="15"/>
      <c r="AOV32" s="15"/>
      <c r="AOW32" s="15"/>
      <c r="AOX32" s="15"/>
      <c r="AOY32" s="15"/>
      <c r="AOZ32" s="15"/>
      <c r="APA32" s="15"/>
      <c r="APB32" s="15"/>
      <c r="APC32" s="1" t="s">
        <v>78</v>
      </c>
      <c r="APD32" s="1" t="s">
        <v>78</v>
      </c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5"/>
      <c r="APW32" s="15"/>
      <c r="APX32" s="15"/>
      <c r="APY32" s="15"/>
      <c r="APZ32" s="15" t="s">
        <v>25</v>
      </c>
      <c r="AQA32" s="15" t="s">
        <v>26</v>
      </c>
      <c r="AQB32" s="15" t="s">
        <v>26</v>
      </c>
      <c r="AQC32" s="15" t="s">
        <v>537</v>
      </c>
      <c r="AQD32" s="15" t="s">
        <v>31</v>
      </c>
      <c r="AQE32" s="15" t="s">
        <v>26</v>
      </c>
      <c r="AQF32" s="15" t="s">
        <v>26</v>
      </c>
      <c r="AQG32" s="15" t="s">
        <v>84</v>
      </c>
      <c r="AQH32" s="15" t="s">
        <v>83</v>
      </c>
      <c r="AQI32" s="15" t="s">
        <v>26</v>
      </c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/>
      <c r="ARC32" s="15"/>
      <c r="ARD32" s="15" t="s">
        <v>86</v>
      </c>
      <c r="ARE32" s="15"/>
      <c r="ARF32" s="15" t="s">
        <v>72</v>
      </c>
      <c r="ARG32" s="15"/>
      <c r="ARH32" s="15" t="s">
        <v>25</v>
      </c>
      <c r="ARI32" s="15" t="s">
        <v>87</v>
      </c>
      <c r="ARJ32" s="15" t="s">
        <v>88</v>
      </c>
      <c r="ARK32" s="32" t="s">
        <v>89</v>
      </c>
      <c r="ARL32" s="15" t="s">
        <v>90</v>
      </c>
      <c r="ARM32" s="15"/>
      <c r="ARN32" s="15"/>
      <c r="ARO32" s="15"/>
      <c r="ARP32" s="15" t="s">
        <v>25</v>
      </c>
      <c r="ARQ32" s="15" t="s">
        <v>25</v>
      </c>
      <c r="ARR32" s="15" t="s">
        <v>91</v>
      </c>
      <c r="ARS32" s="15" t="s">
        <v>39</v>
      </c>
      <c r="ART32" s="15"/>
      <c r="ARU32" s="15"/>
      <c r="ARV32" s="15"/>
      <c r="ARW32" s="15"/>
      <c r="ARX32" s="15"/>
      <c r="ARY32" s="15"/>
      <c r="ARZ32" s="15"/>
      <c r="ASA32" s="15"/>
      <c r="ASB32" s="15"/>
      <c r="ASC32" s="15" t="s">
        <v>26</v>
      </c>
      <c r="ASD32" s="15" t="s">
        <v>26</v>
      </c>
      <c r="ASE32" s="15" t="s">
        <v>26</v>
      </c>
      <c r="ASF32" s="15" t="s">
        <v>26</v>
      </c>
      <c r="ASG32" s="15" t="s">
        <v>25</v>
      </c>
      <c r="ASH32" s="15"/>
      <c r="ASI32" s="15" t="s">
        <v>26</v>
      </c>
      <c r="ASJ32" s="15" t="s">
        <v>26</v>
      </c>
      <c r="ASK32" s="15"/>
      <c r="ASL32" s="15"/>
      <c r="ASM32" s="15"/>
      <c r="ASN32" s="15"/>
      <c r="ASO32" s="15"/>
      <c r="ASP32" s="15"/>
      <c r="ASQ32" s="15" t="s">
        <v>25</v>
      </c>
      <c r="ASR32" s="15" t="s">
        <v>127</v>
      </c>
      <c r="ASS32" s="15" t="s">
        <v>26</v>
      </c>
      <c r="AST32" s="15" t="s">
        <v>539</v>
      </c>
      <c r="ASU32" s="15" t="s">
        <v>26</v>
      </c>
      <c r="ASV32" s="15" t="s">
        <v>540</v>
      </c>
      <c r="ASW32" s="15" t="s">
        <v>26</v>
      </c>
      <c r="ASX32" s="15" t="s">
        <v>540</v>
      </c>
      <c r="ASY32" s="15" t="s">
        <v>25</v>
      </c>
      <c r="ASZ32" s="15" t="s">
        <v>540</v>
      </c>
      <c r="ATA32" s="15" t="s">
        <v>26</v>
      </c>
      <c r="ATB32" s="15" t="s">
        <v>409</v>
      </c>
      <c r="ATC32" s="15" t="s">
        <v>26</v>
      </c>
      <c r="ATD32" s="15" t="s">
        <v>36</v>
      </c>
      <c r="ATE32" s="15" t="s">
        <v>541</v>
      </c>
      <c r="ATF32" s="15" t="s">
        <v>26</v>
      </c>
      <c r="ATG32" s="15" t="s">
        <v>31</v>
      </c>
      <c r="ATH32" s="15" t="s">
        <v>26</v>
      </c>
      <c r="ATI32" s="15" t="s">
        <v>74</v>
      </c>
      <c r="ATJ32" s="15" t="s">
        <v>26</v>
      </c>
      <c r="ATK32" s="15" t="s">
        <v>26</v>
      </c>
      <c r="ATL32" s="15" t="s">
        <v>26</v>
      </c>
      <c r="ATM32" s="15" t="s">
        <v>25</v>
      </c>
      <c r="ATN32" s="15" t="s">
        <v>25</v>
      </c>
      <c r="ATO32" s="15" t="s">
        <v>26</v>
      </c>
      <c r="ATP32" s="15" t="s">
        <v>26</v>
      </c>
      <c r="ATQ32" s="15" t="s">
        <v>193</v>
      </c>
      <c r="ATR32" s="15" t="s">
        <v>26</v>
      </c>
      <c r="ATS32" s="15" t="s">
        <v>26</v>
      </c>
      <c r="ATT32" s="15" t="s">
        <v>26</v>
      </c>
      <c r="ATU32" s="15" t="s">
        <v>26</v>
      </c>
      <c r="ATV32" s="15" t="s">
        <v>26</v>
      </c>
      <c r="ATW32" s="15" t="s">
        <v>26</v>
      </c>
      <c r="ATX32" s="15" t="s">
        <v>26</v>
      </c>
      <c r="ATY32" s="15" t="s">
        <v>26</v>
      </c>
      <c r="ATZ32" s="15" t="s">
        <v>26</v>
      </c>
      <c r="AUA32" s="15" t="s">
        <v>26</v>
      </c>
      <c r="AUB32" s="15" t="s">
        <v>26</v>
      </c>
      <c r="AUC32" s="15" t="s">
        <v>26</v>
      </c>
      <c r="AUD32" s="15" t="s">
        <v>26</v>
      </c>
      <c r="AUE32" s="15" t="s">
        <v>26</v>
      </c>
      <c r="AUF32" s="15" t="s">
        <v>194</v>
      </c>
      <c r="AUG32" s="15" t="s">
        <v>26</v>
      </c>
      <c r="AUH32" s="15" t="s">
        <v>55</v>
      </c>
      <c r="AUI32" s="15" t="s">
        <v>26</v>
      </c>
      <c r="AUJ32" s="15" t="s">
        <v>26</v>
      </c>
      <c r="AUK32" s="15" t="s">
        <v>26</v>
      </c>
      <c r="AUL32" s="15" t="s">
        <v>26</v>
      </c>
      <c r="AUM32" s="15" t="s">
        <v>26</v>
      </c>
      <c r="AUN32" s="15" t="s">
        <v>26</v>
      </c>
      <c r="AUO32" s="15" t="s">
        <v>26</v>
      </c>
      <c r="AUP32" s="15"/>
      <c r="AUQ32" s="15" t="s">
        <v>26</v>
      </c>
      <c r="AUR32" s="15" t="s">
        <v>26</v>
      </c>
      <c r="AUS32" s="15" t="s">
        <v>26</v>
      </c>
      <c r="AUT32" s="15" t="s">
        <v>26</v>
      </c>
      <c r="AUU32" s="15" t="s">
        <v>26</v>
      </c>
      <c r="AUV32" s="15" t="s">
        <v>26</v>
      </c>
      <c r="AUW32" s="15" t="s">
        <v>26</v>
      </c>
      <c r="AUX32" s="15" t="s">
        <v>26</v>
      </c>
      <c r="AUY32" s="15" t="s">
        <v>26</v>
      </c>
      <c r="AUZ32" s="15"/>
      <c r="AVA32" s="15"/>
      <c r="AVB32" s="15" t="s">
        <v>26</v>
      </c>
      <c r="AVC32" s="15" t="s">
        <v>26</v>
      </c>
      <c r="AVD32" s="15" t="s">
        <v>26</v>
      </c>
      <c r="AVE32" s="15" t="s">
        <v>26</v>
      </c>
      <c r="AVF32" s="15" t="s">
        <v>26</v>
      </c>
      <c r="AVG32" s="15"/>
      <c r="AVH32" s="15"/>
      <c r="AVI32" s="15" t="s">
        <v>26</v>
      </c>
      <c r="AVJ32" s="15" t="s">
        <v>26</v>
      </c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 t="s">
        <v>26</v>
      </c>
      <c r="AWY32" s="15" t="s">
        <v>26</v>
      </c>
      <c r="AWZ32" s="15" t="s">
        <v>26</v>
      </c>
      <c r="AXA32" s="15" t="s">
        <v>26</v>
      </c>
      <c r="AXB32" s="15" t="s">
        <v>26</v>
      </c>
      <c r="AXC32" s="15" t="s">
        <v>26</v>
      </c>
      <c r="AXD32" s="15" t="s">
        <v>26</v>
      </c>
      <c r="AXE32" s="15" t="s">
        <v>26</v>
      </c>
      <c r="AXF32" s="15" t="s">
        <v>26</v>
      </c>
      <c r="AXG32" s="15" t="s">
        <v>26</v>
      </c>
      <c r="AXH32" s="15" t="s">
        <v>73</v>
      </c>
      <c r="AXI32" s="15" t="s">
        <v>89</v>
      </c>
      <c r="AXJ32" s="15" t="s">
        <v>89</v>
      </c>
      <c r="AXK32" s="15" t="s">
        <v>89</v>
      </c>
      <c r="AXL32" s="15" t="s">
        <v>89</v>
      </c>
      <c r="AXM32" s="15" t="s">
        <v>89</v>
      </c>
      <c r="AXN32" s="15" t="s">
        <v>542</v>
      </c>
      <c r="AXO32" s="15" t="s">
        <v>42</v>
      </c>
      <c r="AXP32" s="15" t="s">
        <v>43</v>
      </c>
      <c r="AXQ32" s="15" t="s">
        <v>44</v>
      </c>
      <c r="AXR32" s="15" t="s">
        <v>45</v>
      </c>
      <c r="AXS32" s="15" t="s">
        <v>46</v>
      </c>
      <c r="AXT32" s="15"/>
      <c r="AXU32" s="15"/>
      <c r="AXV32" s="15"/>
      <c r="AXW32" s="15"/>
      <c r="AXX32" s="15" t="s">
        <v>1390</v>
      </c>
      <c r="AXY32" s="15" t="s">
        <v>38</v>
      </c>
      <c r="AXZ32" s="15" t="s">
        <v>38</v>
      </c>
      <c r="AYA32" s="15" t="s">
        <v>38</v>
      </c>
      <c r="AYB32" s="15" t="s">
        <v>38</v>
      </c>
      <c r="AYC32" s="15" t="s">
        <v>38</v>
      </c>
      <c r="AYD32" s="15" t="s">
        <v>38</v>
      </c>
      <c r="AYE32" s="15" t="s">
        <v>38</v>
      </c>
      <c r="AYF32" s="15" t="s">
        <v>38</v>
      </c>
      <c r="AYG32" s="15" t="s">
        <v>25</v>
      </c>
      <c r="AYH32" s="1" t="s">
        <v>2011</v>
      </c>
      <c r="AYI32" s="3" t="s">
        <v>78</v>
      </c>
      <c r="AYJ32" s="15"/>
      <c r="AYK32" s="15"/>
      <c r="AYL32" s="15" t="s">
        <v>26</v>
      </c>
      <c r="AYM32" s="15" t="s">
        <v>26</v>
      </c>
      <c r="AYN32" s="15" t="s">
        <v>26</v>
      </c>
      <c r="AYO32" s="15" t="s">
        <v>26</v>
      </c>
      <c r="AYP32" s="15"/>
      <c r="AYQ32" s="15" t="s">
        <v>92</v>
      </c>
      <c r="AYR32" s="15" t="s">
        <v>96</v>
      </c>
      <c r="AYS32" s="15" t="s">
        <v>93</v>
      </c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5" t="s">
        <v>25</v>
      </c>
      <c r="BBS32" s="1" t="s">
        <v>2012</v>
      </c>
      <c r="BBT32" s="15"/>
      <c r="BBU32" s="15"/>
      <c r="BBV32" s="15"/>
      <c r="BBW32" s="15"/>
      <c r="BBX32" s="15"/>
      <c r="BBY32" s="15"/>
      <c r="BBZ32" s="15"/>
      <c r="BCA32" s="15"/>
      <c r="BCB32" s="15" t="s">
        <v>58</v>
      </c>
      <c r="BCC32" s="15" t="s">
        <v>58</v>
      </c>
      <c r="BCD32" s="15" t="s">
        <v>68</v>
      </c>
      <c r="BCE32" s="15" t="s">
        <v>58</v>
      </c>
      <c r="BCF32" s="15" t="s">
        <v>58</v>
      </c>
      <c r="BCG32" s="15" t="s">
        <v>94</v>
      </c>
      <c r="BCH32" s="15" t="s">
        <v>58</v>
      </c>
      <c r="BCI32" s="15" t="s">
        <v>58</v>
      </c>
      <c r="BCJ32" s="15" t="s">
        <v>94</v>
      </c>
      <c r="BCK32" s="15" t="s">
        <v>58</v>
      </c>
      <c r="BCL32" s="15" t="s">
        <v>58</v>
      </c>
      <c r="BCM32" s="15" t="s">
        <v>68</v>
      </c>
      <c r="BCN32" s="15" t="s">
        <v>58</v>
      </c>
      <c r="BCO32" s="15" t="s">
        <v>58</v>
      </c>
      <c r="BCP32" s="15" t="s">
        <v>94</v>
      </c>
      <c r="BCQ32" s="15" t="s">
        <v>58</v>
      </c>
      <c r="BCR32" s="15" t="s">
        <v>58</v>
      </c>
      <c r="BCS32" s="15" t="s">
        <v>58</v>
      </c>
      <c r="BCT32" s="15" t="s">
        <v>58</v>
      </c>
      <c r="BCU32" s="15" t="s">
        <v>68</v>
      </c>
      <c r="BCV32" s="15" t="s">
        <v>94</v>
      </c>
      <c r="BCW32" s="15" t="s">
        <v>58</v>
      </c>
      <c r="BCX32" s="15" t="s">
        <v>58</v>
      </c>
      <c r="BCY32" s="15" t="s">
        <v>58</v>
      </c>
      <c r="BCZ32" s="15" t="s">
        <v>58</v>
      </c>
      <c r="BDA32" s="15" t="s">
        <v>58</v>
      </c>
      <c r="BDB32" s="15" t="s">
        <v>94</v>
      </c>
      <c r="BDC32" s="15" t="s">
        <v>58</v>
      </c>
      <c r="BDD32" s="15" t="s">
        <v>58</v>
      </c>
      <c r="BDE32" s="15" t="s">
        <v>58</v>
      </c>
      <c r="BDF32" s="15" t="s">
        <v>58</v>
      </c>
      <c r="BDG32" s="15" t="s">
        <v>68</v>
      </c>
      <c r="BDH32" s="15" t="s">
        <v>94</v>
      </c>
      <c r="BDI32" s="15" t="s">
        <v>58</v>
      </c>
      <c r="BDJ32" s="15" t="s">
        <v>26</v>
      </c>
      <c r="BDK32" s="15" t="s">
        <v>78</v>
      </c>
      <c r="BDL32" s="15" t="s">
        <v>78</v>
      </c>
      <c r="BDM32" s="3" t="s">
        <v>25</v>
      </c>
      <c r="BDN32" s="3"/>
      <c r="BDO32" s="3" t="s">
        <v>347</v>
      </c>
      <c r="BDP32" s="3" t="s">
        <v>67</v>
      </c>
      <c r="BDQ32" s="3" t="s">
        <v>348</v>
      </c>
      <c r="BDR32" s="3" t="s">
        <v>25</v>
      </c>
      <c r="BDS32" s="3"/>
      <c r="BDT32" s="3" t="s">
        <v>347</v>
      </c>
      <c r="BDU32" s="3" t="s">
        <v>67</v>
      </c>
      <c r="BDV32" s="3" t="s">
        <v>348</v>
      </c>
      <c r="BDW32" s="3" t="s">
        <v>25</v>
      </c>
      <c r="BDX32" s="3"/>
      <c r="BDY32" s="3" t="s">
        <v>347</v>
      </c>
      <c r="BDZ32" s="3" t="s">
        <v>67</v>
      </c>
      <c r="BEA32" s="3" t="s">
        <v>348</v>
      </c>
      <c r="BEB32" s="3"/>
      <c r="BEC32" s="3"/>
      <c r="BED32" s="3" t="s">
        <v>25</v>
      </c>
      <c r="BEE32" s="3"/>
      <c r="BEF32" s="3" t="s">
        <v>347</v>
      </c>
      <c r="BEG32" s="3" t="s">
        <v>67</v>
      </c>
      <c r="BEH32" s="3" t="s">
        <v>348</v>
      </c>
      <c r="BEI32" s="3" t="s">
        <v>25</v>
      </c>
      <c r="BEJ32" s="3"/>
      <c r="BEK32" s="3" t="s">
        <v>347</v>
      </c>
      <c r="BEL32" s="3" t="s">
        <v>67</v>
      </c>
      <c r="BEM32" s="3"/>
      <c r="BEN32" s="3"/>
      <c r="BEO32" s="3" t="s">
        <v>348</v>
      </c>
      <c r="BEP32" s="3" t="s">
        <v>25</v>
      </c>
      <c r="BEQ32" s="3"/>
      <c r="BER32" s="3" t="s">
        <v>347</v>
      </c>
      <c r="BES32" s="3" t="s">
        <v>67</v>
      </c>
      <c r="BET32" s="3" t="s">
        <v>348</v>
      </c>
      <c r="BEU32" s="3" t="s">
        <v>25</v>
      </c>
      <c r="BEV32" s="3"/>
      <c r="BEW32" s="3" t="s">
        <v>347</v>
      </c>
      <c r="BEX32" s="3" t="s">
        <v>67</v>
      </c>
      <c r="BEY32" s="3" t="s">
        <v>348</v>
      </c>
      <c r="BEZ32" s="3" t="s">
        <v>25</v>
      </c>
      <c r="BFA32" s="3"/>
      <c r="BFB32" s="3" t="s">
        <v>347</v>
      </c>
      <c r="BFC32" s="3" t="s">
        <v>67</v>
      </c>
      <c r="BFD32" s="3" t="s">
        <v>348</v>
      </c>
      <c r="BFE32" s="3" t="s">
        <v>25</v>
      </c>
      <c r="BFF32" s="3"/>
      <c r="BFG32" s="3" t="s">
        <v>347</v>
      </c>
      <c r="BFH32" s="3" t="s">
        <v>67</v>
      </c>
      <c r="BFI32" s="3" t="s">
        <v>348</v>
      </c>
      <c r="BFJ32" s="3" t="s">
        <v>25</v>
      </c>
      <c r="BFK32" s="3"/>
      <c r="BFL32" s="3"/>
      <c r="BFM32" s="3" t="s">
        <v>67</v>
      </c>
      <c r="BFN32" s="3" t="s">
        <v>348</v>
      </c>
      <c r="BFO32" s="3"/>
      <c r="BFP32" s="3"/>
      <c r="BFQ32" s="3"/>
      <c r="BFR32" s="3"/>
      <c r="BFS32" s="15"/>
      <c r="BFT32" s="15"/>
      <c r="BFU32" s="15"/>
      <c r="BFV32" s="15"/>
      <c r="BFW32" s="15"/>
      <c r="BFX32" s="15"/>
      <c r="BFY32" s="15"/>
      <c r="BFZ32" s="15"/>
      <c r="BGA32" s="15"/>
      <c r="BGB32" s="15"/>
      <c r="BGC32" s="15"/>
      <c r="BGD32" s="15"/>
      <c r="BGE32" s="15"/>
      <c r="BGF32" s="15"/>
      <c r="BGG32" s="15"/>
      <c r="BGH32" s="15"/>
      <c r="BGI32" s="15"/>
      <c r="BGJ32" s="15"/>
      <c r="BGK32" s="15"/>
      <c r="BGL32" s="15"/>
      <c r="BGM32" s="15"/>
      <c r="BGN32" s="15"/>
      <c r="BGO32" s="15"/>
      <c r="BGP32" s="15"/>
      <c r="BGQ32" s="15"/>
      <c r="BGR32" s="15"/>
      <c r="BGS32" s="15"/>
      <c r="BGT32" s="15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5"/>
      <c r="BIE32" s="15"/>
      <c r="BIF32" s="15"/>
      <c r="BIG32" s="1" t="s">
        <v>78</v>
      </c>
      <c r="BIH32" s="1" t="s">
        <v>78</v>
      </c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15"/>
      <c r="BKN32" s="15"/>
      <c r="BKO32" s="32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5"/>
      <c r="BRL32" s="15"/>
      <c r="BRM32" s="1" t="s">
        <v>78</v>
      </c>
      <c r="BRN32" s="3" t="s">
        <v>78</v>
      </c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5"/>
      <c r="BUW32" s="15"/>
      <c r="BUX32" s="1" t="s">
        <v>78</v>
      </c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/>
      <c r="BWM32" s="15"/>
      <c r="BWN32" s="15"/>
      <c r="BWO32" s="15"/>
      <c r="BWP32" s="15"/>
      <c r="BWQ32" s="15" t="s">
        <v>78</v>
      </c>
      <c r="BWR32" s="3"/>
      <c r="BWS32" s="3"/>
      <c r="BWT32" s="3"/>
      <c r="BWU32" s="3"/>
      <c r="BWV32" s="3"/>
      <c r="BWW32" s="3"/>
      <c r="BWX32" s="3"/>
      <c r="BWY32" s="3"/>
      <c r="BWZ32" s="3"/>
      <c r="BXA32" s="3"/>
      <c r="BXB32" s="3"/>
      <c r="BXC32" s="3"/>
      <c r="BXD32" s="3"/>
      <c r="BXE32" s="3"/>
      <c r="BXF32" s="3"/>
      <c r="BXG32" s="3"/>
      <c r="BXH32" s="3"/>
      <c r="BXI32" s="3"/>
      <c r="BXJ32" s="3"/>
      <c r="BXK32" s="3"/>
      <c r="BXL32" s="3"/>
      <c r="BXM32" s="3"/>
      <c r="BXN32" s="3"/>
      <c r="BXO32" s="3"/>
      <c r="BXP32" s="3"/>
      <c r="BXQ32" s="3"/>
      <c r="BXR32" s="3"/>
      <c r="BXS32" s="3"/>
      <c r="BXT32" s="3"/>
      <c r="BXU32" s="3"/>
      <c r="BXV32" s="3"/>
      <c r="BXW32" s="3"/>
      <c r="BXX32" s="3"/>
      <c r="BXY32" s="3"/>
      <c r="BXZ32" s="3"/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3"/>
      <c r="BYW32" s="3"/>
      <c r="BYX32" s="15" t="s">
        <v>53</v>
      </c>
      <c r="BYY32" s="15" t="s">
        <v>53</v>
      </c>
      <c r="BYZ32" s="15" t="s">
        <v>105</v>
      </c>
      <c r="BZA32" s="15" t="s">
        <v>106</v>
      </c>
      <c r="BZB32" s="15" t="s">
        <v>2863</v>
      </c>
      <c r="BZC32" s="15" t="s">
        <v>2864</v>
      </c>
      <c r="BZD32" s="15" t="s">
        <v>2865</v>
      </c>
      <c r="BZE32" s="15" t="s">
        <v>2866</v>
      </c>
      <c r="BZF32" s="15" t="s">
        <v>69</v>
      </c>
      <c r="BZG32" s="15" t="s">
        <v>69</v>
      </c>
      <c r="BZH32" s="15" t="s">
        <v>107</v>
      </c>
      <c r="BZI32" s="15" t="s">
        <v>108</v>
      </c>
      <c r="BZJ32" s="15" t="s">
        <v>53</v>
      </c>
      <c r="BZK32" s="15" t="s">
        <v>53</v>
      </c>
      <c r="BZL32" s="15" t="s">
        <v>105</v>
      </c>
      <c r="BZM32" s="15" t="s">
        <v>106</v>
      </c>
      <c r="BZN32" s="15" t="s">
        <v>69</v>
      </c>
      <c r="BZO32" s="15" t="s">
        <v>69</v>
      </c>
      <c r="BZP32" s="15" t="s">
        <v>107</v>
      </c>
      <c r="BZQ32" s="15" t="s">
        <v>108</v>
      </c>
      <c r="BZR32" s="15" t="s">
        <v>126</v>
      </c>
      <c r="BZS32" s="15" t="s">
        <v>21</v>
      </c>
      <c r="BZT32" s="15" t="s">
        <v>119</v>
      </c>
      <c r="BZU32" s="15" t="s">
        <v>106</v>
      </c>
      <c r="BZV32" s="15" t="s">
        <v>69</v>
      </c>
      <c r="BZW32" s="15" t="s">
        <v>69</v>
      </c>
      <c r="BZX32" s="15" t="s">
        <v>107</v>
      </c>
      <c r="BZY32" s="15" t="s">
        <v>108</v>
      </c>
      <c r="BZZ32" s="15" t="s">
        <v>69</v>
      </c>
      <c r="CAA32" s="15" t="s">
        <v>69</v>
      </c>
      <c r="CAB32" s="15" t="s">
        <v>69</v>
      </c>
      <c r="CAC32" s="15" t="s">
        <v>69</v>
      </c>
      <c r="CAD32" s="15" t="s">
        <v>69</v>
      </c>
      <c r="CAE32" s="15" t="s">
        <v>69</v>
      </c>
      <c r="CAF32" s="15" t="s">
        <v>69</v>
      </c>
      <c r="CAG32" s="15" t="s">
        <v>69</v>
      </c>
      <c r="CAH32" s="15"/>
      <c r="CAI32" s="15"/>
      <c r="CAJ32" s="15"/>
      <c r="CAK32" s="15"/>
      <c r="CAL32" s="15"/>
      <c r="CAM32" s="15"/>
      <c r="CAN32" s="15"/>
      <c r="CAO32" s="15"/>
      <c r="CAP32" s="15"/>
      <c r="CAQ32" s="15"/>
      <c r="CAR32" s="15"/>
      <c r="CAS32" s="20"/>
      <c r="CAT32" s="15"/>
    </row>
    <row r="33" spans="1:2074" s="19" customFormat="1" ht="15.75" x14ac:dyDescent="0.25">
      <c r="A33" s="13" t="s">
        <v>2990</v>
      </c>
      <c r="B33" s="4"/>
      <c r="C33" s="4" t="str">
        <f t="shared" ca="1" si="0"/>
        <v>11/19/2024</v>
      </c>
      <c r="D33" s="15" t="s">
        <v>80</v>
      </c>
      <c r="E33" s="15" t="s">
        <v>81</v>
      </c>
      <c r="F33" s="15" t="s">
        <v>23</v>
      </c>
      <c r="G33" s="15" t="s">
        <v>2959</v>
      </c>
      <c r="H33" s="70" t="s">
        <v>2956</v>
      </c>
      <c r="I33" s="70" t="s">
        <v>2957</v>
      </c>
      <c r="J33" s="70" t="s">
        <v>2958</v>
      </c>
      <c r="K33" s="15" t="s">
        <v>99</v>
      </c>
      <c r="L33" s="15" t="s">
        <v>22</v>
      </c>
      <c r="M33" s="15" t="s">
        <v>23</v>
      </c>
      <c r="N33" s="15" t="s">
        <v>25</v>
      </c>
      <c r="O33" s="15" t="s">
        <v>26</v>
      </c>
      <c r="P33" s="15" t="s">
        <v>26</v>
      </c>
      <c r="Q33" s="15" t="s">
        <v>25</v>
      </c>
      <c r="R33" s="15" t="s">
        <v>82</v>
      </c>
      <c r="S33" s="15" t="s">
        <v>774</v>
      </c>
      <c r="T33" s="15" t="s">
        <v>27</v>
      </c>
      <c r="U33" s="15" t="s">
        <v>28</v>
      </c>
      <c r="V33" s="15" t="s">
        <v>26</v>
      </c>
      <c r="W33" s="15" t="s">
        <v>23</v>
      </c>
      <c r="X33" s="15" t="s">
        <v>23</v>
      </c>
      <c r="Y33" s="15"/>
      <c r="Z33" s="15" t="s">
        <v>548</v>
      </c>
      <c r="AA33" s="15"/>
      <c r="AB33" s="15"/>
      <c r="AC33" s="15"/>
      <c r="AD33" s="15"/>
      <c r="AE33" s="15"/>
      <c r="AF33" s="15" t="s">
        <v>37</v>
      </c>
      <c r="AG33" s="15"/>
      <c r="AH33" s="15"/>
      <c r="AI33" s="15"/>
      <c r="AJ33" s="15"/>
      <c r="AK33" s="15"/>
      <c r="AL33" s="15"/>
      <c r="AM33" s="15" t="s">
        <v>62</v>
      </c>
      <c r="AN33" s="15" t="s">
        <v>32</v>
      </c>
      <c r="AO33" s="15" t="s">
        <v>26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 t="s">
        <v>24</v>
      </c>
      <c r="AZ33" s="15" t="s">
        <v>63</v>
      </c>
      <c r="BA33" s="15"/>
      <c r="BB33" s="15" t="s">
        <v>83</v>
      </c>
      <c r="BC33" s="15" t="s">
        <v>68</v>
      </c>
      <c r="BD33" s="15" t="s">
        <v>68</v>
      </c>
      <c r="BE33" s="15"/>
      <c r="BF33" s="15"/>
      <c r="BG33" s="15" t="s">
        <v>54</v>
      </c>
      <c r="BH33" s="15" t="s">
        <v>127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 t="s">
        <v>59</v>
      </c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 t="s">
        <v>25</v>
      </c>
      <c r="CR33" s="15" t="s">
        <v>26</v>
      </c>
      <c r="CS33" s="15" t="s">
        <v>26</v>
      </c>
      <c r="CT33" s="15" t="s">
        <v>537</v>
      </c>
      <c r="CU33" s="15" t="s">
        <v>31</v>
      </c>
      <c r="CV33" s="15" t="s">
        <v>26</v>
      </c>
      <c r="CW33" s="15" t="s">
        <v>26</v>
      </c>
      <c r="CX33" s="15" t="s">
        <v>84</v>
      </c>
      <c r="CY33" s="15" t="s">
        <v>83</v>
      </c>
      <c r="CZ33" s="15" t="s">
        <v>26</v>
      </c>
      <c r="DA33" s="15" t="s">
        <v>33</v>
      </c>
      <c r="DB33" s="15" t="s">
        <v>61</v>
      </c>
      <c r="DC33" s="15" t="s">
        <v>101</v>
      </c>
      <c r="DD33" s="15" t="s">
        <v>538</v>
      </c>
      <c r="DE33" s="15" t="s">
        <v>100</v>
      </c>
      <c r="DF33" s="15" t="s">
        <v>31</v>
      </c>
      <c r="DG33" s="15" t="s">
        <v>31</v>
      </c>
      <c r="DH33" s="15"/>
      <c r="DI33" s="15" t="s">
        <v>427</v>
      </c>
      <c r="DJ33" s="15" t="s">
        <v>60</v>
      </c>
      <c r="DK33" s="15" t="s">
        <v>34</v>
      </c>
      <c r="DL33" s="15" t="s">
        <v>35</v>
      </c>
      <c r="DM33" s="15" t="s">
        <v>85</v>
      </c>
      <c r="DN33" s="15" t="s">
        <v>128</v>
      </c>
      <c r="DO33" s="15"/>
      <c r="DP33" s="15"/>
      <c r="DQ33" s="15"/>
      <c r="DR33" s="15"/>
      <c r="DS33" s="15"/>
      <c r="DT33" s="15" t="s">
        <v>26</v>
      </c>
      <c r="DU33" s="15" t="s">
        <v>86</v>
      </c>
      <c r="DV33" s="15"/>
      <c r="DW33" s="15" t="s">
        <v>72</v>
      </c>
      <c r="DX33" s="15"/>
      <c r="DY33" s="15" t="s">
        <v>25</v>
      </c>
      <c r="DZ33" s="15" t="s">
        <v>87</v>
      </c>
      <c r="EA33" s="15" t="s">
        <v>88</v>
      </c>
      <c r="EB33" s="32" t="s">
        <v>89</v>
      </c>
      <c r="EC33" s="15" t="s">
        <v>90</v>
      </c>
      <c r="ED33" s="15"/>
      <c r="EE33" s="15"/>
      <c r="EF33" s="15"/>
      <c r="EG33" s="15" t="s">
        <v>25</v>
      </c>
      <c r="EH33" s="15" t="s">
        <v>25</v>
      </c>
      <c r="EI33" s="15" t="s">
        <v>91</v>
      </c>
      <c r="EJ33" s="15" t="s">
        <v>39</v>
      </c>
      <c r="EK33" s="15"/>
      <c r="EL33" s="15"/>
      <c r="EM33" s="15"/>
      <c r="EN33" s="15"/>
      <c r="EO33" s="15"/>
      <c r="EP33" s="15"/>
      <c r="EQ33" s="15"/>
      <c r="ER33" s="15"/>
      <c r="ES33" s="15"/>
      <c r="ET33" s="15" t="s">
        <v>26</v>
      </c>
      <c r="EU33" s="15" t="s">
        <v>26</v>
      </c>
      <c r="EV33" s="15" t="s">
        <v>26</v>
      </c>
      <c r="EW33" s="15" t="s">
        <v>26</v>
      </c>
      <c r="EX33" s="15" t="s">
        <v>25</v>
      </c>
      <c r="EY33" s="15"/>
      <c r="EZ33" s="15" t="s">
        <v>26</v>
      </c>
      <c r="FA33" s="15" t="s">
        <v>26</v>
      </c>
      <c r="FB33" s="15"/>
      <c r="FC33" s="15"/>
      <c r="FD33" s="15"/>
      <c r="FE33" s="15"/>
      <c r="FF33" s="15"/>
      <c r="FG33" s="15"/>
      <c r="FH33" s="15" t="s">
        <v>26</v>
      </c>
      <c r="FI33" s="15"/>
      <c r="FJ33" s="15" t="s">
        <v>26</v>
      </c>
      <c r="FK33" s="15" t="s">
        <v>539</v>
      </c>
      <c r="FL33" s="15" t="s">
        <v>26</v>
      </c>
      <c r="FM33" s="15" t="s">
        <v>540</v>
      </c>
      <c r="FN33" s="15" t="s">
        <v>26</v>
      </c>
      <c r="FO33" s="15" t="s">
        <v>540</v>
      </c>
      <c r="FP33" s="15" t="s">
        <v>25</v>
      </c>
      <c r="FQ33" s="15" t="s">
        <v>540</v>
      </c>
      <c r="FR33" s="15" t="s">
        <v>26</v>
      </c>
      <c r="FS33" s="15" t="s">
        <v>409</v>
      </c>
      <c r="FT33" s="15" t="s">
        <v>26</v>
      </c>
      <c r="FU33" s="15" t="s">
        <v>36</v>
      </c>
      <c r="FV33" s="15" t="s">
        <v>541</v>
      </c>
      <c r="FW33" s="15" t="s">
        <v>26</v>
      </c>
      <c r="FX33" s="15" t="s">
        <v>31</v>
      </c>
      <c r="FY33" s="15" t="s">
        <v>26</v>
      </c>
      <c r="FZ33" s="15" t="s">
        <v>74</v>
      </c>
      <c r="GA33" s="15" t="s">
        <v>26</v>
      </c>
      <c r="GB33" s="15" t="s">
        <v>26</v>
      </c>
      <c r="GC33" s="15" t="s">
        <v>26</v>
      </c>
      <c r="GD33" s="15" t="s">
        <v>26</v>
      </c>
      <c r="GE33" s="15" t="s">
        <v>26</v>
      </c>
      <c r="GF33" s="15" t="s">
        <v>26</v>
      </c>
      <c r="GG33" s="15" t="s">
        <v>26</v>
      </c>
      <c r="GH33" s="15" t="s">
        <v>193</v>
      </c>
      <c r="GI33" s="15" t="s">
        <v>26</v>
      </c>
      <c r="GJ33" s="15" t="s">
        <v>26</v>
      </c>
      <c r="GK33" s="15" t="s">
        <v>26</v>
      </c>
      <c r="GL33" s="15" t="s">
        <v>26</v>
      </c>
      <c r="GM33" s="15" t="s">
        <v>26</v>
      </c>
      <c r="GN33" s="15" t="s">
        <v>26</v>
      </c>
      <c r="GO33" s="15" t="s">
        <v>26</v>
      </c>
      <c r="GP33" s="15" t="s">
        <v>26</v>
      </c>
      <c r="GQ33" s="15" t="s">
        <v>26</v>
      </c>
      <c r="GR33" s="15" t="s">
        <v>26</v>
      </c>
      <c r="GS33" s="15" t="s">
        <v>26</v>
      </c>
      <c r="GT33" s="15" t="s">
        <v>26</v>
      </c>
      <c r="GU33" s="15" t="s">
        <v>26</v>
      </c>
      <c r="GV33" s="15" t="s">
        <v>26</v>
      </c>
      <c r="GW33" s="15" t="s">
        <v>194</v>
      </c>
      <c r="GX33" s="15" t="s">
        <v>26</v>
      </c>
      <c r="GY33" s="15" t="s">
        <v>55</v>
      </c>
      <c r="GZ33" s="15" t="s">
        <v>26</v>
      </c>
      <c r="HA33" s="15" t="s">
        <v>26</v>
      </c>
      <c r="HB33" s="15" t="s">
        <v>26</v>
      </c>
      <c r="HC33" s="15" t="s">
        <v>26</v>
      </c>
      <c r="HD33" s="15" t="s">
        <v>26</v>
      </c>
      <c r="HE33" s="15" t="s">
        <v>26</v>
      </c>
      <c r="HF33" s="15" t="s">
        <v>26</v>
      </c>
      <c r="HG33" s="15"/>
      <c r="HH33" s="15" t="s">
        <v>26</v>
      </c>
      <c r="HI33" s="15" t="s">
        <v>26</v>
      </c>
      <c r="HJ33" s="15" t="s">
        <v>26</v>
      </c>
      <c r="HK33" s="15" t="s">
        <v>26</v>
      </c>
      <c r="HL33" s="15" t="s">
        <v>26</v>
      </c>
      <c r="HM33" s="15" t="s">
        <v>26</v>
      </c>
      <c r="HN33" s="15" t="s">
        <v>26</v>
      </c>
      <c r="HO33" s="15"/>
      <c r="HP33" s="15" t="s">
        <v>26</v>
      </c>
      <c r="HQ33" s="15"/>
      <c r="HR33" s="15"/>
      <c r="HS33" s="15" t="s">
        <v>26</v>
      </c>
      <c r="HT33" s="15" t="s">
        <v>26</v>
      </c>
      <c r="HU33" s="15" t="s">
        <v>26</v>
      </c>
      <c r="HV33" s="15" t="s">
        <v>26</v>
      </c>
      <c r="HW33" s="15" t="s">
        <v>26</v>
      </c>
      <c r="HX33" s="15"/>
      <c r="HY33" s="15"/>
      <c r="HZ33" s="15" t="s">
        <v>26</v>
      </c>
      <c r="IA33" s="15" t="s">
        <v>26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 t="s">
        <v>26</v>
      </c>
      <c r="JP33" s="15" t="s">
        <v>26</v>
      </c>
      <c r="JQ33" s="15" t="s">
        <v>26</v>
      </c>
      <c r="JR33" s="15" t="s">
        <v>26</v>
      </c>
      <c r="JS33" s="15" t="s">
        <v>26</v>
      </c>
      <c r="JT33" s="15" t="s">
        <v>26</v>
      </c>
      <c r="JU33" s="15" t="s">
        <v>26</v>
      </c>
      <c r="JV33" s="15" t="s">
        <v>26</v>
      </c>
      <c r="JW33" s="15" t="s">
        <v>26</v>
      </c>
      <c r="JX33" s="15" t="s">
        <v>26</v>
      </c>
      <c r="JY33" s="15" t="s">
        <v>73</v>
      </c>
      <c r="JZ33" s="15" t="s">
        <v>89</v>
      </c>
      <c r="KA33" s="15" t="s">
        <v>89</v>
      </c>
      <c r="KB33" s="15" t="s">
        <v>89</v>
      </c>
      <c r="KC33" s="15" t="s">
        <v>89</v>
      </c>
      <c r="KD33" s="15" t="s">
        <v>89</v>
      </c>
      <c r="KE33" s="15" t="s">
        <v>542</v>
      </c>
      <c r="KF33" s="15" t="s">
        <v>42</v>
      </c>
      <c r="KG33" s="15" t="s">
        <v>43</v>
      </c>
      <c r="KH33" s="15" t="s">
        <v>44</v>
      </c>
      <c r="KI33" s="15" t="s">
        <v>45</v>
      </c>
      <c r="KJ33" s="15" t="s">
        <v>46</v>
      </c>
      <c r="KK33" s="15"/>
      <c r="KL33" s="15"/>
      <c r="KM33" s="15"/>
      <c r="KN33" s="15"/>
      <c r="KO33" s="15" t="s">
        <v>1390</v>
      </c>
      <c r="KP33" s="15" t="s">
        <v>38</v>
      </c>
      <c r="KQ33" s="15" t="s">
        <v>38</v>
      </c>
      <c r="KR33" s="15" t="s">
        <v>38</v>
      </c>
      <c r="KS33" s="15" t="s">
        <v>38</v>
      </c>
      <c r="KT33" s="15" t="s">
        <v>38</v>
      </c>
      <c r="KU33" s="15" t="s">
        <v>38</v>
      </c>
      <c r="KV33" s="15" t="s">
        <v>38</v>
      </c>
      <c r="KW33" s="15" t="s">
        <v>38</v>
      </c>
      <c r="KX33" s="15" t="s">
        <v>26</v>
      </c>
      <c r="KY33" s="1" t="s">
        <v>78</v>
      </c>
      <c r="KZ33" s="3" t="s">
        <v>78</v>
      </c>
      <c r="LA33" s="15"/>
      <c r="LB33" s="15"/>
      <c r="LC33" s="15"/>
      <c r="LD33" s="15"/>
      <c r="LE33" s="15"/>
      <c r="LF33" s="15"/>
      <c r="LG33" s="15"/>
      <c r="LH33" s="15"/>
      <c r="LI33" s="15"/>
      <c r="LJ33" s="1" t="s">
        <v>78</v>
      </c>
      <c r="LK33" s="1" t="s">
        <v>78</v>
      </c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 t="s">
        <v>26</v>
      </c>
      <c r="LW33" s="15" t="s">
        <v>26</v>
      </c>
      <c r="LX33" s="15" t="s">
        <v>26</v>
      </c>
      <c r="LY33" s="15" t="s">
        <v>26</v>
      </c>
      <c r="LZ33" s="15"/>
      <c r="MA33" s="15" t="s">
        <v>92</v>
      </c>
      <c r="MB33" s="15" t="s">
        <v>96</v>
      </c>
      <c r="MC33" s="15" t="s">
        <v>93</v>
      </c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 t="s">
        <v>25</v>
      </c>
      <c r="PE33" s="1" t="s">
        <v>78</v>
      </c>
      <c r="PF33" s="1" t="s">
        <v>428</v>
      </c>
      <c r="PG33" s="3" t="s">
        <v>25</v>
      </c>
      <c r="PH33" s="3"/>
      <c r="PI33" s="3" t="s">
        <v>347</v>
      </c>
      <c r="PJ33" s="3" t="s">
        <v>67</v>
      </c>
      <c r="PK33" s="3" t="s">
        <v>348</v>
      </c>
      <c r="PL33" s="3" t="s">
        <v>25</v>
      </c>
      <c r="PM33" s="3"/>
      <c r="PN33" s="3" t="s">
        <v>347</v>
      </c>
      <c r="PO33" s="3" t="s">
        <v>67</v>
      </c>
      <c r="PP33" s="3" t="s">
        <v>348</v>
      </c>
      <c r="PQ33" s="3" t="s">
        <v>25</v>
      </c>
      <c r="PR33" s="3"/>
      <c r="PS33" s="3" t="s">
        <v>347</v>
      </c>
      <c r="PT33" s="3" t="s">
        <v>67</v>
      </c>
      <c r="PU33" s="3" t="s">
        <v>348</v>
      </c>
      <c r="PV33" s="3"/>
      <c r="PW33" s="3"/>
      <c r="PX33" s="3" t="s">
        <v>25</v>
      </c>
      <c r="PY33" s="3"/>
      <c r="PZ33" s="3" t="s">
        <v>347</v>
      </c>
      <c r="QA33" s="3" t="s">
        <v>67</v>
      </c>
      <c r="QB33" s="3" t="s">
        <v>348</v>
      </c>
      <c r="QC33" s="3" t="s">
        <v>25</v>
      </c>
      <c r="QD33" s="3"/>
      <c r="QE33" s="3" t="s">
        <v>347</v>
      </c>
      <c r="QF33" s="3" t="s">
        <v>67</v>
      </c>
      <c r="QG33" s="3"/>
      <c r="QH33" s="3"/>
      <c r="QI33" s="3" t="s">
        <v>348</v>
      </c>
      <c r="QJ33" s="3" t="s">
        <v>25</v>
      </c>
      <c r="QK33" s="3"/>
      <c r="QL33" s="3" t="s">
        <v>347</v>
      </c>
      <c r="QM33" s="3" t="s">
        <v>67</v>
      </c>
      <c r="QN33" s="3" t="s">
        <v>348</v>
      </c>
      <c r="QO33" s="3" t="s">
        <v>25</v>
      </c>
      <c r="QP33" s="3"/>
      <c r="QQ33" s="3" t="s">
        <v>347</v>
      </c>
      <c r="QR33" s="3" t="s">
        <v>67</v>
      </c>
      <c r="QS33" s="3" t="s">
        <v>348</v>
      </c>
      <c r="QT33" s="3" t="s">
        <v>25</v>
      </c>
      <c r="QU33" s="3"/>
      <c r="QV33" s="3" t="s">
        <v>347</v>
      </c>
      <c r="QW33" s="3" t="s">
        <v>67</v>
      </c>
      <c r="QX33" s="3" t="s">
        <v>348</v>
      </c>
      <c r="QY33" s="3" t="s">
        <v>25</v>
      </c>
      <c r="QZ33" s="3"/>
      <c r="RA33" s="3" t="s">
        <v>347</v>
      </c>
      <c r="RB33" s="3" t="s">
        <v>67</v>
      </c>
      <c r="RC33" s="3" t="s">
        <v>348</v>
      </c>
      <c r="RD33" s="3" t="s">
        <v>25</v>
      </c>
      <c r="RE33" s="3"/>
      <c r="RF33" s="3"/>
      <c r="RG33" s="3" t="s">
        <v>67</v>
      </c>
      <c r="RH33" s="3" t="s">
        <v>348</v>
      </c>
      <c r="RI33" s="3"/>
      <c r="RJ33" s="3"/>
      <c r="RK33" s="3"/>
      <c r="RL33" s="3"/>
      <c r="RM33" s="15" t="s">
        <v>26</v>
      </c>
      <c r="RN33" s="15" t="s">
        <v>26</v>
      </c>
      <c r="RO33" s="15" t="s">
        <v>26</v>
      </c>
      <c r="RP33" s="15" t="s">
        <v>26</v>
      </c>
      <c r="RQ33" s="15" t="s">
        <v>26</v>
      </c>
      <c r="RR33" s="15" t="s">
        <v>26</v>
      </c>
      <c r="RS33" s="15" t="s">
        <v>26</v>
      </c>
      <c r="RT33" s="15" t="s">
        <v>26</v>
      </c>
      <c r="RU33" s="15" t="s">
        <v>58</v>
      </c>
      <c r="RV33" s="15" t="s">
        <v>58</v>
      </c>
      <c r="RW33" s="15" t="s">
        <v>68</v>
      </c>
      <c r="RX33" s="15" t="s">
        <v>58</v>
      </c>
      <c r="RY33" s="15" t="s">
        <v>58</v>
      </c>
      <c r="RZ33" s="15" t="s">
        <v>94</v>
      </c>
      <c r="SA33" s="15" t="s">
        <v>58</v>
      </c>
      <c r="SB33" s="15" t="s">
        <v>58</v>
      </c>
      <c r="SC33" s="15" t="s">
        <v>94</v>
      </c>
      <c r="SD33" s="15" t="s">
        <v>58</v>
      </c>
      <c r="SE33" s="15" t="s">
        <v>58</v>
      </c>
      <c r="SF33" s="15" t="s">
        <v>68</v>
      </c>
      <c r="SG33" s="15" t="s">
        <v>58</v>
      </c>
      <c r="SH33" s="15" t="s">
        <v>58</v>
      </c>
      <c r="SI33" s="15" t="s">
        <v>94</v>
      </c>
      <c r="SJ33" s="15" t="s">
        <v>58</v>
      </c>
      <c r="SK33" s="15" t="s">
        <v>58</v>
      </c>
      <c r="SL33" s="15" t="s">
        <v>58</v>
      </c>
      <c r="SM33" s="15" t="s">
        <v>58</v>
      </c>
      <c r="SN33" s="15" t="s">
        <v>68</v>
      </c>
      <c r="SO33" s="15" t="s">
        <v>94</v>
      </c>
      <c r="SP33" s="15" t="s">
        <v>58</v>
      </c>
      <c r="SQ33" s="15" t="s">
        <v>58</v>
      </c>
      <c r="SR33" s="15" t="s">
        <v>58</v>
      </c>
      <c r="SS33" s="15" t="s">
        <v>58</v>
      </c>
      <c r="ST33" s="15" t="s">
        <v>58</v>
      </c>
      <c r="SU33" s="15" t="s">
        <v>94</v>
      </c>
      <c r="SV33" s="15" t="s">
        <v>58</v>
      </c>
      <c r="SW33" s="15" t="s">
        <v>58</v>
      </c>
      <c r="SX33" s="15" t="s">
        <v>58</v>
      </c>
      <c r="SY33" s="15" t="s">
        <v>58</v>
      </c>
      <c r="SZ33" s="15" t="s">
        <v>68</v>
      </c>
      <c r="TA33" s="15" t="s">
        <v>94</v>
      </c>
      <c r="TB33" s="15" t="s">
        <v>58</v>
      </c>
      <c r="TC33" s="15" t="s">
        <v>78</v>
      </c>
      <c r="TD33" s="15" t="s">
        <v>26</v>
      </c>
      <c r="TE33" s="15" t="s">
        <v>78</v>
      </c>
      <c r="TF33" s="15" t="s">
        <v>41</v>
      </c>
      <c r="TG33" s="15" t="s">
        <v>35</v>
      </c>
      <c r="TH33" s="44" t="str">
        <f t="shared" ca="1" si="1"/>
        <v>11/20/2024</v>
      </c>
      <c r="TI33" s="15" t="s">
        <v>41</v>
      </c>
      <c r="TJ33" s="15" t="s">
        <v>40</v>
      </c>
      <c r="TK33" s="15"/>
      <c r="TL33" s="15"/>
      <c r="TM33" s="15"/>
      <c r="TN33" s="15"/>
      <c r="TO33" s="15"/>
      <c r="TP33" s="15"/>
      <c r="TQ33" s="15" t="s">
        <v>25</v>
      </c>
      <c r="TR33" s="15" t="s">
        <v>37</v>
      </c>
      <c r="TS33" s="15"/>
      <c r="TT33" s="15"/>
      <c r="TU33" s="15"/>
      <c r="TV33" s="15"/>
      <c r="TW33" s="15"/>
      <c r="TX33" s="15"/>
      <c r="TY33" s="15" t="s">
        <v>62</v>
      </c>
      <c r="TZ33" s="15" t="s">
        <v>32</v>
      </c>
      <c r="UA33" s="15" t="s">
        <v>26</v>
      </c>
      <c r="UB33" s="15"/>
      <c r="UC33" s="15"/>
      <c r="UD33" s="15"/>
      <c r="UE33" s="15"/>
      <c r="UF33" s="15"/>
      <c r="UG33" s="15"/>
      <c r="UH33" s="15"/>
      <c r="UI33" s="15"/>
      <c r="UJ33" s="15"/>
      <c r="UK33" s="15" t="s">
        <v>24</v>
      </c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 t="s">
        <v>59</v>
      </c>
      <c r="VP33" s="15"/>
      <c r="VQ33" s="15"/>
      <c r="VR33" s="15"/>
      <c r="VS33" s="15"/>
      <c r="VT33" s="15"/>
      <c r="VU33" s="15"/>
      <c r="VV33" s="15"/>
      <c r="VW33" s="15"/>
      <c r="VX33" s="15"/>
      <c r="VY33" s="1" t="s">
        <v>78</v>
      </c>
      <c r="VZ33" s="1" t="s">
        <v>78</v>
      </c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 t="s">
        <v>25</v>
      </c>
      <c r="WW33" s="15" t="s">
        <v>26</v>
      </c>
      <c r="WX33" s="15" t="s">
        <v>26</v>
      </c>
      <c r="WY33" s="15" t="s">
        <v>537</v>
      </c>
      <c r="WZ33" s="15" t="s">
        <v>31</v>
      </c>
      <c r="XA33" s="15" t="s">
        <v>26</v>
      </c>
      <c r="XB33" s="15" t="s">
        <v>26</v>
      </c>
      <c r="XC33" s="15" t="s">
        <v>84</v>
      </c>
      <c r="XD33" s="15" t="s">
        <v>83</v>
      </c>
      <c r="XE33" s="15" t="s">
        <v>26</v>
      </c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 t="s">
        <v>86</v>
      </c>
      <c r="YA33" s="15"/>
      <c r="YB33" s="15" t="s">
        <v>72</v>
      </c>
      <c r="YC33" s="15"/>
      <c r="YD33" s="15" t="s">
        <v>25</v>
      </c>
      <c r="YE33" s="15" t="s">
        <v>87</v>
      </c>
      <c r="YF33" s="15" t="s">
        <v>88</v>
      </c>
      <c r="YG33" s="32" t="s">
        <v>89</v>
      </c>
      <c r="YH33" s="15" t="s">
        <v>90</v>
      </c>
      <c r="YI33" s="15"/>
      <c r="YJ33" s="15"/>
      <c r="YK33" s="15"/>
      <c r="YL33" s="15" t="s">
        <v>25</v>
      </c>
      <c r="YM33" s="15" t="s">
        <v>25</v>
      </c>
      <c r="YN33" s="15" t="s">
        <v>91</v>
      </c>
      <c r="YO33" s="15" t="s">
        <v>39</v>
      </c>
      <c r="YP33" s="15"/>
      <c r="YQ33" s="15"/>
      <c r="YR33" s="15"/>
      <c r="YS33" s="15"/>
      <c r="YT33" s="15"/>
      <c r="YU33" s="15"/>
      <c r="YV33" s="15"/>
      <c r="YW33" s="15"/>
      <c r="YX33" s="15"/>
      <c r="YY33" s="15" t="s">
        <v>26</v>
      </c>
      <c r="YZ33" s="15" t="s">
        <v>26</v>
      </c>
      <c r="ZA33" s="15" t="s">
        <v>26</v>
      </c>
      <c r="ZB33" s="15" t="s">
        <v>26</v>
      </c>
      <c r="ZC33" s="15" t="s">
        <v>25</v>
      </c>
      <c r="ZD33" s="15"/>
      <c r="ZE33" s="15" t="s">
        <v>26</v>
      </c>
      <c r="ZF33" s="15" t="s">
        <v>26</v>
      </c>
      <c r="ZG33" s="15"/>
      <c r="ZH33" s="15"/>
      <c r="ZI33" s="15"/>
      <c r="ZJ33" s="15"/>
      <c r="ZK33" s="15"/>
      <c r="ZL33" s="15"/>
      <c r="ZM33" s="15" t="s">
        <v>25</v>
      </c>
      <c r="ZN33" s="15" t="s">
        <v>127</v>
      </c>
      <c r="ZO33" s="15" t="s">
        <v>26</v>
      </c>
      <c r="ZP33" s="15" t="s">
        <v>539</v>
      </c>
      <c r="ZQ33" s="15" t="s">
        <v>26</v>
      </c>
      <c r="ZR33" s="15" t="s">
        <v>540</v>
      </c>
      <c r="ZS33" s="15" t="s">
        <v>26</v>
      </c>
      <c r="ZT33" s="15" t="s">
        <v>540</v>
      </c>
      <c r="ZU33" s="15" t="s">
        <v>25</v>
      </c>
      <c r="ZV33" s="15" t="s">
        <v>540</v>
      </c>
      <c r="ZW33" s="15" t="s">
        <v>26</v>
      </c>
      <c r="ZX33" s="15" t="s">
        <v>409</v>
      </c>
      <c r="ZY33" s="15" t="s">
        <v>26</v>
      </c>
      <c r="ZZ33" s="15" t="s">
        <v>36</v>
      </c>
      <c r="AAA33" s="15" t="s">
        <v>541</v>
      </c>
      <c r="AAB33" s="15" t="s">
        <v>26</v>
      </c>
      <c r="AAC33" s="15" t="s">
        <v>31</v>
      </c>
      <c r="AAD33" s="15" t="s">
        <v>26</v>
      </c>
      <c r="AAE33" s="15" t="s">
        <v>74</v>
      </c>
      <c r="AAF33" s="15" t="s">
        <v>26</v>
      </c>
      <c r="AAG33" s="15" t="s">
        <v>26</v>
      </c>
      <c r="AAH33" s="15" t="s">
        <v>26</v>
      </c>
      <c r="AAI33" s="15" t="s">
        <v>25</v>
      </c>
      <c r="AAJ33" s="15" t="s">
        <v>25</v>
      </c>
      <c r="AAK33" s="15" t="s">
        <v>26</v>
      </c>
      <c r="AAL33" s="15" t="s">
        <v>26</v>
      </c>
      <c r="AAM33" s="15" t="s">
        <v>193</v>
      </c>
      <c r="AAN33" s="15" t="s">
        <v>26</v>
      </c>
      <c r="AAO33" s="15" t="s">
        <v>26</v>
      </c>
      <c r="AAP33" s="15" t="s">
        <v>26</v>
      </c>
      <c r="AAQ33" s="15" t="s">
        <v>26</v>
      </c>
      <c r="AAR33" s="15" t="s">
        <v>26</v>
      </c>
      <c r="AAS33" s="15" t="s">
        <v>26</v>
      </c>
      <c r="AAT33" s="15" t="s">
        <v>26</v>
      </c>
      <c r="AAU33" s="15" t="s">
        <v>26</v>
      </c>
      <c r="AAV33" s="15" t="s">
        <v>26</v>
      </c>
      <c r="AAW33" s="15" t="s">
        <v>26</v>
      </c>
      <c r="AAX33" s="15" t="s">
        <v>26</v>
      </c>
      <c r="AAY33" s="15" t="s">
        <v>26</v>
      </c>
      <c r="AAZ33" s="15" t="s">
        <v>26</v>
      </c>
      <c r="ABA33" s="15" t="s">
        <v>26</v>
      </c>
      <c r="ABB33" s="15" t="s">
        <v>194</v>
      </c>
      <c r="ABC33" s="15" t="s">
        <v>26</v>
      </c>
      <c r="ABD33" s="15" t="s">
        <v>55</v>
      </c>
      <c r="ABE33" s="15" t="s">
        <v>26</v>
      </c>
      <c r="ABF33" s="15" t="s">
        <v>26</v>
      </c>
      <c r="ABG33" s="15" t="s">
        <v>26</v>
      </c>
      <c r="ABH33" s="15" t="s">
        <v>26</v>
      </c>
      <c r="ABI33" s="15" t="s">
        <v>26</v>
      </c>
      <c r="ABJ33" s="15" t="s">
        <v>26</v>
      </c>
      <c r="ABK33" s="15" t="s">
        <v>26</v>
      </c>
      <c r="ABL33" s="15"/>
      <c r="ABM33" s="15" t="s">
        <v>26</v>
      </c>
      <c r="ABN33" s="15" t="s">
        <v>26</v>
      </c>
      <c r="ABO33" s="15" t="s">
        <v>26</v>
      </c>
      <c r="ABP33" s="15" t="s">
        <v>26</v>
      </c>
      <c r="ABQ33" s="15" t="s">
        <v>26</v>
      </c>
      <c r="ABR33" s="15" t="s">
        <v>26</v>
      </c>
      <c r="ABS33" s="15" t="s">
        <v>26</v>
      </c>
      <c r="ABT33" s="15" t="s">
        <v>26</v>
      </c>
      <c r="ABU33" s="15" t="s">
        <v>26</v>
      </c>
      <c r="ABV33" s="15"/>
      <c r="ABW33" s="15"/>
      <c r="ABX33" s="15" t="s">
        <v>26</v>
      </c>
      <c r="ABY33" s="15" t="s">
        <v>26</v>
      </c>
      <c r="ABZ33" s="15" t="s">
        <v>26</v>
      </c>
      <c r="ACA33" s="15" t="s">
        <v>26</v>
      </c>
      <c r="ACB33" s="15" t="s">
        <v>26</v>
      </c>
      <c r="ACC33" s="15"/>
      <c r="ACD33" s="15"/>
      <c r="ACE33" s="15" t="s">
        <v>26</v>
      </c>
      <c r="ACF33" s="15" t="s">
        <v>26</v>
      </c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 t="s">
        <v>26</v>
      </c>
      <c r="ADU33" s="15" t="s">
        <v>26</v>
      </c>
      <c r="ADV33" s="15" t="s">
        <v>26</v>
      </c>
      <c r="ADW33" s="15" t="s">
        <v>26</v>
      </c>
      <c r="ADX33" s="15" t="s">
        <v>26</v>
      </c>
      <c r="ADY33" s="15" t="s">
        <v>26</v>
      </c>
      <c r="ADZ33" s="15" t="s">
        <v>26</v>
      </c>
      <c r="AEA33" s="15" t="s">
        <v>26</v>
      </c>
      <c r="AEB33" s="15" t="s">
        <v>26</v>
      </c>
      <c r="AEC33" s="15" t="s">
        <v>26</v>
      </c>
      <c r="AED33" s="15" t="s">
        <v>73</v>
      </c>
      <c r="AEE33" s="15" t="s">
        <v>89</v>
      </c>
      <c r="AEF33" s="15" t="s">
        <v>89</v>
      </c>
      <c r="AEG33" s="15" t="s">
        <v>89</v>
      </c>
      <c r="AEH33" s="15" t="s">
        <v>89</v>
      </c>
      <c r="AEI33" s="15" t="s">
        <v>89</v>
      </c>
      <c r="AEJ33" s="15" t="s">
        <v>542</v>
      </c>
      <c r="AEK33" s="15" t="s">
        <v>42</v>
      </c>
      <c r="AEL33" s="15" t="s">
        <v>43</v>
      </c>
      <c r="AEM33" s="15" t="s">
        <v>44</v>
      </c>
      <c r="AEN33" s="15" t="s">
        <v>45</v>
      </c>
      <c r="AEO33" s="15" t="s">
        <v>46</v>
      </c>
      <c r="AEP33" s="15"/>
      <c r="AEQ33" s="15"/>
      <c r="AER33" s="15"/>
      <c r="AES33" s="15"/>
      <c r="AET33" s="15" t="s">
        <v>1390</v>
      </c>
      <c r="AEU33" s="15" t="s">
        <v>38</v>
      </c>
      <c r="AEV33" s="15" t="s">
        <v>38</v>
      </c>
      <c r="AEW33" s="15" t="s">
        <v>38</v>
      </c>
      <c r="AEX33" s="15" t="s">
        <v>38</v>
      </c>
      <c r="AEY33" s="15" t="s">
        <v>38</v>
      </c>
      <c r="AEZ33" s="15" t="s">
        <v>38</v>
      </c>
      <c r="AFA33" s="15" t="s">
        <v>38</v>
      </c>
      <c r="AFB33" s="15" t="s">
        <v>38</v>
      </c>
      <c r="AFC33" s="15" t="s">
        <v>26</v>
      </c>
      <c r="AFD33" s="1" t="s">
        <v>78</v>
      </c>
      <c r="AFE33" s="3" t="s">
        <v>78</v>
      </c>
      <c r="AFF33" s="15"/>
      <c r="AFG33" s="15"/>
      <c r="AFH33" s="15" t="s">
        <v>26</v>
      </c>
      <c r="AFI33" s="15" t="s">
        <v>26</v>
      </c>
      <c r="AFJ33" s="15" t="s">
        <v>26</v>
      </c>
      <c r="AFK33" s="15" t="s">
        <v>26</v>
      </c>
      <c r="AFL33" s="15"/>
      <c r="AFM33" s="15" t="s">
        <v>92</v>
      </c>
      <c r="AFN33" s="15" t="s">
        <v>96</v>
      </c>
      <c r="AFO33" s="15" t="s">
        <v>93</v>
      </c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5"/>
      <c r="AIN33" s="15" t="s">
        <v>25</v>
      </c>
      <c r="AIO33" s="1" t="s">
        <v>78</v>
      </c>
      <c r="AIP33" s="15"/>
      <c r="AIQ33" s="15"/>
      <c r="AIR33" s="15"/>
      <c r="AIS33" s="15"/>
      <c r="AIT33" s="15"/>
      <c r="AIU33" s="15"/>
      <c r="AIV33" s="15"/>
      <c r="AIW33" s="15"/>
      <c r="AIX33" s="15" t="s">
        <v>58</v>
      </c>
      <c r="AIY33" s="15" t="s">
        <v>58</v>
      </c>
      <c r="AIZ33" s="15" t="s">
        <v>68</v>
      </c>
      <c r="AJA33" s="15" t="s">
        <v>58</v>
      </c>
      <c r="AJB33" s="15" t="s">
        <v>58</v>
      </c>
      <c r="AJC33" s="15" t="s">
        <v>94</v>
      </c>
      <c r="AJD33" s="15" t="s">
        <v>58</v>
      </c>
      <c r="AJE33" s="15" t="s">
        <v>58</v>
      </c>
      <c r="AJF33" s="15" t="s">
        <v>94</v>
      </c>
      <c r="AJG33" s="15" t="s">
        <v>58</v>
      </c>
      <c r="AJH33" s="15" t="s">
        <v>58</v>
      </c>
      <c r="AJI33" s="15" t="s">
        <v>68</v>
      </c>
      <c r="AJJ33" s="15" t="s">
        <v>58</v>
      </c>
      <c r="AJK33" s="15" t="s">
        <v>58</v>
      </c>
      <c r="AJL33" s="15" t="s">
        <v>94</v>
      </c>
      <c r="AJM33" s="15" t="s">
        <v>58</v>
      </c>
      <c r="AJN33" s="15" t="s">
        <v>58</v>
      </c>
      <c r="AJO33" s="15" t="s">
        <v>58</v>
      </c>
      <c r="AJP33" s="15" t="s">
        <v>58</v>
      </c>
      <c r="AJQ33" s="15" t="s">
        <v>68</v>
      </c>
      <c r="AJR33" s="15" t="s">
        <v>94</v>
      </c>
      <c r="AJS33" s="15" t="s">
        <v>58</v>
      </c>
      <c r="AJT33" s="15" t="s">
        <v>58</v>
      </c>
      <c r="AJU33" s="15" t="s">
        <v>58</v>
      </c>
      <c r="AJV33" s="15" t="s">
        <v>58</v>
      </c>
      <c r="AJW33" s="15" t="s">
        <v>58</v>
      </c>
      <c r="AJX33" s="15" t="s">
        <v>94</v>
      </c>
      <c r="AJY33" s="15" t="s">
        <v>58</v>
      </c>
      <c r="AJZ33" s="15" t="s">
        <v>58</v>
      </c>
      <c r="AKA33" s="15" t="s">
        <v>58</v>
      </c>
      <c r="AKB33" s="15" t="s">
        <v>58</v>
      </c>
      <c r="AKC33" s="15" t="s">
        <v>68</v>
      </c>
      <c r="AKD33" s="15" t="s">
        <v>94</v>
      </c>
      <c r="AKE33" s="15" t="s">
        <v>58</v>
      </c>
      <c r="AKF33" s="15" t="s">
        <v>78</v>
      </c>
      <c r="AKG33" s="15" t="s">
        <v>26</v>
      </c>
      <c r="AKH33" s="15" t="s">
        <v>78</v>
      </c>
      <c r="AKI33" s="3" t="s">
        <v>25</v>
      </c>
      <c r="AKJ33" s="3"/>
      <c r="AKK33" s="3" t="s">
        <v>347</v>
      </c>
      <c r="AKL33" s="3" t="s">
        <v>67</v>
      </c>
      <c r="AKM33" s="3" t="s">
        <v>348</v>
      </c>
      <c r="AKN33" s="3" t="s">
        <v>25</v>
      </c>
      <c r="AKO33" s="3"/>
      <c r="AKP33" s="3" t="s">
        <v>347</v>
      </c>
      <c r="AKQ33" s="3" t="s">
        <v>67</v>
      </c>
      <c r="AKR33" s="3" t="s">
        <v>348</v>
      </c>
      <c r="AKS33" s="3" t="s">
        <v>25</v>
      </c>
      <c r="AKT33" s="3"/>
      <c r="AKU33" s="3" t="s">
        <v>347</v>
      </c>
      <c r="AKV33" s="3" t="s">
        <v>67</v>
      </c>
      <c r="AKW33" s="3" t="s">
        <v>348</v>
      </c>
      <c r="AKX33" s="3"/>
      <c r="AKY33" s="3"/>
      <c r="AKZ33" s="3" t="s">
        <v>25</v>
      </c>
      <c r="ALA33" s="3"/>
      <c r="ALB33" s="3" t="s">
        <v>347</v>
      </c>
      <c r="ALC33" s="3" t="s">
        <v>67</v>
      </c>
      <c r="ALD33" s="3" t="s">
        <v>348</v>
      </c>
      <c r="ALE33" s="3" t="s">
        <v>25</v>
      </c>
      <c r="ALF33" s="3"/>
      <c r="ALG33" s="3" t="s">
        <v>347</v>
      </c>
      <c r="ALH33" s="3" t="s">
        <v>67</v>
      </c>
      <c r="ALI33" s="3"/>
      <c r="ALJ33" s="3"/>
      <c r="ALK33" s="3" t="s">
        <v>348</v>
      </c>
      <c r="ALL33" s="3" t="s">
        <v>25</v>
      </c>
      <c r="ALM33" s="3"/>
      <c r="ALN33" s="3" t="s">
        <v>347</v>
      </c>
      <c r="ALO33" s="3" t="s">
        <v>67</v>
      </c>
      <c r="ALP33" s="3" t="s">
        <v>348</v>
      </c>
      <c r="ALQ33" s="3" t="s">
        <v>25</v>
      </c>
      <c r="ALR33" s="3"/>
      <c r="ALS33" s="3" t="s">
        <v>347</v>
      </c>
      <c r="ALT33" s="3" t="s">
        <v>67</v>
      </c>
      <c r="ALU33" s="3" t="s">
        <v>348</v>
      </c>
      <c r="ALV33" s="3" t="s">
        <v>25</v>
      </c>
      <c r="ALW33" s="3"/>
      <c r="ALX33" s="3" t="s">
        <v>347</v>
      </c>
      <c r="ALY33" s="3" t="s">
        <v>67</v>
      </c>
      <c r="ALZ33" s="3" t="s">
        <v>348</v>
      </c>
      <c r="AMA33" s="3" t="s">
        <v>25</v>
      </c>
      <c r="AMB33" s="3"/>
      <c r="AMC33" s="3" t="s">
        <v>347</v>
      </c>
      <c r="AMD33" s="3" t="s">
        <v>67</v>
      </c>
      <c r="AME33" s="3" t="s">
        <v>348</v>
      </c>
      <c r="AMF33" s="3" t="s">
        <v>25</v>
      </c>
      <c r="AMG33" s="3"/>
      <c r="AMH33" s="3"/>
      <c r="AMI33" s="3" t="s">
        <v>67</v>
      </c>
      <c r="AMJ33" s="3" t="s">
        <v>348</v>
      </c>
      <c r="AMK33" s="3"/>
      <c r="AML33" s="3"/>
      <c r="AMM33" s="3"/>
      <c r="AMN33" s="3"/>
      <c r="AMO33" s="15"/>
      <c r="AMP33" s="15"/>
      <c r="AMQ33" s="15"/>
      <c r="AMR33" s="15"/>
      <c r="AMS33" s="15"/>
      <c r="AMT33" s="15"/>
      <c r="AMU33" s="15" t="s">
        <v>25</v>
      </c>
      <c r="AMV33" s="15" t="s">
        <v>37</v>
      </c>
      <c r="AMW33" s="15"/>
      <c r="AMX33" s="15"/>
      <c r="AMY33" s="15"/>
      <c r="AMZ33" s="15"/>
      <c r="ANA33" s="15"/>
      <c r="ANB33" s="15"/>
      <c r="ANC33" s="15" t="s">
        <v>62</v>
      </c>
      <c r="AND33" s="15" t="s">
        <v>32</v>
      </c>
      <c r="ANE33" s="15" t="s">
        <v>26</v>
      </c>
      <c r="ANF33" s="15"/>
      <c r="ANG33" s="15"/>
      <c r="ANH33" s="15"/>
      <c r="ANI33" s="15"/>
      <c r="ANJ33" s="15"/>
      <c r="ANK33" s="15"/>
      <c r="ANL33" s="15"/>
      <c r="ANM33" s="15"/>
      <c r="ANN33" s="15"/>
      <c r="ANO33" s="15" t="s">
        <v>24</v>
      </c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/>
      <c r="AOR33" s="15"/>
      <c r="AOS33" s="15" t="s">
        <v>1989</v>
      </c>
      <c r="AOT33" s="15"/>
      <c r="AOU33" s="15"/>
      <c r="AOV33" s="15"/>
      <c r="AOW33" s="15"/>
      <c r="AOX33" s="15"/>
      <c r="AOY33" s="15"/>
      <c r="AOZ33" s="15"/>
      <c r="APA33" s="15"/>
      <c r="APB33" s="15"/>
      <c r="APC33" s="1" t="s">
        <v>78</v>
      </c>
      <c r="APD33" s="1" t="s">
        <v>78</v>
      </c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5"/>
      <c r="APW33" s="15"/>
      <c r="APX33" s="15"/>
      <c r="APY33" s="15"/>
      <c r="APZ33" s="15" t="s">
        <v>25</v>
      </c>
      <c r="AQA33" s="15" t="s">
        <v>26</v>
      </c>
      <c r="AQB33" s="15" t="s">
        <v>26</v>
      </c>
      <c r="AQC33" s="15" t="s">
        <v>537</v>
      </c>
      <c r="AQD33" s="15" t="s">
        <v>31</v>
      </c>
      <c r="AQE33" s="15" t="s">
        <v>26</v>
      </c>
      <c r="AQF33" s="15" t="s">
        <v>26</v>
      </c>
      <c r="AQG33" s="15" t="s">
        <v>84</v>
      </c>
      <c r="AQH33" s="15" t="s">
        <v>83</v>
      </c>
      <c r="AQI33" s="15" t="s">
        <v>26</v>
      </c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/>
      <c r="ARC33" s="15"/>
      <c r="ARD33" s="15" t="s">
        <v>86</v>
      </c>
      <c r="ARE33" s="15"/>
      <c r="ARF33" s="15" t="s">
        <v>72</v>
      </c>
      <c r="ARG33" s="15"/>
      <c r="ARH33" s="15" t="s">
        <v>25</v>
      </c>
      <c r="ARI33" s="15" t="s">
        <v>87</v>
      </c>
      <c r="ARJ33" s="15" t="s">
        <v>88</v>
      </c>
      <c r="ARK33" s="32" t="s">
        <v>89</v>
      </c>
      <c r="ARL33" s="15" t="s">
        <v>90</v>
      </c>
      <c r="ARM33" s="15"/>
      <c r="ARN33" s="15"/>
      <c r="ARO33" s="15"/>
      <c r="ARP33" s="15" t="s">
        <v>25</v>
      </c>
      <c r="ARQ33" s="15" t="s">
        <v>25</v>
      </c>
      <c r="ARR33" s="15" t="s">
        <v>91</v>
      </c>
      <c r="ARS33" s="15" t="s">
        <v>39</v>
      </c>
      <c r="ART33" s="15"/>
      <c r="ARU33" s="15"/>
      <c r="ARV33" s="15"/>
      <c r="ARW33" s="15"/>
      <c r="ARX33" s="15"/>
      <c r="ARY33" s="15"/>
      <c r="ARZ33" s="15"/>
      <c r="ASA33" s="15"/>
      <c r="ASB33" s="15"/>
      <c r="ASC33" s="15" t="s">
        <v>26</v>
      </c>
      <c r="ASD33" s="15" t="s">
        <v>26</v>
      </c>
      <c r="ASE33" s="15" t="s">
        <v>26</v>
      </c>
      <c r="ASF33" s="15" t="s">
        <v>26</v>
      </c>
      <c r="ASG33" s="15" t="s">
        <v>25</v>
      </c>
      <c r="ASH33" s="15"/>
      <c r="ASI33" s="15" t="s">
        <v>26</v>
      </c>
      <c r="ASJ33" s="15" t="s">
        <v>26</v>
      </c>
      <c r="ASK33" s="15"/>
      <c r="ASL33" s="15"/>
      <c r="ASM33" s="15"/>
      <c r="ASN33" s="15"/>
      <c r="ASO33" s="15"/>
      <c r="ASP33" s="15"/>
      <c r="ASQ33" s="15" t="s">
        <v>25</v>
      </c>
      <c r="ASR33" s="15" t="s">
        <v>127</v>
      </c>
      <c r="ASS33" s="15" t="s">
        <v>26</v>
      </c>
      <c r="AST33" s="15" t="s">
        <v>539</v>
      </c>
      <c r="ASU33" s="15" t="s">
        <v>26</v>
      </c>
      <c r="ASV33" s="15" t="s">
        <v>540</v>
      </c>
      <c r="ASW33" s="15" t="s">
        <v>26</v>
      </c>
      <c r="ASX33" s="15" t="s">
        <v>540</v>
      </c>
      <c r="ASY33" s="15" t="s">
        <v>25</v>
      </c>
      <c r="ASZ33" s="15" t="s">
        <v>540</v>
      </c>
      <c r="ATA33" s="15" t="s">
        <v>26</v>
      </c>
      <c r="ATB33" s="15" t="s">
        <v>409</v>
      </c>
      <c r="ATC33" s="15" t="s">
        <v>26</v>
      </c>
      <c r="ATD33" s="15" t="s">
        <v>36</v>
      </c>
      <c r="ATE33" s="15" t="s">
        <v>541</v>
      </c>
      <c r="ATF33" s="15" t="s">
        <v>26</v>
      </c>
      <c r="ATG33" s="15" t="s">
        <v>31</v>
      </c>
      <c r="ATH33" s="15" t="s">
        <v>26</v>
      </c>
      <c r="ATI33" s="15" t="s">
        <v>74</v>
      </c>
      <c r="ATJ33" s="15" t="s">
        <v>26</v>
      </c>
      <c r="ATK33" s="15" t="s">
        <v>26</v>
      </c>
      <c r="ATL33" s="15" t="s">
        <v>26</v>
      </c>
      <c r="ATM33" s="15" t="s">
        <v>25</v>
      </c>
      <c r="ATN33" s="15" t="s">
        <v>25</v>
      </c>
      <c r="ATO33" s="15" t="s">
        <v>26</v>
      </c>
      <c r="ATP33" s="15" t="s">
        <v>26</v>
      </c>
      <c r="ATQ33" s="15" t="s">
        <v>193</v>
      </c>
      <c r="ATR33" s="15" t="s">
        <v>26</v>
      </c>
      <c r="ATS33" s="15" t="s">
        <v>26</v>
      </c>
      <c r="ATT33" s="15" t="s">
        <v>26</v>
      </c>
      <c r="ATU33" s="15" t="s">
        <v>26</v>
      </c>
      <c r="ATV33" s="15" t="s">
        <v>26</v>
      </c>
      <c r="ATW33" s="15" t="s">
        <v>26</v>
      </c>
      <c r="ATX33" s="15" t="s">
        <v>26</v>
      </c>
      <c r="ATY33" s="15" t="s">
        <v>26</v>
      </c>
      <c r="ATZ33" s="15" t="s">
        <v>26</v>
      </c>
      <c r="AUA33" s="15" t="s">
        <v>26</v>
      </c>
      <c r="AUB33" s="15" t="s">
        <v>26</v>
      </c>
      <c r="AUC33" s="15" t="s">
        <v>26</v>
      </c>
      <c r="AUD33" s="15" t="s">
        <v>26</v>
      </c>
      <c r="AUE33" s="15" t="s">
        <v>26</v>
      </c>
      <c r="AUF33" s="15" t="s">
        <v>194</v>
      </c>
      <c r="AUG33" s="15" t="s">
        <v>26</v>
      </c>
      <c r="AUH33" s="15" t="s">
        <v>55</v>
      </c>
      <c r="AUI33" s="15" t="s">
        <v>26</v>
      </c>
      <c r="AUJ33" s="15" t="s">
        <v>26</v>
      </c>
      <c r="AUK33" s="15" t="s">
        <v>26</v>
      </c>
      <c r="AUL33" s="15" t="s">
        <v>26</v>
      </c>
      <c r="AUM33" s="15" t="s">
        <v>26</v>
      </c>
      <c r="AUN33" s="15" t="s">
        <v>26</v>
      </c>
      <c r="AUO33" s="15" t="s">
        <v>26</v>
      </c>
      <c r="AUP33" s="15"/>
      <c r="AUQ33" s="15" t="s">
        <v>26</v>
      </c>
      <c r="AUR33" s="15" t="s">
        <v>26</v>
      </c>
      <c r="AUS33" s="15" t="s">
        <v>26</v>
      </c>
      <c r="AUT33" s="15" t="s">
        <v>26</v>
      </c>
      <c r="AUU33" s="15" t="s">
        <v>26</v>
      </c>
      <c r="AUV33" s="15" t="s">
        <v>26</v>
      </c>
      <c r="AUW33" s="15" t="s">
        <v>26</v>
      </c>
      <c r="AUX33" s="15" t="s">
        <v>26</v>
      </c>
      <c r="AUY33" s="15" t="s">
        <v>26</v>
      </c>
      <c r="AUZ33" s="15"/>
      <c r="AVA33" s="15"/>
      <c r="AVB33" s="15" t="s">
        <v>26</v>
      </c>
      <c r="AVC33" s="15" t="s">
        <v>26</v>
      </c>
      <c r="AVD33" s="15" t="s">
        <v>26</v>
      </c>
      <c r="AVE33" s="15" t="s">
        <v>26</v>
      </c>
      <c r="AVF33" s="15" t="s">
        <v>26</v>
      </c>
      <c r="AVG33" s="15"/>
      <c r="AVH33" s="15"/>
      <c r="AVI33" s="15" t="s">
        <v>26</v>
      </c>
      <c r="AVJ33" s="15" t="s">
        <v>26</v>
      </c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/>
      <c r="AWW33" s="15"/>
      <c r="AWX33" s="15" t="s">
        <v>26</v>
      </c>
      <c r="AWY33" s="15" t="s">
        <v>26</v>
      </c>
      <c r="AWZ33" s="15" t="s">
        <v>26</v>
      </c>
      <c r="AXA33" s="15" t="s">
        <v>26</v>
      </c>
      <c r="AXB33" s="15" t="s">
        <v>26</v>
      </c>
      <c r="AXC33" s="15" t="s">
        <v>26</v>
      </c>
      <c r="AXD33" s="15" t="s">
        <v>26</v>
      </c>
      <c r="AXE33" s="15" t="s">
        <v>26</v>
      </c>
      <c r="AXF33" s="15" t="s">
        <v>26</v>
      </c>
      <c r="AXG33" s="15" t="s">
        <v>26</v>
      </c>
      <c r="AXH33" s="15" t="s">
        <v>73</v>
      </c>
      <c r="AXI33" s="15" t="s">
        <v>89</v>
      </c>
      <c r="AXJ33" s="15" t="s">
        <v>89</v>
      </c>
      <c r="AXK33" s="15" t="s">
        <v>89</v>
      </c>
      <c r="AXL33" s="15" t="s">
        <v>89</v>
      </c>
      <c r="AXM33" s="15" t="s">
        <v>89</v>
      </c>
      <c r="AXN33" s="15" t="s">
        <v>542</v>
      </c>
      <c r="AXO33" s="15" t="s">
        <v>42</v>
      </c>
      <c r="AXP33" s="15" t="s">
        <v>43</v>
      </c>
      <c r="AXQ33" s="15" t="s">
        <v>44</v>
      </c>
      <c r="AXR33" s="15" t="s">
        <v>45</v>
      </c>
      <c r="AXS33" s="15" t="s">
        <v>46</v>
      </c>
      <c r="AXT33" s="15"/>
      <c r="AXU33" s="15"/>
      <c r="AXV33" s="15"/>
      <c r="AXW33" s="15"/>
      <c r="AXX33" s="15" t="s">
        <v>1390</v>
      </c>
      <c r="AXY33" s="15" t="s">
        <v>38</v>
      </c>
      <c r="AXZ33" s="15" t="s">
        <v>38</v>
      </c>
      <c r="AYA33" s="15" t="s">
        <v>38</v>
      </c>
      <c r="AYB33" s="15" t="s">
        <v>38</v>
      </c>
      <c r="AYC33" s="15" t="s">
        <v>38</v>
      </c>
      <c r="AYD33" s="15" t="s">
        <v>38</v>
      </c>
      <c r="AYE33" s="15" t="s">
        <v>38</v>
      </c>
      <c r="AYF33" s="15" t="s">
        <v>38</v>
      </c>
      <c r="AYG33" s="15" t="s">
        <v>25</v>
      </c>
      <c r="AYH33" s="1" t="s">
        <v>2011</v>
      </c>
      <c r="AYI33" s="3" t="s">
        <v>78</v>
      </c>
      <c r="AYJ33" s="15"/>
      <c r="AYK33" s="15"/>
      <c r="AYL33" s="15" t="s">
        <v>26</v>
      </c>
      <c r="AYM33" s="15" t="s">
        <v>26</v>
      </c>
      <c r="AYN33" s="15" t="s">
        <v>26</v>
      </c>
      <c r="AYO33" s="15" t="s">
        <v>26</v>
      </c>
      <c r="AYP33" s="15"/>
      <c r="AYQ33" s="15" t="s">
        <v>92</v>
      </c>
      <c r="AYR33" s="15" t="s">
        <v>96</v>
      </c>
      <c r="AYS33" s="15" t="s">
        <v>93</v>
      </c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15"/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/>
      <c r="BBQ33" s="15"/>
      <c r="BBR33" s="15" t="s">
        <v>25</v>
      </c>
      <c r="BBS33" s="1" t="s">
        <v>2012</v>
      </c>
      <c r="BBT33" s="15"/>
      <c r="BBU33" s="15"/>
      <c r="BBV33" s="15"/>
      <c r="BBW33" s="15"/>
      <c r="BBX33" s="15"/>
      <c r="BBY33" s="15"/>
      <c r="BBZ33" s="15"/>
      <c r="BCA33" s="15"/>
      <c r="BCB33" s="15" t="s">
        <v>58</v>
      </c>
      <c r="BCC33" s="15" t="s">
        <v>58</v>
      </c>
      <c r="BCD33" s="15" t="s">
        <v>68</v>
      </c>
      <c r="BCE33" s="15" t="s">
        <v>58</v>
      </c>
      <c r="BCF33" s="15" t="s">
        <v>58</v>
      </c>
      <c r="BCG33" s="15" t="s">
        <v>94</v>
      </c>
      <c r="BCH33" s="15" t="s">
        <v>58</v>
      </c>
      <c r="BCI33" s="15" t="s">
        <v>58</v>
      </c>
      <c r="BCJ33" s="15" t="s">
        <v>94</v>
      </c>
      <c r="BCK33" s="15" t="s">
        <v>58</v>
      </c>
      <c r="BCL33" s="15" t="s">
        <v>58</v>
      </c>
      <c r="BCM33" s="15" t="s">
        <v>68</v>
      </c>
      <c r="BCN33" s="15" t="s">
        <v>58</v>
      </c>
      <c r="BCO33" s="15" t="s">
        <v>58</v>
      </c>
      <c r="BCP33" s="15" t="s">
        <v>94</v>
      </c>
      <c r="BCQ33" s="15" t="s">
        <v>58</v>
      </c>
      <c r="BCR33" s="15" t="s">
        <v>58</v>
      </c>
      <c r="BCS33" s="15" t="s">
        <v>58</v>
      </c>
      <c r="BCT33" s="15" t="s">
        <v>58</v>
      </c>
      <c r="BCU33" s="15" t="s">
        <v>68</v>
      </c>
      <c r="BCV33" s="15" t="s">
        <v>94</v>
      </c>
      <c r="BCW33" s="15" t="s">
        <v>58</v>
      </c>
      <c r="BCX33" s="15" t="s">
        <v>58</v>
      </c>
      <c r="BCY33" s="15" t="s">
        <v>58</v>
      </c>
      <c r="BCZ33" s="15" t="s">
        <v>58</v>
      </c>
      <c r="BDA33" s="15" t="s">
        <v>58</v>
      </c>
      <c r="BDB33" s="15" t="s">
        <v>94</v>
      </c>
      <c r="BDC33" s="15" t="s">
        <v>58</v>
      </c>
      <c r="BDD33" s="15" t="s">
        <v>58</v>
      </c>
      <c r="BDE33" s="15" t="s">
        <v>58</v>
      </c>
      <c r="BDF33" s="15" t="s">
        <v>58</v>
      </c>
      <c r="BDG33" s="15" t="s">
        <v>68</v>
      </c>
      <c r="BDH33" s="15" t="s">
        <v>94</v>
      </c>
      <c r="BDI33" s="15" t="s">
        <v>58</v>
      </c>
      <c r="BDJ33" s="15" t="s">
        <v>26</v>
      </c>
      <c r="BDK33" s="15" t="s">
        <v>78</v>
      </c>
      <c r="BDL33" s="15" t="s">
        <v>78</v>
      </c>
      <c r="BDM33" s="3" t="s">
        <v>25</v>
      </c>
      <c r="BDN33" s="3"/>
      <c r="BDO33" s="3" t="s">
        <v>347</v>
      </c>
      <c r="BDP33" s="3" t="s">
        <v>67</v>
      </c>
      <c r="BDQ33" s="3" t="s">
        <v>348</v>
      </c>
      <c r="BDR33" s="3" t="s">
        <v>25</v>
      </c>
      <c r="BDS33" s="3"/>
      <c r="BDT33" s="3" t="s">
        <v>347</v>
      </c>
      <c r="BDU33" s="3" t="s">
        <v>67</v>
      </c>
      <c r="BDV33" s="3" t="s">
        <v>348</v>
      </c>
      <c r="BDW33" s="3" t="s">
        <v>25</v>
      </c>
      <c r="BDX33" s="3"/>
      <c r="BDY33" s="3" t="s">
        <v>347</v>
      </c>
      <c r="BDZ33" s="3" t="s">
        <v>67</v>
      </c>
      <c r="BEA33" s="3" t="s">
        <v>348</v>
      </c>
      <c r="BEB33" s="3"/>
      <c r="BEC33" s="3"/>
      <c r="BED33" s="3" t="s">
        <v>25</v>
      </c>
      <c r="BEE33" s="3"/>
      <c r="BEF33" s="3" t="s">
        <v>347</v>
      </c>
      <c r="BEG33" s="3" t="s">
        <v>67</v>
      </c>
      <c r="BEH33" s="3" t="s">
        <v>348</v>
      </c>
      <c r="BEI33" s="3" t="s">
        <v>25</v>
      </c>
      <c r="BEJ33" s="3"/>
      <c r="BEK33" s="3" t="s">
        <v>347</v>
      </c>
      <c r="BEL33" s="3" t="s">
        <v>67</v>
      </c>
      <c r="BEM33" s="3"/>
      <c r="BEN33" s="3"/>
      <c r="BEO33" s="3" t="s">
        <v>348</v>
      </c>
      <c r="BEP33" s="3" t="s">
        <v>25</v>
      </c>
      <c r="BEQ33" s="3"/>
      <c r="BER33" s="3" t="s">
        <v>347</v>
      </c>
      <c r="BES33" s="3" t="s">
        <v>67</v>
      </c>
      <c r="BET33" s="3" t="s">
        <v>348</v>
      </c>
      <c r="BEU33" s="3" t="s">
        <v>25</v>
      </c>
      <c r="BEV33" s="3"/>
      <c r="BEW33" s="3" t="s">
        <v>347</v>
      </c>
      <c r="BEX33" s="3" t="s">
        <v>67</v>
      </c>
      <c r="BEY33" s="3" t="s">
        <v>348</v>
      </c>
      <c r="BEZ33" s="3" t="s">
        <v>25</v>
      </c>
      <c r="BFA33" s="3"/>
      <c r="BFB33" s="3" t="s">
        <v>347</v>
      </c>
      <c r="BFC33" s="3" t="s">
        <v>67</v>
      </c>
      <c r="BFD33" s="3" t="s">
        <v>348</v>
      </c>
      <c r="BFE33" s="3" t="s">
        <v>25</v>
      </c>
      <c r="BFF33" s="3"/>
      <c r="BFG33" s="3" t="s">
        <v>347</v>
      </c>
      <c r="BFH33" s="3" t="s">
        <v>67</v>
      </c>
      <c r="BFI33" s="3" t="s">
        <v>348</v>
      </c>
      <c r="BFJ33" s="3" t="s">
        <v>25</v>
      </c>
      <c r="BFK33" s="3"/>
      <c r="BFL33" s="3"/>
      <c r="BFM33" s="3" t="s">
        <v>67</v>
      </c>
      <c r="BFN33" s="3" t="s">
        <v>348</v>
      </c>
      <c r="BFO33" s="3"/>
      <c r="BFP33" s="3"/>
      <c r="BFQ33" s="3"/>
      <c r="BFR33" s="3"/>
      <c r="BFS33" s="15"/>
      <c r="BFT33" s="15"/>
      <c r="BFU33" s="15"/>
      <c r="BFV33" s="15"/>
      <c r="BFW33" s="15"/>
      <c r="BFX33" s="15"/>
      <c r="BFY33" s="15"/>
      <c r="BFZ33" s="15"/>
      <c r="BGA33" s="15"/>
      <c r="BGB33" s="15"/>
      <c r="BGC33" s="15"/>
      <c r="BGD33" s="15"/>
      <c r="BGE33" s="15"/>
      <c r="BGF33" s="15"/>
      <c r="BGG33" s="15"/>
      <c r="BGH33" s="15"/>
      <c r="BGI33" s="15"/>
      <c r="BGJ33" s="15"/>
      <c r="BGK33" s="15"/>
      <c r="BGL33" s="15"/>
      <c r="BGM33" s="15"/>
      <c r="BGN33" s="15"/>
      <c r="BGO33" s="15"/>
      <c r="BGP33" s="15"/>
      <c r="BGQ33" s="15"/>
      <c r="BGR33" s="15"/>
      <c r="BGS33" s="15"/>
      <c r="BGT33" s="15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5"/>
      <c r="BIF33" s="15"/>
      <c r="BIG33" s="1" t="s">
        <v>78</v>
      </c>
      <c r="BIH33" s="1" t="s">
        <v>78</v>
      </c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5"/>
      <c r="BJJ33" s="15"/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15"/>
      <c r="BKN33" s="15"/>
      <c r="BKO33" s="32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5"/>
      <c r="BRL33" s="15"/>
      <c r="BRM33" s="1" t="s">
        <v>78</v>
      </c>
      <c r="BRN33" s="3" t="s">
        <v>78</v>
      </c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5"/>
      <c r="BUW33" s="15"/>
      <c r="BUX33" s="1" t="s">
        <v>78</v>
      </c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  <c r="BVN33" s="15"/>
      <c r="BVO33" s="15"/>
      <c r="BVP33" s="15"/>
      <c r="BVQ33" s="15"/>
      <c r="BVR33" s="15"/>
      <c r="BVS33" s="15"/>
      <c r="BVT33" s="15"/>
      <c r="BVU33" s="15"/>
      <c r="BVV33" s="15"/>
      <c r="BVW33" s="15"/>
      <c r="BVX33" s="15"/>
      <c r="BVY33" s="15"/>
      <c r="BVZ33" s="15"/>
      <c r="BWA33" s="15"/>
      <c r="BWB33" s="15"/>
      <c r="BWC33" s="15"/>
      <c r="BWD33" s="15"/>
      <c r="BWE33" s="15"/>
      <c r="BWF33" s="15"/>
      <c r="BWG33" s="15"/>
      <c r="BWH33" s="15"/>
      <c r="BWI33" s="15"/>
      <c r="BWJ33" s="15"/>
      <c r="BWK33" s="15"/>
      <c r="BWL33" s="15"/>
      <c r="BWM33" s="15"/>
      <c r="BWN33" s="15"/>
      <c r="BWO33" s="15"/>
      <c r="BWP33" s="15"/>
      <c r="BWQ33" s="15" t="s">
        <v>78</v>
      </c>
      <c r="BWR33" s="3"/>
      <c r="BWS33" s="3"/>
      <c r="BWT33" s="3"/>
      <c r="BWU33" s="3"/>
      <c r="BWV33" s="3"/>
      <c r="BWW33" s="3"/>
      <c r="BWX33" s="3"/>
      <c r="BWY33" s="3"/>
      <c r="BWZ33" s="3"/>
      <c r="BXA33" s="3"/>
      <c r="BXB33" s="3"/>
      <c r="BXC33" s="3"/>
      <c r="BXD33" s="3"/>
      <c r="BXE33" s="3"/>
      <c r="BXF33" s="3"/>
      <c r="BXG33" s="3"/>
      <c r="BXH33" s="3"/>
      <c r="BXI33" s="3"/>
      <c r="BXJ33" s="3"/>
      <c r="BXK33" s="3"/>
      <c r="BXL33" s="3"/>
      <c r="BXM33" s="3"/>
      <c r="BXN33" s="3"/>
      <c r="BXO33" s="3"/>
      <c r="BXP33" s="3"/>
      <c r="BXQ33" s="3"/>
      <c r="BXR33" s="3"/>
      <c r="BXS33" s="3"/>
      <c r="BXT33" s="3"/>
      <c r="BXU33" s="3"/>
      <c r="BXV33" s="3"/>
      <c r="BXW33" s="3"/>
      <c r="BXX33" s="3"/>
      <c r="BXY33" s="3"/>
      <c r="BXZ33" s="3"/>
      <c r="BYA33" s="3"/>
      <c r="BYB33" s="3"/>
      <c r="BYC33" s="3"/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/>
      <c r="BYR33" s="3"/>
      <c r="BYS33" s="3"/>
      <c r="BYT33" s="3"/>
      <c r="BYU33" s="3"/>
      <c r="BYV33" s="3"/>
      <c r="BYW33" s="3"/>
      <c r="BYX33" s="15" t="s">
        <v>53</v>
      </c>
      <c r="BYY33" s="15" t="s">
        <v>53</v>
      </c>
      <c r="BYZ33" s="15" t="s">
        <v>105</v>
      </c>
      <c r="BZA33" s="15" t="s">
        <v>106</v>
      </c>
      <c r="BZB33" s="15" t="s">
        <v>2863</v>
      </c>
      <c r="BZC33" s="15" t="s">
        <v>2864</v>
      </c>
      <c r="BZD33" s="15" t="s">
        <v>2865</v>
      </c>
      <c r="BZE33" s="15" t="s">
        <v>2866</v>
      </c>
      <c r="BZF33" s="15" t="s">
        <v>69</v>
      </c>
      <c r="BZG33" s="15" t="s">
        <v>69</v>
      </c>
      <c r="BZH33" s="15" t="s">
        <v>107</v>
      </c>
      <c r="BZI33" s="15" t="s">
        <v>108</v>
      </c>
      <c r="BZJ33" s="15" t="s">
        <v>53</v>
      </c>
      <c r="BZK33" s="15" t="s">
        <v>53</v>
      </c>
      <c r="BZL33" s="15" t="s">
        <v>105</v>
      </c>
      <c r="BZM33" s="15" t="s">
        <v>106</v>
      </c>
      <c r="BZN33" s="15" t="s">
        <v>69</v>
      </c>
      <c r="BZO33" s="15" t="s">
        <v>69</v>
      </c>
      <c r="BZP33" s="15" t="s">
        <v>107</v>
      </c>
      <c r="BZQ33" s="15" t="s">
        <v>108</v>
      </c>
      <c r="BZR33" s="15" t="s">
        <v>126</v>
      </c>
      <c r="BZS33" s="15" t="s">
        <v>21</v>
      </c>
      <c r="BZT33" s="15" t="s">
        <v>119</v>
      </c>
      <c r="BZU33" s="15" t="s">
        <v>106</v>
      </c>
      <c r="BZV33" s="15" t="s">
        <v>69</v>
      </c>
      <c r="BZW33" s="15" t="s">
        <v>69</v>
      </c>
      <c r="BZX33" s="15" t="s">
        <v>107</v>
      </c>
      <c r="BZY33" s="15" t="s">
        <v>108</v>
      </c>
      <c r="BZZ33" s="15" t="s">
        <v>69</v>
      </c>
      <c r="CAA33" s="15" t="s">
        <v>69</v>
      </c>
      <c r="CAB33" s="15" t="s">
        <v>69</v>
      </c>
      <c r="CAC33" s="15" t="s">
        <v>69</v>
      </c>
      <c r="CAD33" s="15" t="s">
        <v>69</v>
      </c>
      <c r="CAE33" s="15" t="s">
        <v>69</v>
      </c>
      <c r="CAF33" s="15" t="s">
        <v>69</v>
      </c>
      <c r="CAG33" s="15" t="s">
        <v>69</v>
      </c>
      <c r="CAH33" s="15"/>
      <c r="CAI33" s="15"/>
      <c r="CAJ33" s="15"/>
      <c r="CAK33" s="15"/>
      <c r="CAL33" s="15"/>
      <c r="CAM33" s="15"/>
      <c r="CAN33" s="15"/>
      <c r="CAO33" s="15"/>
      <c r="CAP33" s="15"/>
      <c r="CAQ33" s="15"/>
      <c r="CAR33" s="15"/>
      <c r="CAS33" s="20"/>
      <c r="CAT33" s="15"/>
    </row>
    <row r="34" spans="1:2074" s="19" customFormat="1" ht="15.75" x14ac:dyDescent="0.25">
      <c r="A34" s="13" t="s">
        <v>2991</v>
      </c>
      <c r="B34" s="4"/>
      <c r="C34" s="4" t="str">
        <f t="shared" ca="1" si="0"/>
        <v>11/19/2024</v>
      </c>
      <c r="D34" s="15" t="s">
        <v>80</v>
      </c>
      <c r="E34" s="15" t="s">
        <v>81</v>
      </c>
      <c r="F34" s="15" t="s">
        <v>23</v>
      </c>
      <c r="G34" s="15" t="s">
        <v>2959</v>
      </c>
      <c r="H34" s="70" t="s">
        <v>2956</v>
      </c>
      <c r="I34" s="70" t="s">
        <v>2957</v>
      </c>
      <c r="J34" s="70" t="s">
        <v>2958</v>
      </c>
      <c r="K34" s="15" t="s">
        <v>99</v>
      </c>
      <c r="L34" s="15" t="s">
        <v>22</v>
      </c>
      <c r="M34" s="15" t="s">
        <v>23</v>
      </c>
      <c r="N34" s="15" t="s">
        <v>25</v>
      </c>
      <c r="O34" s="15" t="s">
        <v>26</v>
      </c>
      <c r="P34" s="15" t="s">
        <v>26</v>
      </c>
      <c r="Q34" s="15" t="s">
        <v>25</v>
      </c>
      <c r="R34" s="15" t="s">
        <v>82</v>
      </c>
      <c r="S34" s="15" t="s">
        <v>774</v>
      </c>
      <c r="T34" s="15" t="s">
        <v>27</v>
      </c>
      <c r="U34" s="15" t="s">
        <v>28</v>
      </c>
      <c r="V34" s="15" t="s">
        <v>26</v>
      </c>
      <c r="W34" s="15" t="s">
        <v>23</v>
      </c>
      <c r="X34" s="15" t="s">
        <v>23</v>
      </c>
      <c r="Y34" s="15"/>
      <c r="Z34" s="15" t="s">
        <v>548</v>
      </c>
      <c r="AA34" s="15"/>
      <c r="AB34" s="15"/>
      <c r="AC34" s="15"/>
      <c r="AD34" s="15"/>
      <c r="AE34" s="15"/>
      <c r="AF34" s="15" t="s">
        <v>37</v>
      </c>
      <c r="AG34" s="15"/>
      <c r="AH34" s="15"/>
      <c r="AI34" s="15"/>
      <c r="AJ34" s="15"/>
      <c r="AK34" s="15"/>
      <c r="AL34" s="15"/>
      <c r="AM34" s="15" t="s">
        <v>62</v>
      </c>
      <c r="AN34" s="15" t="s">
        <v>32</v>
      </c>
      <c r="AO34" s="15" t="s">
        <v>26</v>
      </c>
      <c r="AP34" s="15"/>
      <c r="AQ34" s="15"/>
      <c r="AR34" s="15"/>
      <c r="AS34" s="15"/>
      <c r="AT34" s="15"/>
      <c r="AU34" s="15"/>
      <c r="AV34" s="15"/>
      <c r="AW34" s="15"/>
      <c r="AX34" s="15"/>
      <c r="AY34" s="15" t="s">
        <v>24</v>
      </c>
      <c r="AZ34" s="15" t="s">
        <v>63</v>
      </c>
      <c r="BA34" s="15"/>
      <c r="BB34" s="15" t="s">
        <v>83</v>
      </c>
      <c r="BC34" s="15" t="s">
        <v>68</v>
      </c>
      <c r="BD34" s="15" t="s">
        <v>68</v>
      </c>
      <c r="BE34" s="15"/>
      <c r="BF34" s="15"/>
      <c r="BG34" s="15" t="s">
        <v>54</v>
      </c>
      <c r="BH34" s="15" t="s">
        <v>127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 t="s">
        <v>59</v>
      </c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 t="s">
        <v>25</v>
      </c>
      <c r="CR34" s="15" t="s">
        <v>26</v>
      </c>
      <c r="CS34" s="15" t="s">
        <v>26</v>
      </c>
      <c r="CT34" s="15" t="s">
        <v>537</v>
      </c>
      <c r="CU34" s="15" t="s">
        <v>31</v>
      </c>
      <c r="CV34" s="15" t="s">
        <v>26</v>
      </c>
      <c r="CW34" s="15" t="s">
        <v>26</v>
      </c>
      <c r="CX34" s="15" t="s">
        <v>84</v>
      </c>
      <c r="CY34" s="15" t="s">
        <v>83</v>
      </c>
      <c r="CZ34" s="15" t="s">
        <v>26</v>
      </c>
      <c r="DA34" s="15" t="s">
        <v>33</v>
      </c>
      <c r="DB34" s="15" t="s">
        <v>61</v>
      </c>
      <c r="DC34" s="15" t="s">
        <v>101</v>
      </c>
      <c r="DD34" s="15" t="s">
        <v>538</v>
      </c>
      <c r="DE34" s="15" t="s">
        <v>100</v>
      </c>
      <c r="DF34" s="15" t="s">
        <v>31</v>
      </c>
      <c r="DG34" s="15" t="s">
        <v>31</v>
      </c>
      <c r="DH34" s="15"/>
      <c r="DI34" s="15" t="s">
        <v>427</v>
      </c>
      <c r="DJ34" s="15" t="s">
        <v>60</v>
      </c>
      <c r="DK34" s="15" t="s">
        <v>34</v>
      </c>
      <c r="DL34" s="15" t="s">
        <v>35</v>
      </c>
      <c r="DM34" s="15" t="s">
        <v>85</v>
      </c>
      <c r="DN34" s="15" t="s">
        <v>128</v>
      </c>
      <c r="DO34" s="15"/>
      <c r="DP34" s="15"/>
      <c r="DQ34" s="15"/>
      <c r="DR34" s="15"/>
      <c r="DS34" s="15"/>
      <c r="DT34" s="15" t="s">
        <v>26</v>
      </c>
      <c r="DU34" s="15" t="s">
        <v>86</v>
      </c>
      <c r="DV34" s="15"/>
      <c r="DW34" s="15" t="s">
        <v>72</v>
      </c>
      <c r="DX34" s="15"/>
      <c r="DY34" s="15" t="s">
        <v>25</v>
      </c>
      <c r="DZ34" s="15" t="s">
        <v>87</v>
      </c>
      <c r="EA34" s="15" t="s">
        <v>88</v>
      </c>
      <c r="EB34" s="32" t="s">
        <v>89</v>
      </c>
      <c r="EC34" s="15" t="s">
        <v>90</v>
      </c>
      <c r="ED34" s="15"/>
      <c r="EE34" s="15"/>
      <c r="EF34" s="15"/>
      <c r="EG34" s="15" t="s">
        <v>25</v>
      </c>
      <c r="EH34" s="15" t="s">
        <v>25</v>
      </c>
      <c r="EI34" s="15" t="s">
        <v>91</v>
      </c>
      <c r="EJ34" s="15" t="s">
        <v>39</v>
      </c>
      <c r="EK34" s="15"/>
      <c r="EL34" s="15"/>
      <c r="EM34" s="15"/>
      <c r="EN34" s="15"/>
      <c r="EO34" s="15"/>
      <c r="EP34" s="15"/>
      <c r="EQ34" s="15"/>
      <c r="ER34" s="15"/>
      <c r="ES34" s="15"/>
      <c r="ET34" s="15" t="s">
        <v>26</v>
      </c>
      <c r="EU34" s="15" t="s">
        <v>26</v>
      </c>
      <c r="EV34" s="15" t="s">
        <v>26</v>
      </c>
      <c r="EW34" s="15" t="s">
        <v>26</v>
      </c>
      <c r="EX34" s="15" t="s">
        <v>25</v>
      </c>
      <c r="EY34" s="15"/>
      <c r="EZ34" s="15" t="s">
        <v>26</v>
      </c>
      <c r="FA34" s="15" t="s">
        <v>26</v>
      </c>
      <c r="FB34" s="15"/>
      <c r="FC34" s="15"/>
      <c r="FD34" s="15"/>
      <c r="FE34" s="15"/>
      <c r="FF34" s="15"/>
      <c r="FG34" s="15"/>
      <c r="FH34" s="15" t="s">
        <v>26</v>
      </c>
      <c r="FI34" s="15"/>
      <c r="FJ34" s="15" t="s">
        <v>26</v>
      </c>
      <c r="FK34" s="15" t="s">
        <v>539</v>
      </c>
      <c r="FL34" s="15" t="s">
        <v>26</v>
      </c>
      <c r="FM34" s="15" t="s">
        <v>540</v>
      </c>
      <c r="FN34" s="15" t="s">
        <v>26</v>
      </c>
      <c r="FO34" s="15" t="s">
        <v>540</v>
      </c>
      <c r="FP34" s="15" t="s">
        <v>25</v>
      </c>
      <c r="FQ34" s="15" t="s">
        <v>540</v>
      </c>
      <c r="FR34" s="15" t="s">
        <v>26</v>
      </c>
      <c r="FS34" s="15" t="s">
        <v>409</v>
      </c>
      <c r="FT34" s="15" t="s">
        <v>26</v>
      </c>
      <c r="FU34" s="15" t="s">
        <v>36</v>
      </c>
      <c r="FV34" s="15" t="s">
        <v>541</v>
      </c>
      <c r="FW34" s="15" t="s">
        <v>26</v>
      </c>
      <c r="FX34" s="15" t="s">
        <v>31</v>
      </c>
      <c r="FY34" s="15" t="s">
        <v>26</v>
      </c>
      <c r="FZ34" s="15" t="s">
        <v>74</v>
      </c>
      <c r="GA34" s="15" t="s">
        <v>26</v>
      </c>
      <c r="GB34" s="15" t="s">
        <v>26</v>
      </c>
      <c r="GC34" s="15" t="s">
        <v>26</v>
      </c>
      <c r="GD34" s="15" t="s">
        <v>26</v>
      </c>
      <c r="GE34" s="15" t="s">
        <v>26</v>
      </c>
      <c r="GF34" s="15" t="s">
        <v>26</v>
      </c>
      <c r="GG34" s="15" t="s">
        <v>26</v>
      </c>
      <c r="GH34" s="15" t="s">
        <v>193</v>
      </c>
      <c r="GI34" s="15" t="s">
        <v>26</v>
      </c>
      <c r="GJ34" s="15" t="s">
        <v>26</v>
      </c>
      <c r="GK34" s="15" t="s">
        <v>26</v>
      </c>
      <c r="GL34" s="15" t="s">
        <v>26</v>
      </c>
      <c r="GM34" s="15" t="s">
        <v>26</v>
      </c>
      <c r="GN34" s="15" t="s">
        <v>26</v>
      </c>
      <c r="GO34" s="15" t="s">
        <v>26</v>
      </c>
      <c r="GP34" s="15" t="s">
        <v>26</v>
      </c>
      <c r="GQ34" s="15" t="s">
        <v>26</v>
      </c>
      <c r="GR34" s="15" t="s">
        <v>26</v>
      </c>
      <c r="GS34" s="15" t="s">
        <v>26</v>
      </c>
      <c r="GT34" s="15" t="s">
        <v>26</v>
      </c>
      <c r="GU34" s="15" t="s">
        <v>26</v>
      </c>
      <c r="GV34" s="15" t="s">
        <v>26</v>
      </c>
      <c r="GW34" s="15" t="s">
        <v>194</v>
      </c>
      <c r="GX34" s="15" t="s">
        <v>26</v>
      </c>
      <c r="GY34" s="15" t="s">
        <v>55</v>
      </c>
      <c r="GZ34" s="15" t="s">
        <v>26</v>
      </c>
      <c r="HA34" s="15" t="s">
        <v>26</v>
      </c>
      <c r="HB34" s="15" t="s">
        <v>26</v>
      </c>
      <c r="HC34" s="15" t="s">
        <v>26</v>
      </c>
      <c r="HD34" s="15" t="s">
        <v>26</v>
      </c>
      <c r="HE34" s="15" t="s">
        <v>26</v>
      </c>
      <c r="HF34" s="15" t="s">
        <v>26</v>
      </c>
      <c r="HG34" s="15"/>
      <c r="HH34" s="15" t="s">
        <v>26</v>
      </c>
      <c r="HI34" s="15" t="s">
        <v>26</v>
      </c>
      <c r="HJ34" s="15" t="s">
        <v>26</v>
      </c>
      <c r="HK34" s="15" t="s">
        <v>26</v>
      </c>
      <c r="HL34" s="15" t="s">
        <v>26</v>
      </c>
      <c r="HM34" s="15" t="s">
        <v>26</v>
      </c>
      <c r="HN34" s="15" t="s">
        <v>26</v>
      </c>
      <c r="HO34" s="15"/>
      <c r="HP34" s="15" t="s">
        <v>26</v>
      </c>
      <c r="HQ34" s="15"/>
      <c r="HR34" s="15"/>
      <c r="HS34" s="15" t="s">
        <v>26</v>
      </c>
      <c r="HT34" s="15" t="s">
        <v>26</v>
      </c>
      <c r="HU34" s="15" t="s">
        <v>26</v>
      </c>
      <c r="HV34" s="15" t="s">
        <v>26</v>
      </c>
      <c r="HW34" s="15" t="s">
        <v>26</v>
      </c>
      <c r="HX34" s="15"/>
      <c r="HY34" s="15"/>
      <c r="HZ34" s="15" t="s">
        <v>26</v>
      </c>
      <c r="IA34" s="15" t="s">
        <v>26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 t="s">
        <v>26</v>
      </c>
      <c r="JP34" s="15" t="s">
        <v>26</v>
      </c>
      <c r="JQ34" s="15" t="s">
        <v>26</v>
      </c>
      <c r="JR34" s="15" t="s">
        <v>26</v>
      </c>
      <c r="JS34" s="15" t="s">
        <v>26</v>
      </c>
      <c r="JT34" s="15" t="s">
        <v>26</v>
      </c>
      <c r="JU34" s="15" t="s">
        <v>26</v>
      </c>
      <c r="JV34" s="15" t="s">
        <v>26</v>
      </c>
      <c r="JW34" s="15" t="s">
        <v>26</v>
      </c>
      <c r="JX34" s="15" t="s">
        <v>26</v>
      </c>
      <c r="JY34" s="15" t="s">
        <v>73</v>
      </c>
      <c r="JZ34" s="15" t="s">
        <v>89</v>
      </c>
      <c r="KA34" s="15" t="s">
        <v>89</v>
      </c>
      <c r="KB34" s="15" t="s">
        <v>89</v>
      </c>
      <c r="KC34" s="15" t="s">
        <v>89</v>
      </c>
      <c r="KD34" s="15" t="s">
        <v>89</v>
      </c>
      <c r="KE34" s="15" t="s">
        <v>542</v>
      </c>
      <c r="KF34" s="15" t="s">
        <v>42</v>
      </c>
      <c r="KG34" s="15" t="s">
        <v>43</v>
      </c>
      <c r="KH34" s="15" t="s">
        <v>44</v>
      </c>
      <c r="KI34" s="15" t="s">
        <v>45</v>
      </c>
      <c r="KJ34" s="15" t="s">
        <v>46</v>
      </c>
      <c r="KK34" s="15"/>
      <c r="KL34" s="15"/>
      <c r="KM34" s="15"/>
      <c r="KN34" s="15"/>
      <c r="KO34" s="15" t="s">
        <v>1390</v>
      </c>
      <c r="KP34" s="15" t="s">
        <v>38</v>
      </c>
      <c r="KQ34" s="15" t="s">
        <v>38</v>
      </c>
      <c r="KR34" s="15" t="s">
        <v>38</v>
      </c>
      <c r="KS34" s="15" t="s">
        <v>38</v>
      </c>
      <c r="KT34" s="15" t="s">
        <v>38</v>
      </c>
      <c r="KU34" s="15" t="s">
        <v>38</v>
      </c>
      <c r="KV34" s="15" t="s">
        <v>38</v>
      </c>
      <c r="KW34" s="15" t="s">
        <v>38</v>
      </c>
      <c r="KX34" s="15" t="s">
        <v>26</v>
      </c>
      <c r="KY34" s="1" t="s">
        <v>78</v>
      </c>
      <c r="KZ34" s="3" t="s">
        <v>78</v>
      </c>
      <c r="LA34" s="15"/>
      <c r="LB34" s="15"/>
      <c r="LC34" s="15"/>
      <c r="LD34" s="15"/>
      <c r="LE34" s="15"/>
      <c r="LF34" s="15"/>
      <c r="LG34" s="15"/>
      <c r="LH34" s="15"/>
      <c r="LI34" s="15"/>
      <c r="LJ34" s="1" t="s">
        <v>78</v>
      </c>
      <c r="LK34" s="1" t="s">
        <v>78</v>
      </c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 t="s">
        <v>26</v>
      </c>
      <c r="LW34" s="15" t="s">
        <v>26</v>
      </c>
      <c r="LX34" s="15" t="s">
        <v>26</v>
      </c>
      <c r="LY34" s="15" t="s">
        <v>26</v>
      </c>
      <c r="LZ34" s="15"/>
      <c r="MA34" s="15" t="s">
        <v>92</v>
      </c>
      <c r="MB34" s="15" t="s">
        <v>96</v>
      </c>
      <c r="MC34" s="15" t="s">
        <v>93</v>
      </c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/>
      <c r="PD34" s="15" t="s">
        <v>25</v>
      </c>
      <c r="PE34" s="1" t="s">
        <v>78</v>
      </c>
      <c r="PF34" s="1" t="s">
        <v>428</v>
      </c>
      <c r="PG34" s="3" t="s">
        <v>25</v>
      </c>
      <c r="PH34" s="3"/>
      <c r="PI34" s="3" t="s">
        <v>347</v>
      </c>
      <c r="PJ34" s="3" t="s">
        <v>67</v>
      </c>
      <c r="PK34" s="3" t="s">
        <v>348</v>
      </c>
      <c r="PL34" s="3" t="s">
        <v>25</v>
      </c>
      <c r="PM34" s="3"/>
      <c r="PN34" s="3" t="s">
        <v>347</v>
      </c>
      <c r="PO34" s="3" t="s">
        <v>67</v>
      </c>
      <c r="PP34" s="3" t="s">
        <v>348</v>
      </c>
      <c r="PQ34" s="3" t="s">
        <v>25</v>
      </c>
      <c r="PR34" s="3"/>
      <c r="PS34" s="3" t="s">
        <v>347</v>
      </c>
      <c r="PT34" s="3" t="s">
        <v>67</v>
      </c>
      <c r="PU34" s="3" t="s">
        <v>348</v>
      </c>
      <c r="PV34" s="3"/>
      <c r="PW34" s="3"/>
      <c r="PX34" s="3" t="s">
        <v>25</v>
      </c>
      <c r="PY34" s="3"/>
      <c r="PZ34" s="3" t="s">
        <v>347</v>
      </c>
      <c r="QA34" s="3" t="s">
        <v>67</v>
      </c>
      <c r="QB34" s="3" t="s">
        <v>348</v>
      </c>
      <c r="QC34" s="3" t="s">
        <v>25</v>
      </c>
      <c r="QD34" s="3"/>
      <c r="QE34" s="3" t="s">
        <v>347</v>
      </c>
      <c r="QF34" s="3" t="s">
        <v>67</v>
      </c>
      <c r="QG34" s="3"/>
      <c r="QH34" s="3"/>
      <c r="QI34" s="3" t="s">
        <v>348</v>
      </c>
      <c r="QJ34" s="3" t="s">
        <v>25</v>
      </c>
      <c r="QK34" s="3"/>
      <c r="QL34" s="3" t="s">
        <v>347</v>
      </c>
      <c r="QM34" s="3" t="s">
        <v>67</v>
      </c>
      <c r="QN34" s="3" t="s">
        <v>348</v>
      </c>
      <c r="QO34" s="3" t="s">
        <v>25</v>
      </c>
      <c r="QP34" s="3"/>
      <c r="QQ34" s="3" t="s">
        <v>347</v>
      </c>
      <c r="QR34" s="3" t="s">
        <v>67</v>
      </c>
      <c r="QS34" s="3" t="s">
        <v>348</v>
      </c>
      <c r="QT34" s="3" t="s">
        <v>25</v>
      </c>
      <c r="QU34" s="3"/>
      <c r="QV34" s="3" t="s">
        <v>347</v>
      </c>
      <c r="QW34" s="3" t="s">
        <v>67</v>
      </c>
      <c r="QX34" s="3" t="s">
        <v>348</v>
      </c>
      <c r="QY34" s="3" t="s">
        <v>25</v>
      </c>
      <c r="QZ34" s="3"/>
      <c r="RA34" s="3" t="s">
        <v>347</v>
      </c>
      <c r="RB34" s="3" t="s">
        <v>67</v>
      </c>
      <c r="RC34" s="3" t="s">
        <v>348</v>
      </c>
      <c r="RD34" s="3" t="s">
        <v>25</v>
      </c>
      <c r="RE34" s="3"/>
      <c r="RF34" s="3"/>
      <c r="RG34" s="3" t="s">
        <v>67</v>
      </c>
      <c r="RH34" s="3" t="s">
        <v>348</v>
      </c>
      <c r="RI34" s="3"/>
      <c r="RJ34" s="3"/>
      <c r="RK34" s="3"/>
      <c r="RL34" s="3"/>
      <c r="RM34" s="15" t="s">
        <v>26</v>
      </c>
      <c r="RN34" s="15" t="s">
        <v>26</v>
      </c>
      <c r="RO34" s="15" t="s">
        <v>26</v>
      </c>
      <c r="RP34" s="15" t="s">
        <v>26</v>
      </c>
      <c r="RQ34" s="15" t="s">
        <v>26</v>
      </c>
      <c r="RR34" s="15" t="s">
        <v>26</v>
      </c>
      <c r="RS34" s="15" t="s">
        <v>26</v>
      </c>
      <c r="RT34" s="15" t="s">
        <v>26</v>
      </c>
      <c r="RU34" s="15" t="s">
        <v>58</v>
      </c>
      <c r="RV34" s="15" t="s">
        <v>58</v>
      </c>
      <c r="RW34" s="15" t="s">
        <v>68</v>
      </c>
      <c r="RX34" s="15" t="s">
        <v>58</v>
      </c>
      <c r="RY34" s="15" t="s">
        <v>58</v>
      </c>
      <c r="RZ34" s="15" t="s">
        <v>94</v>
      </c>
      <c r="SA34" s="15" t="s">
        <v>58</v>
      </c>
      <c r="SB34" s="15" t="s">
        <v>58</v>
      </c>
      <c r="SC34" s="15" t="s">
        <v>94</v>
      </c>
      <c r="SD34" s="15" t="s">
        <v>58</v>
      </c>
      <c r="SE34" s="15" t="s">
        <v>58</v>
      </c>
      <c r="SF34" s="15" t="s">
        <v>68</v>
      </c>
      <c r="SG34" s="15" t="s">
        <v>58</v>
      </c>
      <c r="SH34" s="15" t="s">
        <v>58</v>
      </c>
      <c r="SI34" s="15" t="s">
        <v>94</v>
      </c>
      <c r="SJ34" s="15" t="s">
        <v>58</v>
      </c>
      <c r="SK34" s="15" t="s">
        <v>58</v>
      </c>
      <c r="SL34" s="15" t="s">
        <v>58</v>
      </c>
      <c r="SM34" s="15" t="s">
        <v>58</v>
      </c>
      <c r="SN34" s="15" t="s">
        <v>68</v>
      </c>
      <c r="SO34" s="15" t="s">
        <v>94</v>
      </c>
      <c r="SP34" s="15" t="s">
        <v>58</v>
      </c>
      <c r="SQ34" s="15" t="s">
        <v>58</v>
      </c>
      <c r="SR34" s="15" t="s">
        <v>58</v>
      </c>
      <c r="SS34" s="15" t="s">
        <v>58</v>
      </c>
      <c r="ST34" s="15" t="s">
        <v>58</v>
      </c>
      <c r="SU34" s="15" t="s">
        <v>94</v>
      </c>
      <c r="SV34" s="15" t="s">
        <v>58</v>
      </c>
      <c r="SW34" s="15" t="s">
        <v>58</v>
      </c>
      <c r="SX34" s="15" t="s">
        <v>58</v>
      </c>
      <c r="SY34" s="15" t="s">
        <v>58</v>
      </c>
      <c r="SZ34" s="15" t="s">
        <v>68</v>
      </c>
      <c r="TA34" s="15" t="s">
        <v>94</v>
      </c>
      <c r="TB34" s="15" t="s">
        <v>58</v>
      </c>
      <c r="TC34" s="15" t="s">
        <v>78</v>
      </c>
      <c r="TD34" s="15" t="s">
        <v>26</v>
      </c>
      <c r="TE34" s="15" t="s">
        <v>78</v>
      </c>
      <c r="TF34" s="15" t="s">
        <v>41</v>
      </c>
      <c r="TG34" s="15" t="s">
        <v>35</v>
      </c>
      <c r="TH34" s="44" t="str">
        <f t="shared" ca="1" si="1"/>
        <v>11/20/2024</v>
      </c>
      <c r="TI34" s="15" t="s">
        <v>41</v>
      </c>
      <c r="TJ34" s="15" t="s">
        <v>40</v>
      </c>
      <c r="TK34" s="15"/>
      <c r="TL34" s="15"/>
      <c r="TM34" s="15"/>
      <c r="TN34" s="15"/>
      <c r="TO34" s="15"/>
      <c r="TP34" s="15"/>
      <c r="TQ34" s="15" t="s">
        <v>25</v>
      </c>
      <c r="TR34" s="15" t="s">
        <v>37</v>
      </c>
      <c r="TS34" s="15"/>
      <c r="TT34" s="15"/>
      <c r="TU34" s="15"/>
      <c r="TV34" s="15"/>
      <c r="TW34" s="15"/>
      <c r="TX34" s="15"/>
      <c r="TY34" s="15" t="s">
        <v>62</v>
      </c>
      <c r="TZ34" s="15" t="s">
        <v>32</v>
      </c>
      <c r="UA34" s="15" t="s">
        <v>26</v>
      </c>
      <c r="UB34" s="15"/>
      <c r="UC34" s="15"/>
      <c r="UD34" s="15"/>
      <c r="UE34" s="15"/>
      <c r="UF34" s="15"/>
      <c r="UG34" s="15"/>
      <c r="UH34" s="15"/>
      <c r="UI34" s="15"/>
      <c r="UJ34" s="15"/>
      <c r="UK34" s="15" t="s">
        <v>24</v>
      </c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 t="s">
        <v>59</v>
      </c>
      <c r="VP34" s="15"/>
      <c r="VQ34" s="15"/>
      <c r="VR34" s="15"/>
      <c r="VS34" s="15"/>
      <c r="VT34" s="15"/>
      <c r="VU34" s="15"/>
      <c r="VV34" s="15"/>
      <c r="VW34" s="15"/>
      <c r="VX34" s="15"/>
      <c r="VY34" s="1" t="s">
        <v>78</v>
      </c>
      <c r="VZ34" s="1" t="s">
        <v>78</v>
      </c>
      <c r="WA34" s="15"/>
      <c r="WB34" s="15"/>
      <c r="WC34" s="15"/>
      <c r="WD34" s="15"/>
      <c r="WE34" s="15"/>
      <c r="WF34" s="15"/>
      <c r="WG34" s="15"/>
      <c r="WH34" s="15"/>
      <c r="WI34" s="15"/>
      <c r="WJ34" s="15"/>
      <c r="WK34" s="15"/>
      <c r="WL34" s="15"/>
      <c r="WM34" s="15"/>
      <c r="WN34" s="15"/>
      <c r="WO34" s="15"/>
      <c r="WP34" s="15"/>
      <c r="WQ34" s="15"/>
      <c r="WR34" s="15"/>
      <c r="WS34" s="15"/>
      <c r="WT34" s="15"/>
      <c r="WU34" s="15"/>
      <c r="WV34" s="15" t="s">
        <v>25</v>
      </c>
      <c r="WW34" s="15" t="s">
        <v>26</v>
      </c>
      <c r="WX34" s="15" t="s">
        <v>26</v>
      </c>
      <c r="WY34" s="15" t="s">
        <v>537</v>
      </c>
      <c r="WZ34" s="15" t="s">
        <v>31</v>
      </c>
      <c r="XA34" s="15" t="s">
        <v>26</v>
      </c>
      <c r="XB34" s="15" t="s">
        <v>26</v>
      </c>
      <c r="XC34" s="15" t="s">
        <v>84</v>
      </c>
      <c r="XD34" s="15" t="s">
        <v>83</v>
      </c>
      <c r="XE34" s="15" t="s">
        <v>26</v>
      </c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15"/>
      <c r="XZ34" s="15" t="s">
        <v>86</v>
      </c>
      <c r="YA34" s="15"/>
      <c r="YB34" s="15" t="s">
        <v>72</v>
      </c>
      <c r="YC34" s="15"/>
      <c r="YD34" s="15" t="s">
        <v>25</v>
      </c>
      <c r="YE34" s="15" t="s">
        <v>87</v>
      </c>
      <c r="YF34" s="15" t="s">
        <v>88</v>
      </c>
      <c r="YG34" s="32" t="s">
        <v>89</v>
      </c>
      <c r="YH34" s="15" t="s">
        <v>90</v>
      </c>
      <c r="YI34" s="15"/>
      <c r="YJ34" s="15"/>
      <c r="YK34" s="15"/>
      <c r="YL34" s="15" t="s">
        <v>25</v>
      </c>
      <c r="YM34" s="15" t="s">
        <v>25</v>
      </c>
      <c r="YN34" s="15" t="s">
        <v>91</v>
      </c>
      <c r="YO34" s="15" t="s">
        <v>39</v>
      </c>
      <c r="YP34" s="15"/>
      <c r="YQ34" s="15"/>
      <c r="YR34" s="15"/>
      <c r="YS34" s="15"/>
      <c r="YT34" s="15"/>
      <c r="YU34" s="15"/>
      <c r="YV34" s="15"/>
      <c r="YW34" s="15"/>
      <c r="YX34" s="15"/>
      <c r="YY34" s="15" t="s">
        <v>26</v>
      </c>
      <c r="YZ34" s="15" t="s">
        <v>26</v>
      </c>
      <c r="ZA34" s="15" t="s">
        <v>26</v>
      </c>
      <c r="ZB34" s="15" t="s">
        <v>26</v>
      </c>
      <c r="ZC34" s="15" t="s">
        <v>25</v>
      </c>
      <c r="ZD34" s="15"/>
      <c r="ZE34" s="15" t="s">
        <v>26</v>
      </c>
      <c r="ZF34" s="15" t="s">
        <v>26</v>
      </c>
      <c r="ZG34" s="15"/>
      <c r="ZH34" s="15"/>
      <c r="ZI34" s="15"/>
      <c r="ZJ34" s="15"/>
      <c r="ZK34" s="15"/>
      <c r="ZL34" s="15"/>
      <c r="ZM34" s="15" t="s">
        <v>25</v>
      </c>
      <c r="ZN34" s="15" t="s">
        <v>127</v>
      </c>
      <c r="ZO34" s="15" t="s">
        <v>26</v>
      </c>
      <c r="ZP34" s="15" t="s">
        <v>539</v>
      </c>
      <c r="ZQ34" s="15" t="s">
        <v>26</v>
      </c>
      <c r="ZR34" s="15" t="s">
        <v>540</v>
      </c>
      <c r="ZS34" s="15" t="s">
        <v>26</v>
      </c>
      <c r="ZT34" s="15" t="s">
        <v>540</v>
      </c>
      <c r="ZU34" s="15" t="s">
        <v>25</v>
      </c>
      <c r="ZV34" s="15" t="s">
        <v>540</v>
      </c>
      <c r="ZW34" s="15" t="s">
        <v>26</v>
      </c>
      <c r="ZX34" s="15" t="s">
        <v>409</v>
      </c>
      <c r="ZY34" s="15" t="s">
        <v>26</v>
      </c>
      <c r="ZZ34" s="15" t="s">
        <v>36</v>
      </c>
      <c r="AAA34" s="15" t="s">
        <v>541</v>
      </c>
      <c r="AAB34" s="15" t="s">
        <v>26</v>
      </c>
      <c r="AAC34" s="15" t="s">
        <v>31</v>
      </c>
      <c r="AAD34" s="15" t="s">
        <v>26</v>
      </c>
      <c r="AAE34" s="15" t="s">
        <v>74</v>
      </c>
      <c r="AAF34" s="15" t="s">
        <v>26</v>
      </c>
      <c r="AAG34" s="15" t="s">
        <v>26</v>
      </c>
      <c r="AAH34" s="15" t="s">
        <v>26</v>
      </c>
      <c r="AAI34" s="15" t="s">
        <v>25</v>
      </c>
      <c r="AAJ34" s="15" t="s">
        <v>25</v>
      </c>
      <c r="AAK34" s="15" t="s">
        <v>26</v>
      </c>
      <c r="AAL34" s="15" t="s">
        <v>26</v>
      </c>
      <c r="AAM34" s="15" t="s">
        <v>193</v>
      </c>
      <c r="AAN34" s="15" t="s">
        <v>26</v>
      </c>
      <c r="AAO34" s="15" t="s">
        <v>26</v>
      </c>
      <c r="AAP34" s="15" t="s">
        <v>26</v>
      </c>
      <c r="AAQ34" s="15" t="s">
        <v>26</v>
      </c>
      <c r="AAR34" s="15" t="s">
        <v>26</v>
      </c>
      <c r="AAS34" s="15" t="s">
        <v>26</v>
      </c>
      <c r="AAT34" s="15" t="s">
        <v>26</v>
      </c>
      <c r="AAU34" s="15" t="s">
        <v>26</v>
      </c>
      <c r="AAV34" s="15" t="s">
        <v>26</v>
      </c>
      <c r="AAW34" s="15" t="s">
        <v>26</v>
      </c>
      <c r="AAX34" s="15" t="s">
        <v>26</v>
      </c>
      <c r="AAY34" s="15" t="s">
        <v>26</v>
      </c>
      <c r="AAZ34" s="15" t="s">
        <v>26</v>
      </c>
      <c r="ABA34" s="15" t="s">
        <v>26</v>
      </c>
      <c r="ABB34" s="15" t="s">
        <v>194</v>
      </c>
      <c r="ABC34" s="15" t="s">
        <v>26</v>
      </c>
      <c r="ABD34" s="15" t="s">
        <v>55</v>
      </c>
      <c r="ABE34" s="15" t="s">
        <v>26</v>
      </c>
      <c r="ABF34" s="15" t="s">
        <v>26</v>
      </c>
      <c r="ABG34" s="15" t="s">
        <v>26</v>
      </c>
      <c r="ABH34" s="15" t="s">
        <v>26</v>
      </c>
      <c r="ABI34" s="15" t="s">
        <v>26</v>
      </c>
      <c r="ABJ34" s="15" t="s">
        <v>26</v>
      </c>
      <c r="ABK34" s="15" t="s">
        <v>26</v>
      </c>
      <c r="ABL34" s="15"/>
      <c r="ABM34" s="15" t="s">
        <v>26</v>
      </c>
      <c r="ABN34" s="15" t="s">
        <v>26</v>
      </c>
      <c r="ABO34" s="15" t="s">
        <v>26</v>
      </c>
      <c r="ABP34" s="15" t="s">
        <v>26</v>
      </c>
      <c r="ABQ34" s="15" t="s">
        <v>26</v>
      </c>
      <c r="ABR34" s="15" t="s">
        <v>26</v>
      </c>
      <c r="ABS34" s="15" t="s">
        <v>26</v>
      </c>
      <c r="ABT34" s="15" t="s">
        <v>26</v>
      </c>
      <c r="ABU34" s="15" t="s">
        <v>26</v>
      </c>
      <c r="ABV34" s="15"/>
      <c r="ABW34" s="15"/>
      <c r="ABX34" s="15" t="s">
        <v>26</v>
      </c>
      <c r="ABY34" s="15" t="s">
        <v>26</v>
      </c>
      <c r="ABZ34" s="15" t="s">
        <v>26</v>
      </c>
      <c r="ACA34" s="15" t="s">
        <v>26</v>
      </c>
      <c r="ACB34" s="15" t="s">
        <v>26</v>
      </c>
      <c r="ACC34" s="15"/>
      <c r="ACD34" s="15"/>
      <c r="ACE34" s="15" t="s">
        <v>26</v>
      </c>
      <c r="ACF34" s="15" t="s">
        <v>26</v>
      </c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/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 t="s">
        <v>26</v>
      </c>
      <c r="ADU34" s="15" t="s">
        <v>26</v>
      </c>
      <c r="ADV34" s="15" t="s">
        <v>26</v>
      </c>
      <c r="ADW34" s="15" t="s">
        <v>26</v>
      </c>
      <c r="ADX34" s="15" t="s">
        <v>26</v>
      </c>
      <c r="ADY34" s="15" t="s">
        <v>26</v>
      </c>
      <c r="ADZ34" s="15" t="s">
        <v>26</v>
      </c>
      <c r="AEA34" s="15" t="s">
        <v>26</v>
      </c>
      <c r="AEB34" s="15" t="s">
        <v>26</v>
      </c>
      <c r="AEC34" s="15" t="s">
        <v>26</v>
      </c>
      <c r="AED34" s="15" t="s">
        <v>73</v>
      </c>
      <c r="AEE34" s="15" t="s">
        <v>89</v>
      </c>
      <c r="AEF34" s="15" t="s">
        <v>89</v>
      </c>
      <c r="AEG34" s="15" t="s">
        <v>89</v>
      </c>
      <c r="AEH34" s="15" t="s">
        <v>89</v>
      </c>
      <c r="AEI34" s="15" t="s">
        <v>89</v>
      </c>
      <c r="AEJ34" s="15" t="s">
        <v>542</v>
      </c>
      <c r="AEK34" s="15" t="s">
        <v>42</v>
      </c>
      <c r="AEL34" s="15" t="s">
        <v>43</v>
      </c>
      <c r="AEM34" s="15" t="s">
        <v>44</v>
      </c>
      <c r="AEN34" s="15" t="s">
        <v>45</v>
      </c>
      <c r="AEO34" s="15" t="s">
        <v>46</v>
      </c>
      <c r="AEP34" s="15"/>
      <c r="AEQ34" s="15"/>
      <c r="AER34" s="15"/>
      <c r="AES34" s="15"/>
      <c r="AET34" s="15" t="s">
        <v>1390</v>
      </c>
      <c r="AEU34" s="15" t="s">
        <v>38</v>
      </c>
      <c r="AEV34" s="15" t="s">
        <v>38</v>
      </c>
      <c r="AEW34" s="15" t="s">
        <v>38</v>
      </c>
      <c r="AEX34" s="15" t="s">
        <v>38</v>
      </c>
      <c r="AEY34" s="15" t="s">
        <v>38</v>
      </c>
      <c r="AEZ34" s="15" t="s">
        <v>38</v>
      </c>
      <c r="AFA34" s="15" t="s">
        <v>38</v>
      </c>
      <c r="AFB34" s="15" t="s">
        <v>38</v>
      </c>
      <c r="AFC34" s="15" t="s">
        <v>26</v>
      </c>
      <c r="AFD34" s="1" t="s">
        <v>78</v>
      </c>
      <c r="AFE34" s="3" t="s">
        <v>78</v>
      </c>
      <c r="AFF34" s="15"/>
      <c r="AFG34" s="15"/>
      <c r="AFH34" s="15" t="s">
        <v>26</v>
      </c>
      <c r="AFI34" s="15" t="s">
        <v>26</v>
      </c>
      <c r="AFJ34" s="15" t="s">
        <v>26</v>
      </c>
      <c r="AFK34" s="15" t="s">
        <v>26</v>
      </c>
      <c r="AFL34" s="15"/>
      <c r="AFM34" s="15" t="s">
        <v>92</v>
      </c>
      <c r="AFN34" s="15" t="s">
        <v>96</v>
      </c>
      <c r="AFO34" s="15" t="s">
        <v>93</v>
      </c>
      <c r="AFP34" s="15"/>
      <c r="AFQ34" s="15"/>
      <c r="AFR34" s="15"/>
      <c r="AFS34" s="15"/>
      <c r="AFT34" s="15"/>
      <c r="AFU34" s="15"/>
      <c r="AFV34" s="15"/>
      <c r="AFW34" s="15"/>
      <c r="AFX34" s="15"/>
      <c r="AFY34" s="15"/>
      <c r="AFZ34" s="15"/>
      <c r="AGA34" s="15"/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5"/>
      <c r="AIH34" s="15"/>
      <c r="AII34" s="15"/>
      <c r="AIJ34" s="15"/>
      <c r="AIK34" s="15"/>
      <c r="AIL34" s="15"/>
      <c r="AIM34" s="15"/>
      <c r="AIN34" s="15" t="s">
        <v>25</v>
      </c>
      <c r="AIO34" s="1" t="s">
        <v>78</v>
      </c>
      <c r="AIP34" s="15"/>
      <c r="AIQ34" s="15"/>
      <c r="AIR34" s="15"/>
      <c r="AIS34" s="15"/>
      <c r="AIT34" s="15"/>
      <c r="AIU34" s="15"/>
      <c r="AIV34" s="15"/>
      <c r="AIW34" s="15"/>
      <c r="AIX34" s="15" t="s">
        <v>58</v>
      </c>
      <c r="AIY34" s="15" t="s">
        <v>58</v>
      </c>
      <c r="AIZ34" s="15" t="s">
        <v>68</v>
      </c>
      <c r="AJA34" s="15" t="s">
        <v>58</v>
      </c>
      <c r="AJB34" s="15" t="s">
        <v>58</v>
      </c>
      <c r="AJC34" s="15" t="s">
        <v>94</v>
      </c>
      <c r="AJD34" s="15" t="s">
        <v>58</v>
      </c>
      <c r="AJE34" s="15" t="s">
        <v>58</v>
      </c>
      <c r="AJF34" s="15" t="s">
        <v>94</v>
      </c>
      <c r="AJG34" s="15" t="s">
        <v>58</v>
      </c>
      <c r="AJH34" s="15" t="s">
        <v>58</v>
      </c>
      <c r="AJI34" s="15" t="s">
        <v>68</v>
      </c>
      <c r="AJJ34" s="15" t="s">
        <v>58</v>
      </c>
      <c r="AJK34" s="15" t="s">
        <v>58</v>
      </c>
      <c r="AJL34" s="15" t="s">
        <v>94</v>
      </c>
      <c r="AJM34" s="15" t="s">
        <v>58</v>
      </c>
      <c r="AJN34" s="15" t="s">
        <v>58</v>
      </c>
      <c r="AJO34" s="15" t="s">
        <v>58</v>
      </c>
      <c r="AJP34" s="15" t="s">
        <v>58</v>
      </c>
      <c r="AJQ34" s="15" t="s">
        <v>68</v>
      </c>
      <c r="AJR34" s="15" t="s">
        <v>94</v>
      </c>
      <c r="AJS34" s="15" t="s">
        <v>58</v>
      </c>
      <c r="AJT34" s="15" t="s">
        <v>58</v>
      </c>
      <c r="AJU34" s="15" t="s">
        <v>58</v>
      </c>
      <c r="AJV34" s="15" t="s">
        <v>58</v>
      </c>
      <c r="AJW34" s="15" t="s">
        <v>58</v>
      </c>
      <c r="AJX34" s="15" t="s">
        <v>94</v>
      </c>
      <c r="AJY34" s="15" t="s">
        <v>58</v>
      </c>
      <c r="AJZ34" s="15" t="s">
        <v>58</v>
      </c>
      <c r="AKA34" s="15" t="s">
        <v>58</v>
      </c>
      <c r="AKB34" s="15" t="s">
        <v>58</v>
      </c>
      <c r="AKC34" s="15" t="s">
        <v>68</v>
      </c>
      <c r="AKD34" s="15" t="s">
        <v>94</v>
      </c>
      <c r="AKE34" s="15" t="s">
        <v>58</v>
      </c>
      <c r="AKF34" s="15" t="s">
        <v>78</v>
      </c>
      <c r="AKG34" s="15" t="s">
        <v>26</v>
      </c>
      <c r="AKH34" s="15" t="s">
        <v>78</v>
      </c>
      <c r="AKI34" s="3" t="s">
        <v>25</v>
      </c>
      <c r="AKJ34" s="3"/>
      <c r="AKK34" s="3" t="s">
        <v>347</v>
      </c>
      <c r="AKL34" s="3" t="s">
        <v>67</v>
      </c>
      <c r="AKM34" s="3" t="s">
        <v>348</v>
      </c>
      <c r="AKN34" s="3" t="s">
        <v>25</v>
      </c>
      <c r="AKO34" s="3"/>
      <c r="AKP34" s="3" t="s">
        <v>347</v>
      </c>
      <c r="AKQ34" s="3" t="s">
        <v>67</v>
      </c>
      <c r="AKR34" s="3" t="s">
        <v>348</v>
      </c>
      <c r="AKS34" s="3" t="s">
        <v>25</v>
      </c>
      <c r="AKT34" s="3"/>
      <c r="AKU34" s="3" t="s">
        <v>347</v>
      </c>
      <c r="AKV34" s="3" t="s">
        <v>67</v>
      </c>
      <c r="AKW34" s="3" t="s">
        <v>348</v>
      </c>
      <c r="AKX34" s="3"/>
      <c r="AKY34" s="3"/>
      <c r="AKZ34" s="3" t="s">
        <v>25</v>
      </c>
      <c r="ALA34" s="3"/>
      <c r="ALB34" s="3" t="s">
        <v>347</v>
      </c>
      <c r="ALC34" s="3" t="s">
        <v>67</v>
      </c>
      <c r="ALD34" s="3" t="s">
        <v>348</v>
      </c>
      <c r="ALE34" s="3" t="s">
        <v>25</v>
      </c>
      <c r="ALF34" s="3"/>
      <c r="ALG34" s="3" t="s">
        <v>347</v>
      </c>
      <c r="ALH34" s="3" t="s">
        <v>67</v>
      </c>
      <c r="ALI34" s="3"/>
      <c r="ALJ34" s="3"/>
      <c r="ALK34" s="3" t="s">
        <v>348</v>
      </c>
      <c r="ALL34" s="3" t="s">
        <v>25</v>
      </c>
      <c r="ALM34" s="3"/>
      <c r="ALN34" s="3" t="s">
        <v>347</v>
      </c>
      <c r="ALO34" s="3" t="s">
        <v>67</v>
      </c>
      <c r="ALP34" s="3" t="s">
        <v>348</v>
      </c>
      <c r="ALQ34" s="3" t="s">
        <v>25</v>
      </c>
      <c r="ALR34" s="3"/>
      <c r="ALS34" s="3" t="s">
        <v>347</v>
      </c>
      <c r="ALT34" s="3" t="s">
        <v>67</v>
      </c>
      <c r="ALU34" s="3" t="s">
        <v>348</v>
      </c>
      <c r="ALV34" s="3" t="s">
        <v>25</v>
      </c>
      <c r="ALW34" s="3"/>
      <c r="ALX34" s="3" t="s">
        <v>347</v>
      </c>
      <c r="ALY34" s="3" t="s">
        <v>67</v>
      </c>
      <c r="ALZ34" s="3" t="s">
        <v>348</v>
      </c>
      <c r="AMA34" s="3" t="s">
        <v>25</v>
      </c>
      <c r="AMB34" s="3"/>
      <c r="AMC34" s="3" t="s">
        <v>347</v>
      </c>
      <c r="AMD34" s="3" t="s">
        <v>67</v>
      </c>
      <c r="AME34" s="3" t="s">
        <v>348</v>
      </c>
      <c r="AMF34" s="3" t="s">
        <v>25</v>
      </c>
      <c r="AMG34" s="3"/>
      <c r="AMH34" s="3"/>
      <c r="AMI34" s="3" t="s">
        <v>67</v>
      </c>
      <c r="AMJ34" s="3" t="s">
        <v>348</v>
      </c>
      <c r="AMK34" s="3"/>
      <c r="AML34" s="3"/>
      <c r="AMM34" s="3"/>
      <c r="AMN34" s="3"/>
      <c r="AMO34" s="15"/>
      <c r="AMP34" s="15"/>
      <c r="AMQ34" s="15"/>
      <c r="AMR34" s="15"/>
      <c r="AMS34" s="15"/>
      <c r="AMT34" s="15"/>
      <c r="AMU34" s="15" t="s">
        <v>25</v>
      </c>
      <c r="AMV34" s="15" t="s">
        <v>37</v>
      </c>
      <c r="AMW34" s="15"/>
      <c r="AMX34" s="15"/>
      <c r="AMY34" s="15"/>
      <c r="AMZ34" s="15"/>
      <c r="ANA34" s="15"/>
      <c r="ANB34" s="15"/>
      <c r="ANC34" s="15" t="s">
        <v>62</v>
      </c>
      <c r="AND34" s="15" t="s">
        <v>32</v>
      </c>
      <c r="ANE34" s="15" t="s">
        <v>26</v>
      </c>
      <c r="ANF34" s="15"/>
      <c r="ANG34" s="15"/>
      <c r="ANH34" s="15"/>
      <c r="ANI34" s="15"/>
      <c r="ANJ34" s="15"/>
      <c r="ANK34" s="15"/>
      <c r="ANL34" s="15"/>
      <c r="ANM34" s="15"/>
      <c r="ANN34" s="15"/>
      <c r="ANO34" s="15" t="s">
        <v>24</v>
      </c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 t="s">
        <v>1989</v>
      </c>
      <c r="AOT34" s="15"/>
      <c r="AOU34" s="15"/>
      <c r="AOV34" s="15"/>
      <c r="AOW34" s="15"/>
      <c r="AOX34" s="15"/>
      <c r="AOY34" s="15"/>
      <c r="AOZ34" s="15"/>
      <c r="APA34" s="15"/>
      <c r="APB34" s="15"/>
      <c r="APC34" s="1" t="s">
        <v>78</v>
      </c>
      <c r="APD34" s="1" t="s">
        <v>78</v>
      </c>
      <c r="APE34" s="15"/>
      <c r="APF34" s="15"/>
      <c r="APG34" s="15"/>
      <c r="APH34" s="15"/>
      <c r="API34" s="15"/>
      <c r="APJ34" s="15"/>
      <c r="APK34" s="15"/>
      <c r="APL34" s="15"/>
      <c r="APM34" s="15"/>
      <c r="APN34" s="15"/>
      <c r="APO34" s="15"/>
      <c r="APP34" s="15"/>
      <c r="APQ34" s="15"/>
      <c r="APR34" s="15"/>
      <c r="APS34" s="15"/>
      <c r="APT34" s="15"/>
      <c r="APU34" s="15"/>
      <c r="APV34" s="15"/>
      <c r="APW34" s="15"/>
      <c r="APX34" s="15"/>
      <c r="APY34" s="15"/>
      <c r="APZ34" s="15" t="s">
        <v>25</v>
      </c>
      <c r="AQA34" s="15" t="s">
        <v>26</v>
      </c>
      <c r="AQB34" s="15" t="s">
        <v>26</v>
      </c>
      <c r="AQC34" s="15" t="s">
        <v>537</v>
      </c>
      <c r="AQD34" s="15" t="s">
        <v>31</v>
      </c>
      <c r="AQE34" s="15" t="s">
        <v>26</v>
      </c>
      <c r="AQF34" s="15" t="s">
        <v>26</v>
      </c>
      <c r="AQG34" s="15" t="s">
        <v>84</v>
      </c>
      <c r="AQH34" s="15" t="s">
        <v>83</v>
      </c>
      <c r="AQI34" s="15" t="s">
        <v>26</v>
      </c>
      <c r="AQJ34" s="15"/>
      <c r="AQK34" s="15"/>
      <c r="AQL34" s="15"/>
      <c r="AQM34" s="15"/>
      <c r="AQN34" s="15"/>
      <c r="AQO34" s="15"/>
      <c r="AQP34" s="15"/>
      <c r="AQQ34" s="15"/>
      <c r="AQR34" s="15"/>
      <c r="AQS34" s="15"/>
      <c r="AQT34" s="15"/>
      <c r="AQU34" s="15"/>
      <c r="AQV34" s="15"/>
      <c r="AQW34" s="15"/>
      <c r="AQX34" s="15"/>
      <c r="AQY34" s="15"/>
      <c r="AQZ34" s="15"/>
      <c r="ARA34" s="15"/>
      <c r="ARB34" s="15"/>
      <c r="ARC34" s="15"/>
      <c r="ARD34" s="15" t="s">
        <v>86</v>
      </c>
      <c r="ARE34" s="15"/>
      <c r="ARF34" s="15" t="s">
        <v>72</v>
      </c>
      <c r="ARG34" s="15"/>
      <c r="ARH34" s="15" t="s">
        <v>25</v>
      </c>
      <c r="ARI34" s="15" t="s">
        <v>87</v>
      </c>
      <c r="ARJ34" s="15" t="s">
        <v>88</v>
      </c>
      <c r="ARK34" s="32" t="s">
        <v>89</v>
      </c>
      <c r="ARL34" s="15" t="s">
        <v>90</v>
      </c>
      <c r="ARM34" s="15"/>
      <c r="ARN34" s="15"/>
      <c r="ARO34" s="15"/>
      <c r="ARP34" s="15" t="s">
        <v>25</v>
      </c>
      <c r="ARQ34" s="15" t="s">
        <v>25</v>
      </c>
      <c r="ARR34" s="15" t="s">
        <v>91</v>
      </c>
      <c r="ARS34" s="15" t="s">
        <v>39</v>
      </c>
      <c r="ART34" s="15"/>
      <c r="ARU34" s="15"/>
      <c r="ARV34" s="15"/>
      <c r="ARW34" s="15"/>
      <c r="ARX34" s="15"/>
      <c r="ARY34" s="15"/>
      <c r="ARZ34" s="15"/>
      <c r="ASA34" s="15"/>
      <c r="ASB34" s="15"/>
      <c r="ASC34" s="15" t="s">
        <v>26</v>
      </c>
      <c r="ASD34" s="15" t="s">
        <v>26</v>
      </c>
      <c r="ASE34" s="15" t="s">
        <v>26</v>
      </c>
      <c r="ASF34" s="15" t="s">
        <v>26</v>
      </c>
      <c r="ASG34" s="15" t="s">
        <v>25</v>
      </c>
      <c r="ASH34" s="15"/>
      <c r="ASI34" s="15" t="s">
        <v>26</v>
      </c>
      <c r="ASJ34" s="15" t="s">
        <v>26</v>
      </c>
      <c r="ASK34" s="15"/>
      <c r="ASL34" s="15"/>
      <c r="ASM34" s="15"/>
      <c r="ASN34" s="15"/>
      <c r="ASO34" s="15"/>
      <c r="ASP34" s="15"/>
      <c r="ASQ34" s="15" t="s">
        <v>25</v>
      </c>
      <c r="ASR34" s="15" t="s">
        <v>127</v>
      </c>
      <c r="ASS34" s="15" t="s">
        <v>26</v>
      </c>
      <c r="AST34" s="15" t="s">
        <v>539</v>
      </c>
      <c r="ASU34" s="15" t="s">
        <v>26</v>
      </c>
      <c r="ASV34" s="15" t="s">
        <v>540</v>
      </c>
      <c r="ASW34" s="15" t="s">
        <v>26</v>
      </c>
      <c r="ASX34" s="15" t="s">
        <v>540</v>
      </c>
      <c r="ASY34" s="15" t="s">
        <v>25</v>
      </c>
      <c r="ASZ34" s="15" t="s">
        <v>540</v>
      </c>
      <c r="ATA34" s="15" t="s">
        <v>26</v>
      </c>
      <c r="ATB34" s="15" t="s">
        <v>409</v>
      </c>
      <c r="ATC34" s="15" t="s">
        <v>26</v>
      </c>
      <c r="ATD34" s="15" t="s">
        <v>36</v>
      </c>
      <c r="ATE34" s="15" t="s">
        <v>541</v>
      </c>
      <c r="ATF34" s="15" t="s">
        <v>26</v>
      </c>
      <c r="ATG34" s="15" t="s">
        <v>31</v>
      </c>
      <c r="ATH34" s="15" t="s">
        <v>26</v>
      </c>
      <c r="ATI34" s="15" t="s">
        <v>74</v>
      </c>
      <c r="ATJ34" s="15" t="s">
        <v>26</v>
      </c>
      <c r="ATK34" s="15" t="s">
        <v>26</v>
      </c>
      <c r="ATL34" s="15" t="s">
        <v>26</v>
      </c>
      <c r="ATM34" s="15" t="s">
        <v>25</v>
      </c>
      <c r="ATN34" s="15" t="s">
        <v>25</v>
      </c>
      <c r="ATO34" s="15" t="s">
        <v>26</v>
      </c>
      <c r="ATP34" s="15" t="s">
        <v>26</v>
      </c>
      <c r="ATQ34" s="15" t="s">
        <v>193</v>
      </c>
      <c r="ATR34" s="15" t="s">
        <v>26</v>
      </c>
      <c r="ATS34" s="15" t="s">
        <v>26</v>
      </c>
      <c r="ATT34" s="15" t="s">
        <v>26</v>
      </c>
      <c r="ATU34" s="15" t="s">
        <v>26</v>
      </c>
      <c r="ATV34" s="15" t="s">
        <v>26</v>
      </c>
      <c r="ATW34" s="15" t="s">
        <v>26</v>
      </c>
      <c r="ATX34" s="15" t="s">
        <v>26</v>
      </c>
      <c r="ATY34" s="15" t="s">
        <v>26</v>
      </c>
      <c r="ATZ34" s="15" t="s">
        <v>26</v>
      </c>
      <c r="AUA34" s="15" t="s">
        <v>26</v>
      </c>
      <c r="AUB34" s="15" t="s">
        <v>26</v>
      </c>
      <c r="AUC34" s="15" t="s">
        <v>26</v>
      </c>
      <c r="AUD34" s="15" t="s">
        <v>26</v>
      </c>
      <c r="AUE34" s="15" t="s">
        <v>26</v>
      </c>
      <c r="AUF34" s="15" t="s">
        <v>194</v>
      </c>
      <c r="AUG34" s="15" t="s">
        <v>26</v>
      </c>
      <c r="AUH34" s="15" t="s">
        <v>55</v>
      </c>
      <c r="AUI34" s="15" t="s">
        <v>26</v>
      </c>
      <c r="AUJ34" s="15" t="s">
        <v>26</v>
      </c>
      <c r="AUK34" s="15" t="s">
        <v>26</v>
      </c>
      <c r="AUL34" s="15" t="s">
        <v>26</v>
      </c>
      <c r="AUM34" s="15" t="s">
        <v>26</v>
      </c>
      <c r="AUN34" s="15" t="s">
        <v>26</v>
      </c>
      <c r="AUO34" s="15" t="s">
        <v>26</v>
      </c>
      <c r="AUP34" s="15"/>
      <c r="AUQ34" s="15" t="s">
        <v>26</v>
      </c>
      <c r="AUR34" s="15" t="s">
        <v>26</v>
      </c>
      <c r="AUS34" s="15" t="s">
        <v>26</v>
      </c>
      <c r="AUT34" s="15" t="s">
        <v>26</v>
      </c>
      <c r="AUU34" s="15" t="s">
        <v>26</v>
      </c>
      <c r="AUV34" s="15" t="s">
        <v>26</v>
      </c>
      <c r="AUW34" s="15" t="s">
        <v>26</v>
      </c>
      <c r="AUX34" s="15" t="s">
        <v>26</v>
      </c>
      <c r="AUY34" s="15" t="s">
        <v>26</v>
      </c>
      <c r="AUZ34" s="15"/>
      <c r="AVA34" s="15"/>
      <c r="AVB34" s="15" t="s">
        <v>26</v>
      </c>
      <c r="AVC34" s="15" t="s">
        <v>26</v>
      </c>
      <c r="AVD34" s="15" t="s">
        <v>26</v>
      </c>
      <c r="AVE34" s="15" t="s">
        <v>26</v>
      </c>
      <c r="AVF34" s="15" t="s">
        <v>26</v>
      </c>
      <c r="AVG34" s="15"/>
      <c r="AVH34" s="15"/>
      <c r="AVI34" s="15" t="s">
        <v>26</v>
      </c>
      <c r="AVJ34" s="15" t="s">
        <v>26</v>
      </c>
      <c r="AVK34" s="15"/>
      <c r="AVL34" s="15"/>
      <c r="AVM34" s="15"/>
      <c r="AVN34" s="15"/>
      <c r="AVO34" s="15"/>
      <c r="AVP34" s="15"/>
      <c r="AVQ34" s="15"/>
      <c r="AVR34" s="15"/>
      <c r="AVS34" s="15"/>
      <c r="AVT34" s="15"/>
      <c r="AVU34" s="15"/>
      <c r="AVV34" s="15"/>
      <c r="AVW34" s="15"/>
      <c r="AVX34" s="15"/>
      <c r="AVY34" s="15"/>
      <c r="AVZ34" s="15"/>
      <c r="AWA34" s="15"/>
      <c r="AWB34" s="15"/>
      <c r="AWC34" s="15"/>
      <c r="AWD34" s="15"/>
      <c r="AWE34" s="15"/>
      <c r="AWF34" s="15"/>
      <c r="AWG34" s="15"/>
      <c r="AWH34" s="15"/>
      <c r="AWI34" s="15"/>
      <c r="AWJ34" s="15"/>
      <c r="AWK34" s="15"/>
      <c r="AWL34" s="15"/>
      <c r="AWM34" s="15"/>
      <c r="AWN34" s="15"/>
      <c r="AWO34" s="15"/>
      <c r="AWP34" s="15"/>
      <c r="AWQ34" s="15"/>
      <c r="AWR34" s="15"/>
      <c r="AWS34" s="15"/>
      <c r="AWT34" s="15"/>
      <c r="AWU34" s="15"/>
      <c r="AWV34" s="15"/>
      <c r="AWW34" s="15"/>
      <c r="AWX34" s="15" t="s">
        <v>26</v>
      </c>
      <c r="AWY34" s="15" t="s">
        <v>26</v>
      </c>
      <c r="AWZ34" s="15" t="s">
        <v>26</v>
      </c>
      <c r="AXA34" s="15" t="s">
        <v>26</v>
      </c>
      <c r="AXB34" s="15" t="s">
        <v>26</v>
      </c>
      <c r="AXC34" s="15" t="s">
        <v>26</v>
      </c>
      <c r="AXD34" s="15" t="s">
        <v>26</v>
      </c>
      <c r="AXE34" s="15" t="s">
        <v>26</v>
      </c>
      <c r="AXF34" s="15" t="s">
        <v>26</v>
      </c>
      <c r="AXG34" s="15" t="s">
        <v>26</v>
      </c>
      <c r="AXH34" s="15" t="s">
        <v>73</v>
      </c>
      <c r="AXI34" s="15" t="s">
        <v>89</v>
      </c>
      <c r="AXJ34" s="15" t="s">
        <v>89</v>
      </c>
      <c r="AXK34" s="15" t="s">
        <v>89</v>
      </c>
      <c r="AXL34" s="15" t="s">
        <v>89</v>
      </c>
      <c r="AXM34" s="15" t="s">
        <v>89</v>
      </c>
      <c r="AXN34" s="15" t="s">
        <v>542</v>
      </c>
      <c r="AXO34" s="15" t="s">
        <v>42</v>
      </c>
      <c r="AXP34" s="15" t="s">
        <v>43</v>
      </c>
      <c r="AXQ34" s="15" t="s">
        <v>44</v>
      </c>
      <c r="AXR34" s="15" t="s">
        <v>45</v>
      </c>
      <c r="AXS34" s="15" t="s">
        <v>46</v>
      </c>
      <c r="AXT34" s="15"/>
      <c r="AXU34" s="15"/>
      <c r="AXV34" s="15"/>
      <c r="AXW34" s="15"/>
      <c r="AXX34" s="15" t="s">
        <v>1390</v>
      </c>
      <c r="AXY34" s="15" t="s">
        <v>38</v>
      </c>
      <c r="AXZ34" s="15" t="s">
        <v>38</v>
      </c>
      <c r="AYA34" s="15" t="s">
        <v>38</v>
      </c>
      <c r="AYB34" s="15" t="s">
        <v>38</v>
      </c>
      <c r="AYC34" s="15" t="s">
        <v>38</v>
      </c>
      <c r="AYD34" s="15" t="s">
        <v>38</v>
      </c>
      <c r="AYE34" s="15" t="s">
        <v>38</v>
      </c>
      <c r="AYF34" s="15" t="s">
        <v>38</v>
      </c>
      <c r="AYG34" s="15" t="s">
        <v>25</v>
      </c>
      <c r="AYH34" s="1" t="s">
        <v>2011</v>
      </c>
      <c r="AYI34" s="3" t="s">
        <v>78</v>
      </c>
      <c r="AYJ34" s="15"/>
      <c r="AYK34" s="15"/>
      <c r="AYL34" s="15" t="s">
        <v>26</v>
      </c>
      <c r="AYM34" s="15" t="s">
        <v>26</v>
      </c>
      <c r="AYN34" s="15" t="s">
        <v>26</v>
      </c>
      <c r="AYO34" s="15" t="s">
        <v>26</v>
      </c>
      <c r="AYP34" s="15"/>
      <c r="AYQ34" s="15" t="s">
        <v>92</v>
      </c>
      <c r="AYR34" s="15" t="s">
        <v>96</v>
      </c>
      <c r="AYS34" s="15" t="s">
        <v>93</v>
      </c>
      <c r="AYT34" s="15"/>
      <c r="AYU34" s="15"/>
      <c r="AYV34" s="15"/>
      <c r="AYW34" s="15"/>
      <c r="AYX34" s="15"/>
      <c r="AYY34" s="15"/>
      <c r="AYZ34" s="15"/>
      <c r="AZA34" s="15"/>
      <c r="AZB34" s="15"/>
      <c r="AZC34" s="15"/>
      <c r="AZD34" s="15"/>
      <c r="AZE34" s="15"/>
      <c r="AZF34" s="15"/>
      <c r="AZG34" s="15"/>
      <c r="AZH34" s="15"/>
      <c r="AZI34" s="15"/>
      <c r="AZJ34" s="15"/>
      <c r="AZK34" s="15"/>
      <c r="AZL34" s="15"/>
      <c r="AZM34" s="15"/>
      <c r="AZN34" s="15"/>
      <c r="AZO34" s="15"/>
      <c r="AZP34" s="15"/>
      <c r="AZQ34" s="15"/>
      <c r="AZR34" s="15"/>
      <c r="AZS34" s="15"/>
      <c r="AZT34" s="15"/>
      <c r="AZU34" s="15"/>
      <c r="AZV34" s="15"/>
      <c r="AZW34" s="15"/>
      <c r="AZX34" s="15"/>
      <c r="AZY34" s="15"/>
      <c r="AZZ34" s="15"/>
      <c r="BAA34" s="15"/>
      <c r="BAB34" s="15"/>
      <c r="BAC34" s="15"/>
      <c r="BAD34" s="15"/>
      <c r="BAE34" s="15"/>
      <c r="BAF34" s="15"/>
      <c r="BAG34" s="15"/>
      <c r="BAH34" s="15"/>
      <c r="BAI34" s="15"/>
      <c r="BAJ34" s="15"/>
      <c r="BAK34" s="15"/>
      <c r="BAL34" s="15"/>
      <c r="BAM34" s="15"/>
      <c r="BAN34" s="15"/>
      <c r="BAO34" s="15"/>
      <c r="BAP34" s="15"/>
      <c r="BAQ34" s="15"/>
      <c r="BAR34" s="15"/>
      <c r="BAS34" s="15"/>
      <c r="BAT34" s="15"/>
      <c r="BAU34" s="15"/>
      <c r="BAV34" s="15"/>
      <c r="BAW34" s="15"/>
      <c r="BAX34" s="15"/>
      <c r="BAY34" s="15"/>
      <c r="BAZ34" s="15"/>
      <c r="BBA34" s="15"/>
      <c r="BBB34" s="15"/>
      <c r="BBC34" s="15"/>
      <c r="BBD34" s="15"/>
      <c r="BBE34" s="15"/>
      <c r="BBF34" s="15"/>
      <c r="BBG34" s="15"/>
      <c r="BBH34" s="15"/>
      <c r="BBI34" s="15"/>
      <c r="BBJ34" s="15"/>
      <c r="BBK34" s="15"/>
      <c r="BBL34" s="15"/>
      <c r="BBM34" s="15"/>
      <c r="BBN34" s="15"/>
      <c r="BBO34" s="15"/>
      <c r="BBP34" s="15"/>
      <c r="BBQ34" s="15"/>
      <c r="BBR34" s="15" t="s">
        <v>25</v>
      </c>
      <c r="BBS34" s="1" t="s">
        <v>2012</v>
      </c>
      <c r="BBT34" s="15"/>
      <c r="BBU34" s="15"/>
      <c r="BBV34" s="15"/>
      <c r="BBW34" s="15"/>
      <c r="BBX34" s="15"/>
      <c r="BBY34" s="15"/>
      <c r="BBZ34" s="15"/>
      <c r="BCA34" s="15"/>
      <c r="BCB34" s="15" t="s">
        <v>58</v>
      </c>
      <c r="BCC34" s="15" t="s">
        <v>58</v>
      </c>
      <c r="BCD34" s="15" t="s">
        <v>68</v>
      </c>
      <c r="BCE34" s="15" t="s">
        <v>58</v>
      </c>
      <c r="BCF34" s="15" t="s">
        <v>58</v>
      </c>
      <c r="BCG34" s="15" t="s">
        <v>94</v>
      </c>
      <c r="BCH34" s="15" t="s">
        <v>58</v>
      </c>
      <c r="BCI34" s="15" t="s">
        <v>58</v>
      </c>
      <c r="BCJ34" s="15" t="s">
        <v>94</v>
      </c>
      <c r="BCK34" s="15" t="s">
        <v>58</v>
      </c>
      <c r="BCL34" s="15" t="s">
        <v>58</v>
      </c>
      <c r="BCM34" s="15" t="s">
        <v>68</v>
      </c>
      <c r="BCN34" s="15" t="s">
        <v>58</v>
      </c>
      <c r="BCO34" s="15" t="s">
        <v>58</v>
      </c>
      <c r="BCP34" s="15" t="s">
        <v>94</v>
      </c>
      <c r="BCQ34" s="15" t="s">
        <v>58</v>
      </c>
      <c r="BCR34" s="15" t="s">
        <v>58</v>
      </c>
      <c r="BCS34" s="15" t="s">
        <v>58</v>
      </c>
      <c r="BCT34" s="15" t="s">
        <v>58</v>
      </c>
      <c r="BCU34" s="15" t="s">
        <v>68</v>
      </c>
      <c r="BCV34" s="15" t="s">
        <v>94</v>
      </c>
      <c r="BCW34" s="15" t="s">
        <v>58</v>
      </c>
      <c r="BCX34" s="15" t="s">
        <v>58</v>
      </c>
      <c r="BCY34" s="15" t="s">
        <v>58</v>
      </c>
      <c r="BCZ34" s="15" t="s">
        <v>58</v>
      </c>
      <c r="BDA34" s="15" t="s">
        <v>58</v>
      </c>
      <c r="BDB34" s="15" t="s">
        <v>94</v>
      </c>
      <c r="BDC34" s="15" t="s">
        <v>58</v>
      </c>
      <c r="BDD34" s="15" t="s">
        <v>58</v>
      </c>
      <c r="BDE34" s="15" t="s">
        <v>58</v>
      </c>
      <c r="BDF34" s="15" t="s">
        <v>58</v>
      </c>
      <c r="BDG34" s="15" t="s">
        <v>68</v>
      </c>
      <c r="BDH34" s="15" t="s">
        <v>94</v>
      </c>
      <c r="BDI34" s="15" t="s">
        <v>58</v>
      </c>
      <c r="BDJ34" s="15" t="s">
        <v>26</v>
      </c>
      <c r="BDK34" s="15" t="s">
        <v>78</v>
      </c>
      <c r="BDL34" s="15" t="s">
        <v>78</v>
      </c>
      <c r="BDM34" s="3" t="s">
        <v>25</v>
      </c>
      <c r="BDN34" s="3"/>
      <c r="BDO34" s="3" t="s">
        <v>347</v>
      </c>
      <c r="BDP34" s="3" t="s">
        <v>67</v>
      </c>
      <c r="BDQ34" s="3" t="s">
        <v>348</v>
      </c>
      <c r="BDR34" s="3" t="s">
        <v>25</v>
      </c>
      <c r="BDS34" s="3"/>
      <c r="BDT34" s="3" t="s">
        <v>347</v>
      </c>
      <c r="BDU34" s="3" t="s">
        <v>67</v>
      </c>
      <c r="BDV34" s="3" t="s">
        <v>348</v>
      </c>
      <c r="BDW34" s="3" t="s">
        <v>25</v>
      </c>
      <c r="BDX34" s="3"/>
      <c r="BDY34" s="3" t="s">
        <v>347</v>
      </c>
      <c r="BDZ34" s="3" t="s">
        <v>67</v>
      </c>
      <c r="BEA34" s="3" t="s">
        <v>348</v>
      </c>
      <c r="BEB34" s="3"/>
      <c r="BEC34" s="3"/>
      <c r="BED34" s="3" t="s">
        <v>25</v>
      </c>
      <c r="BEE34" s="3"/>
      <c r="BEF34" s="3" t="s">
        <v>347</v>
      </c>
      <c r="BEG34" s="3" t="s">
        <v>67</v>
      </c>
      <c r="BEH34" s="3" t="s">
        <v>348</v>
      </c>
      <c r="BEI34" s="3" t="s">
        <v>25</v>
      </c>
      <c r="BEJ34" s="3"/>
      <c r="BEK34" s="3" t="s">
        <v>347</v>
      </c>
      <c r="BEL34" s="3" t="s">
        <v>67</v>
      </c>
      <c r="BEM34" s="3"/>
      <c r="BEN34" s="3"/>
      <c r="BEO34" s="3" t="s">
        <v>348</v>
      </c>
      <c r="BEP34" s="3" t="s">
        <v>25</v>
      </c>
      <c r="BEQ34" s="3"/>
      <c r="BER34" s="3" t="s">
        <v>347</v>
      </c>
      <c r="BES34" s="3" t="s">
        <v>67</v>
      </c>
      <c r="BET34" s="3" t="s">
        <v>348</v>
      </c>
      <c r="BEU34" s="3" t="s">
        <v>25</v>
      </c>
      <c r="BEV34" s="3"/>
      <c r="BEW34" s="3" t="s">
        <v>347</v>
      </c>
      <c r="BEX34" s="3" t="s">
        <v>67</v>
      </c>
      <c r="BEY34" s="3" t="s">
        <v>348</v>
      </c>
      <c r="BEZ34" s="3" t="s">
        <v>25</v>
      </c>
      <c r="BFA34" s="3"/>
      <c r="BFB34" s="3" t="s">
        <v>347</v>
      </c>
      <c r="BFC34" s="3" t="s">
        <v>67</v>
      </c>
      <c r="BFD34" s="3" t="s">
        <v>348</v>
      </c>
      <c r="BFE34" s="3" t="s">
        <v>25</v>
      </c>
      <c r="BFF34" s="3"/>
      <c r="BFG34" s="3" t="s">
        <v>347</v>
      </c>
      <c r="BFH34" s="3" t="s">
        <v>67</v>
      </c>
      <c r="BFI34" s="3" t="s">
        <v>348</v>
      </c>
      <c r="BFJ34" s="3" t="s">
        <v>25</v>
      </c>
      <c r="BFK34" s="3"/>
      <c r="BFL34" s="3"/>
      <c r="BFM34" s="3" t="s">
        <v>67</v>
      </c>
      <c r="BFN34" s="3" t="s">
        <v>348</v>
      </c>
      <c r="BFO34" s="3"/>
      <c r="BFP34" s="3"/>
      <c r="BFQ34" s="3"/>
      <c r="BFR34" s="3"/>
      <c r="BFS34" s="15"/>
      <c r="BFT34" s="15"/>
      <c r="BFU34" s="15"/>
      <c r="BFV34" s="15"/>
      <c r="BFW34" s="15"/>
      <c r="BFX34" s="15"/>
      <c r="BFY34" s="15"/>
      <c r="BFZ34" s="15"/>
      <c r="BGA34" s="15"/>
      <c r="BGB34" s="15"/>
      <c r="BGC34" s="15"/>
      <c r="BGD34" s="15"/>
      <c r="BGE34" s="15"/>
      <c r="BGF34" s="15"/>
      <c r="BGG34" s="15"/>
      <c r="BGH34" s="15"/>
      <c r="BGI34" s="15"/>
      <c r="BGJ34" s="15"/>
      <c r="BGK34" s="15"/>
      <c r="BGL34" s="15"/>
      <c r="BGM34" s="15"/>
      <c r="BGN34" s="15"/>
      <c r="BGO34" s="15"/>
      <c r="BGP34" s="15"/>
      <c r="BGQ34" s="15"/>
      <c r="BGR34" s="15"/>
      <c r="BGS34" s="15"/>
      <c r="BGT34" s="15"/>
      <c r="BGU34" s="15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/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" t="s">
        <v>78</v>
      </c>
      <c r="BIH34" s="1" t="s">
        <v>78</v>
      </c>
      <c r="BII34" s="15"/>
      <c r="BIJ34" s="15"/>
      <c r="BIK34" s="15"/>
      <c r="BIL34" s="15"/>
      <c r="BIM34" s="15"/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5"/>
      <c r="BJA34" s="15"/>
      <c r="BJB34" s="15"/>
      <c r="BJC34" s="15"/>
      <c r="BJD34" s="15"/>
      <c r="BJE34" s="15"/>
      <c r="BJF34" s="15"/>
      <c r="BJG34" s="15"/>
      <c r="BJH34" s="15"/>
      <c r="BJI34" s="15"/>
      <c r="BJJ34" s="15"/>
      <c r="BJK34" s="15"/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BKE34" s="15"/>
      <c r="BKF34" s="15"/>
      <c r="BKG34" s="15"/>
      <c r="BKH34" s="15"/>
      <c r="BKI34" s="15"/>
      <c r="BKJ34" s="15"/>
      <c r="BKK34" s="15"/>
      <c r="BKL34" s="15"/>
      <c r="BKM34" s="15"/>
      <c r="BKN34" s="15"/>
      <c r="BKO34" s="32"/>
      <c r="BKP34" s="15"/>
      <c r="BKQ34" s="15"/>
      <c r="BKR34" s="15"/>
      <c r="BKS34" s="15"/>
      <c r="BKT34" s="15"/>
      <c r="BKU34" s="15"/>
      <c r="BKV34" s="15"/>
      <c r="BKW34" s="15"/>
      <c r="BKX34" s="15"/>
      <c r="BKY34" s="15"/>
      <c r="BKZ34" s="15"/>
      <c r="BLA34" s="15"/>
      <c r="BLB34" s="15"/>
      <c r="BLC34" s="15"/>
      <c r="BLD34" s="15"/>
      <c r="BLE34" s="15"/>
      <c r="BLF34" s="15"/>
      <c r="BLG34" s="15"/>
      <c r="BLH34" s="15"/>
      <c r="BLI34" s="15"/>
      <c r="BLJ34" s="15"/>
      <c r="BLK34" s="15"/>
      <c r="BLL34" s="15"/>
      <c r="BLM34" s="15"/>
      <c r="BLN34" s="15"/>
      <c r="BLO34" s="15"/>
      <c r="BLP34" s="15"/>
      <c r="BLQ34" s="15"/>
      <c r="BLR34" s="15"/>
      <c r="BLS34" s="15"/>
      <c r="BLT34" s="15"/>
      <c r="BLU34" s="15"/>
      <c r="BLV34" s="15"/>
      <c r="BLW34" s="15"/>
      <c r="BLX34" s="15"/>
      <c r="BLY34" s="15"/>
      <c r="BLZ34" s="15"/>
      <c r="BMA34" s="15"/>
      <c r="BMB34" s="15"/>
      <c r="BMC34" s="15"/>
      <c r="BMD34" s="15"/>
      <c r="BME34" s="15"/>
      <c r="BMF34" s="15"/>
      <c r="BMG34" s="15"/>
      <c r="BMH34" s="15"/>
      <c r="BMI34" s="15"/>
      <c r="BMJ34" s="15"/>
      <c r="BMK34" s="15"/>
      <c r="BML34" s="15"/>
      <c r="BMM34" s="15"/>
      <c r="BMN34" s="15"/>
      <c r="BMO34" s="15"/>
      <c r="BMP34" s="15"/>
      <c r="BMQ34" s="15"/>
      <c r="BMR34" s="15"/>
      <c r="BMS34" s="15"/>
      <c r="BMT34" s="15"/>
      <c r="BMU34" s="15"/>
      <c r="BMV34" s="15"/>
      <c r="BMW34" s="15"/>
      <c r="BMX34" s="15"/>
      <c r="BMY34" s="15"/>
      <c r="BMZ34" s="15"/>
      <c r="BNA34" s="15"/>
      <c r="BNB34" s="15"/>
      <c r="BNC34" s="15"/>
      <c r="BND34" s="15"/>
      <c r="BNE34" s="15"/>
      <c r="BNF34" s="15"/>
      <c r="BNG34" s="15"/>
      <c r="BNH34" s="15"/>
      <c r="BNI34" s="15"/>
      <c r="BNJ34" s="15"/>
      <c r="BNK34" s="15"/>
      <c r="BNL34" s="15"/>
      <c r="BNM34" s="15"/>
      <c r="BNN34" s="15"/>
      <c r="BNO34" s="15"/>
      <c r="BNP34" s="15"/>
      <c r="BNQ34" s="15"/>
      <c r="BNR34" s="15"/>
      <c r="BNS34" s="15"/>
      <c r="BNT34" s="15"/>
      <c r="BNU34" s="15"/>
      <c r="BNV34" s="15"/>
      <c r="BNW34" s="15"/>
      <c r="BNX34" s="15"/>
      <c r="BNY34" s="15"/>
      <c r="BNZ34" s="15"/>
      <c r="BOA34" s="15"/>
      <c r="BOB34" s="15"/>
      <c r="BOC34" s="15"/>
      <c r="BOD34" s="15"/>
      <c r="BOE34" s="15"/>
      <c r="BOF34" s="15"/>
      <c r="BOG34" s="15"/>
      <c r="BOH34" s="15"/>
      <c r="BOI34" s="15"/>
      <c r="BOJ34" s="15"/>
      <c r="BOK34" s="15"/>
      <c r="BOL34" s="15"/>
      <c r="BOM34" s="15"/>
      <c r="BON34" s="15"/>
      <c r="BOO34" s="15"/>
      <c r="BOP34" s="15"/>
      <c r="BOQ34" s="15"/>
      <c r="BOR34" s="15"/>
      <c r="BOS34" s="15"/>
      <c r="BOT34" s="15"/>
      <c r="BOU34" s="15"/>
      <c r="BOV34" s="15"/>
      <c r="BOW34" s="15"/>
      <c r="BOX34" s="15"/>
      <c r="BOY34" s="15"/>
      <c r="BOZ34" s="15"/>
      <c r="BPA34" s="15"/>
      <c r="BPB34" s="15"/>
      <c r="BPC34" s="15"/>
      <c r="BPD34" s="15"/>
      <c r="BPE34" s="15"/>
      <c r="BPF34" s="15"/>
      <c r="BPG34" s="15"/>
      <c r="BPH34" s="15"/>
      <c r="BPI34" s="15"/>
      <c r="BPJ34" s="15"/>
      <c r="BPK34" s="15"/>
      <c r="BPL34" s="15"/>
      <c r="BPM34" s="15"/>
      <c r="BPN34" s="15"/>
      <c r="BPO34" s="15"/>
      <c r="BPP34" s="15"/>
      <c r="BPQ34" s="15"/>
      <c r="BPR34" s="15"/>
      <c r="BPS34" s="15"/>
      <c r="BPT34" s="15"/>
      <c r="BPU34" s="15"/>
      <c r="BPV34" s="15"/>
      <c r="BPW34" s="15"/>
      <c r="BPX34" s="15"/>
      <c r="BPY34" s="15"/>
      <c r="BPZ34" s="15"/>
      <c r="BQA34" s="15"/>
      <c r="BQB34" s="15"/>
      <c r="BQC34" s="15"/>
      <c r="BQD34" s="15"/>
      <c r="BQE34" s="15"/>
      <c r="BQF34" s="15"/>
      <c r="BQG34" s="15"/>
      <c r="BQH34" s="15"/>
      <c r="BQI34" s="15"/>
      <c r="BQJ34" s="15"/>
      <c r="BQK34" s="15"/>
      <c r="BQL34" s="15"/>
      <c r="BQM34" s="15"/>
      <c r="BQN34" s="15"/>
      <c r="BQO34" s="15"/>
      <c r="BQP34" s="15"/>
      <c r="BQQ34" s="15"/>
      <c r="BQR34" s="15"/>
      <c r="BQS34" s="15"/>
      <c r="BQT34" s="15"/>
      <c r="BQU34" s="15"/>
      <c r="BQV34" s="15"/>
      <c r="BQW34" s="15"/>
      <c r="BQX34" s="15"/>
      <c r="BQY34" s="15"/>
      <c r="BQZ34" s="15"/>
      <c r="BRA34" s="15"/>
      <c r="BRB34" s="15"/>
      <c r="BRC34" s="15"/>
      <c r="BRD34" s="15"/>
      <c r="BRE34" s="15"/>
      <c r="BRF34" s="15"/>
      <c r="BRG34" s="15"/>
      <c r="BRH34" s="15"/>
      <c r="BRI34" s="15"/>
      <c r="BRJ34" s="15"/>
      <c r="BRK34" s="15"/>
      <c r="BRL34" s="15"/>
      <c r="BRM34" s="1" t="s">
        <v>78</v>
      </c>
      <c r="BRN34" s="3" t="s">
        <v>78</v>
      </c>
      <c r="BRO34" s="15"/>
      <c r="BRP34" s="15"/>
      <c r="BRQ34" s="15"/>
      <c r="BRR34" s="15"/>
      <c r="BRS34" s="15"/>
      <c r="BRT34" s="15"/>
      <c r="BRU34" s="15"/>
      <c r="BRV34" s="15"/>
      <c r="BRW34" s="15"/>
      <c r="BRX34" s="15"/>
      <c r="BRY34" s="15"/>
      <c r="BRZ34" s="15"/>
      <c r="BSA34" s="15"/>
      <c r="BSB34" s="15"/>
      <c r="BSC34" s="15"/>
      <c r="BSD34" s="15"/>
      <c r="BSE34" s="15"/>
      <c r="BSF34" s="15"/>
      <c r="BSG34" s="15"/>
      <c r="BSH34" s="15"/>
      <c r="BSI34" s="15"/>
      <c r="BSJ34" s="15"/>
      <c r="BSK34" s="15"/>
      <c r="BSL34" s="15"/>
      <c r="BSM34" s="15"/>
      <c r="BSN34" s="15"/>
      <c r="BSO34" s="15"/>
      <c r="BSP34" s="15"/>
      <c r="BSQ34" s="15"/>
      <c r="BSR34" s="15"/>
      <c r="BSS34" s="15"/>
      <c r="BST34" s="15"/>
      <c r="BSU34" s="15"/>
      <c r="BSV34" s="15"/>
      <c r="BSW34" s="15"/>
      <c r="BSX34" s="15"/>
      <c r="BSY34" s="15"/>
      <c r="BSZ34" s="15"/>
      <c r="BTA34" s="15"/>
      <c r="BTB34" s="15"/>
      <c r="BTC34" s="15"/>
      <c r="BTD34" s="15"/>
      <c r="BTE34" s="15"/>
      <c r="BTF34" s="15"/>
      <c r="BTG34" s="15"/>
      <c r="BTH34" s="15"/>
      <c r="BTI34" s="15"/>
      <c r="BTJ34" s="15"/>
      <c r="BTK34" s="15"/>
      <c r="BTL34" s="15"/>
      <c r="BTM34" s="15"/>
      <c r="BTN34" s="15"/>
      <c r="BTO34" s="15"/>
      <c r="BTP34" s="15"/>
      <c r="BTQ34" s="15"/>
      <c r="BTR34" s="15"/>
      <c r="BTS34" s="15"/>
      <c r="BTT34" s="15"/>
      <c r="BTU34" s="15"/>
      <c r="BTV34" s="15"/>
      <c r="BTW34" s="15"/>
      <c r="BTX34" s="15"/>
      <c r="BTY34" s="15"/>
      <c r="BTZ34" s="15"/>
      <c r="BUA34" s="15"/>
      <c r="BUB34" s="15"/>
      <c r="BUC34" s="15"/>
      <c r="BUD34" s="15"/>
      <c r="BUE34" s="15"/>
      <c r="BUF34" s="15"/>
      <c r="BUG34" s="15"/>
      <c r="BUH34" s="15"/>
      <c r="BUI34" s="15"/>
      <c r="BUJ34" s="15"/>
      <c r="BUK34" s="15"/>
      <c r="BUL34" s="15"/>
      <c r="BUM34" s="15"/>
      <c r="BUN34" s="15"/>
      <c r="BUO34" s="15"/>
      <c r="BUP34" s="15"/>
      <c r="BUQ34" s="15"/>
      <c r="BUR34" s="15"/>
      <c r="BUS34" s="15"/>
      <c r="BUT34" s="15"/>
      <c r="BUU34" s="15"/>
      <c r="BUV34" s="15"/>
      <c r="BUW34" s="15"/>
      <c r="BUX34" s="1" t="s">
        <v>78</v>
      </c>
      <c r="BUY34" s="15"/>
      <c r="BUZ34" s="15"/>
      <c r="BVA34" s="15"/>
      <c r="BVB34" s="15"/>
      <c r="BVC34" s="15"/>
      <c r="BVD34" s="15"/>
      <c r="BVE34" s="15"/>
      <c r="BVF34" s="15"/>
      <c r="BVG34" s="15"/>
      <c r="BVH34" s="15"/>
      <c r="BVI34" s="15"/>
      <c r="BVJ34" s="15"/>
      <c r="BVK34" s="15"/>
      <c r="BVL34" s="15"/>
      <c r="BVM34" s="15"/>
      <c r="BVN34" s="15"/>
      <c r="BVO34" s="15"/>
      <c r="BVP34" s="15"/>
      <c r="BVQ34" s="15"/>
      <c r="BVR34" s="15"/>
      <c r="BVS34" s="15"/>
      <c r="BVT34" s="15"/>
      <c r="BVU34" s="15"/>
      <c r="BVV34" s="15"/>
      <c r="BVW34" s="15"/>
      <c r="BVX34" s="15"/>
      <c r="BVY34" s="15"/>
      <c r="BVZ34" s="15"/>
      <c r="BWA34" s="15"/>
      <c r="BWB34" s="15"/>
      <c r="BWC34" s="15"/>
      <c r="BWD34" s="15"/>
      <c r="BWE34" s="15"/>
      <c r="BWF34" s="15"/>
      <c r="BWG34" s="15"/>
      <c r="BWH34" s="15"/>
      <c r="BWI34" s="15"/>
      <c r="BWJ34" s="15"/>
      <c r="BWK34" s="15"/>
      <c r="BWL34" s="15"/>
      <c r="BWM34" s="15"/>
      <c r="BWN34" s="15"/>
      <c r="BWO34" s="15"/>
      <c r="BWP34" s="15"/>
      <c r="BWQ34" s="15" t="s">
        <v>78</v>
      </c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15" t="s">
        <v>53</v>
      </c>
      <c r="BYY34" s="15" t="s">
        <v>53</v>
      </c>
      <c r="BYZ34" s="15" t="s">
        <v>105</v>
      </c>
      <c r="BZA34" s="15" t="s">
        <v>106</v>
      </c>
      <c r="BZB34" s="15" t="s">
        <v>2863</v>
      </c>
      <c r="BZC34" s="15" t="s">
        <v>2864</v>
      </c>
      <c r="BZD34" s="15" t="s">
        <v>2865</v>
      </c>
      <c r="BZE34" s="15" t="s">
        <v>2866</v>
      </c>
      <c r="BZF34" s="15" t="s">
        <v>69</v>
      </c>
      <c r="BZG34" s="15" t="s">
        <v>69</v>
      </c>
      <c r="BZH34" s="15" t="s">
        <v>107</v>
      </c>
      <c r="BZI34" s="15" t="s">
        <v>108</v>
      </c>
      <c r="BZJ34" s="15" t="s">
        <v>53</v>
      </c>
      <c r="BZK34" s="15" t="s">
        <v>53</v>
      </c>
      <c r="BZL34" s="15" t="s">
        <v>105</v>
      </c>
      <c r="BZM34" s="15" t="s">
        <v>106</v>
      </c>
      <c r="BZN34" s="15" t="s">
        <v>69</v>
      </c>
      <c r="BZO34" s="15" t="s">
        <v>69</v>
      </c>
      <c r="BZP34" s="15" t="s">
        <v>107</v>
      </c>
      <c r="BZQ34" s="15" t="s">
        <v>108</v>
      </c>
      <c r="BZR34" s="15" t="s">
        <v>126</v>
      </c>
      <c r="BZS34" s="15" t="s">
        <v>21</v>
      </c>
      <c r="BZT34" s="15" t="s">
        <v>119</v>
      </c>
      <c r="BZU34" s="15" t="s">
        <v>106</v>
      </c>
      <c r="BZV34" s="15" t="s">
        <v>69</v>
      </c>
      <c r="BZW34" s="15" t="s">
        <v>69</v>
      </c>
      <c r="BZX34" s="15" t="s">
        <v>107</v>
      </c>
      <c r="BZY34" s="15" t="s">
        <v>108</v>
      </c>
      <c r="BZZ34" s="15" t="s">
        <v>69</v>
      </c>
      <c r="CAA34" s="15" t="s">
        <v>69</v>
      </c>
      <c r="CAB34" s="15" t="s">
        <v>69</v>
      </c>
      <c r="CAC34" s="15" t="s">
        <v>69</v>
      </c>
      <c r="CAD34" s="15" t="s">
        <v>69</v>
      </c>
      <c r="CAE34" s="15" t="s">
        <v>69</v>
      </c>
      <c r="CAF34" s="15" t="s">
        <v>69</v>
      </c>
      <c r="CAG34" s="15" t="s">
        <v>69</v>
      </c>
      <c r="CAH34" s="15"/>
      <c r="CAI34" s="15"/>
      <c r="CAJ34" s="15"/>
      <c r="CAK34" s="15"/>
      <c r="CAL34" s="15"/>
      <c r="CAM34" s="15"/>
      <c r="CAN34" s="15"/>
      <c r="CAO34" s="15"/>
      <c r="CAP34" s="15"/>
      <c r="CAQ34" s="15"/>
      <c r="CAR34" s="15"/>
      <c r="CAS34" s="20"/>
      <c r="CAT34" s="15"/>
    </row>
    <row r="35" spans="1:2074" s="19" customFormat="1" ht="15.75" x14ac:dyDescent="0.25">
      <c r="A35" s="13" t="s">
        <v>2992</v>
      </c>
      <c r="B35" s="4"/>
      <c r="C35" s="4" t="str">
        <f t="shared" ca="1" si="0"/>
        <v>11/19/2024</v>
      </c>
      <c r="D35" s="15" t="s">
        <v>80</v>
      </c>
      <c r="E35" s="15" t="s">
        <v>81</v>
      </c>
      <c r="F35" s="15" t="s">
        <v>23</v>
      </c>
      <c r="G35" s="15" t="s">
        <v>2959</v>
      </c>
      <c r="H35" s="70" t="s">
        <v>2956</v>
      </c>
      <c r="I35" s="70" t="s">
        <v>2957</v>
      </c>
      <c r="J35" s="70" t="s">
        <v>2958</v>
      </c>
      <c r="K35" s="15" t="s">
        <v>99</v>
      </c>
      <c r="L35" s="15" t="s">
        <v>22</v>
      </c>
      <c r="M35" s="15" t="s">
        <v>23</v>
      </c>
      <c r="N35" s="15" t="s">
        <v>25</v>
      </c>
      <c r="O35" s="15" t="s">
        <v>26</v>
      </c>
      <c r="P35" s="15" t="s">
        <v>26</v>
      </c>
      <c r="Q35" s="15" t="s">
        <v>25</v>
      </c>
      <c r="R35" s="15" t="s">
        <v>82</v>
      </c>
      <c r="S35" s="15" t="s">
        <v>774</v>
      </c>
      <c r="T35" s="15" t="s">
        <v>27</v>
      </c>
      <c r="U35" s="15" t="s">
        <v>28</v>
      </c>
      <c r="V35" s="15" t="s">
        <v>26</v>
      </c>
      <c r="W35" s="15" t="s">
        <v>23</v>
      </c>
      <c r="X35" s="15" t="s">
        <v>23</v>
      </c>
      <c r="Y35" s="15"/>
      <c r="Z35" s="15" t="s">
        <v>548</v>
      </c>
      <c r="AA35" s="15"/>
      <c r="AB35" s="15"/>
      <c r="AC35" s="15"/>
      <c r="AD35" s="15"/>
      <c r="AE35" s="15"/>
      <c r="AF35" s="15" t="s">
        <v>37</v>
      </c>
      <c r="AG35" s="15"/>
      <c r="AH35" s="15"/>
      <c r="AI35" s="15"/>
      <c r="AJ35" s="15"/>
      <c r="AK35" s="15"/>
      <c r="AL35" s="15"/>
      <c r="AM35" s="15" t="s">
        <v>62</v>
      </c>
      <c r="AN35" s="15" t="s">
        <v>32</v>
      </c>
      <c r="AO35" s="15" t="s">
        <v>26</v>
      </c>
      <c r="AP35" s="15"/>
      <c r="AQ35" s="15"/>
      <c r="AR35" s="15"/>
      <c r="AS35" s="15"/>
      <c r="AT35" s="15"/>
      <c r="AU35" s="15"/>
      <c r="AV35" s="15"/>
      <c r="AW35" s="15"/>
      <c r="AX35" s="15"/>
      <c r="AY35" s="15" t="s">
        <v>24</v>
      </c>
      <c r="AZ35" s="15" t="s">
        <v>63</v>
      </c>
      <c r="BA35" s="15"/>
      <c r="BB35" s="15" t="s">
        <v>83</v>
      </c>
      <c r="BC35" s="15" t="s">
        <v>68</v>
      </c>
      <c r="BD35" s="15" t="s">
        <v>68</v>
      </c>
      <c r="BE35" s="15"/>
      <c r="BF35" s="15"/>
      <c r="BG35" s="15" t="s">
        <v>54</v>
      </c>
      <c r="BH35" s="15" t="s">
        <v>127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 t="s">
        <v>59</v>
      </c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 t="s">
        <v>25</v>
      </c>
      <c r="CR35" s="15" t="s">
        <v>26</v>
      </c>
      <c r="CS35" s="15" t="s">
        <v>26</v>
      </c>
      <c r="CT35" s="15" t="s">
        <v>537</v>
      </c>
      <c r="CU35" s="15" t="s">
        <v>31</v>
      </c>
      <c r="CV35" s="15" t="s">
        <v>26</v>
      </c>
      <c r="CW35" s="15" t="s">
        <v>26</v>
      </c>
      <c r="CX35" s="15" t="s">
        <v>84</v>
      </c>
      <c r="CY35" s="15" t="s">
        <v>83</v>
      </c>
      <c r="CZ35" s="15" t="s">
        <v>26</v>
      </c>
      <c r="DA35" s="15" t="s">
        <v>33</v>
      </c>
      <c r="DB35" s="15" t="s">
        <v>61</v>
      </c>
      <c r="DC35" s="15" t="s">
        <v>101</v>
      </c>
      <c r="DD35" s="15" t="s">
        <v>538</v>
      </c>
      <c r="DE35" s="15" t="s">
        <v>100</v>
      </c>
      <c r="DF35" s="15" t="s">
        <v>31</v>
      </c>
      <c r="DG35" s="15" t="s">
        <v>31</v>
      </c>
      <c r="DH35" s="15"/>
      <c r="DI35" s="15" t="s">
        <v>427</v>
      </c>
      <c r="DJ35" s="15" t="s">
        <v>60</v>
      </c>
      <c r="DK35" s="15" t="s">
        <v>34</v>
      </c>
      <c r="DL35" s="15" t="s">
        <v>35</v>
      </c>
      <c r="DM35" s="15" t="s">
        <v>85</v>
      </c>
      <c r="DN35" s="15" t="s">
        <v>128</v>
      </c>
      <c r="DO35" s="15"/>
      <c r="DP35" s="15"/>
      <c r="DQ35" s="15"/>
      <c r="DR35" s="15"/>
      <c r="DS35" s="15"/>
      <c r="DT35" s="15" t="s">
        <v>26</v>
      </c>
      <c r="DU35" s="15" t="s">
        <v>86</v>
      </c>
      <c r="DV35" s="15"/>
      <c r="DW35" s="15" t="s">
        <v>72</v>
      </c>
      <c r="DX35" s="15"/>
      <c r="DY35" s="15" t="s">
        <v>25</v>
      </c>
      <c r="DZ35" s="15" t="s">
        <v>87</v>
      </c>
      <c r="EA35" s="15" t="s">
        <v>88</v>
      </c>
      <c r="EB35" s="32" t="s">
        <v>89</v>
      </c>
      <c r="EC35" s="15" t="s">
        <v>90</v>
      </c>
      <c r="ED35" s="15"/>
      <c r="EE35" s="15"/>
      <c r="EF35" s="15"/>
      <c r="EG35" s="15" t="s">
        <v>25</v>
      </c>
      <c r="EH35" s="15" t="s">
        <v>25</v>
      </c>
      <c r="EI35" s="15" t="s">
        <v>91</v>
      </c>
      <c r="EJ35" s="15" t="s">
        <v>39</v>
      </c>
      <c r="EK35" s="15"/>
      <c r="EL35" s="15"/>
      <c r="EM35" s="15"/>
      <c r="EN35" s="15"/>
      <c r="EO35" s="15"/>
      <c r="EP35" s="15"/>
      <c r="EQ35" s="15"/>
      <c r="ER35" s="15"/>
      <c r="ES35" s="15"/>
      <c r="ET35" s="15" t="s">
        <v>26</v>
      </c>
      <c r="EU35" s="15" t="s">
        <v>26</v>
      </c>
      <c r="EV35" s="15" t="s">
        <v>26</v>
      </c>
      <c r="EW35" s="15" t="s">
        <v>26</v>
      </c>
      <c r="EX35" s="15" t="s">
        <v>25</v>
      </c>
      <c r="EY35" s="15"/>
      <c r="EZ35" s="15" t="s">
        <v>26</v>
      </c>
      <c r="FA35" s="15" t="s">
        <v>26</v>
      </c>
      <c r="FB35" s="15"/>
      <c r="FC35" s="15"/>
      <c r="FD35" s="15"/>
      <c r="FE35" s="15"/>
      <c r="FF35" s="15"/>
      <c r="FG35" s="15"/>
      <c r="FH35" s="15" t="s">
        <v>26</v>
      </c>
      <c r="FI35" s="15"/>
      <c r="FJ35" s="15" t="s">
        <v>26</v>
      </c>
      <c r="FK35" s="15" t="s">
        <v>539</v>
      </c>
      <c r="FL35" s="15" t="s">
        <v>26</v>
      </c>
      <c r="FM35" s="15" t="s">
        <v>540</v>
      </c>
      <c r="FN35" s="15" t="s">
        <v>26</v>
      </c>
      <c r="FO35" s="15" t="s">
        <v>540</v>
      </c>
      <c r="FP35" s="15" t="s">
        <v>25</v>
      </c>
      <c r="FQ35" s="15" t="s">
        <v>540</v>
      </c>
      <c r="FR35" s="15" t="s">
        <v>26</v>
      </c>
      <c r="FS35" s="15" t="s">
        <v>409</v>
      </c>
      <c r="FT35" s="15" t="s">
        <v>26</v>
      </c>
      <c r="FU35" s="15" t="s">
        <v>36</v>
      </c>
      <c r="FV35" s="15" t="s">
        <v>541</v>
      </c>
      <c r="FW35" s="15" t="s">
        <v>26</v>
      </c>
      <c r="FX35" s="15" t="s">
        <v>31</v>
      </c>
      <c r="FY35" s="15" t="s">
        <v>26</v>
      </c>
      <c r="FZ35" s="15" t="s">
        <v>74</v>
      </c>
      <c r="GA35" s="15" t="s">
        <v>26</v>
      </c>
      <c r="GB35" s="15" t="s">
        <v>26</v>
      </c>
      <c r="GC35" s="15" t="s">
        <v>26</v>
      </c>
      <c r="GD35" s="15" t="s">
        <v>26</v>
      </c>
      <c r="GE35" s="15" t="s">
        <v>26</v>
      </c>
      <c r="GF35" s="15" t="s">
        <v>26</v>
      </c>
      <c r="GG35" s="15" t="s">
        <v>26</v>
      </c>
      <c r="GH35" s="15" t="s">
        <v>193</v>
      </c>
      <c r="GI35" s="15" t="s">
        <v>26</v>
      </c>
      <c r="GJ35" s="15" t="s">
        <v>26</v>
      </c>
      <c r="GK35" s="15" t="s">
        <v>26</v>
      </c>
      <c r="GL35" s="15" t="s">
        <v>26</v>
      </c>
      <c r="GM35" s="15" t="s">
        <v>26</v>
      </c>
      <c r="GN35" s="15" t="s">
        <v>26</v>
      </c>
      <c r="GO35" s="15" t="s">
        <v>26</v>
      </c>
      <c r="GP35" s="15" t="s">
        <v>26</v>
      </c>
      <c r="GQ35" s="15" t="s">
        <v>26</v>
      </c>
      <c r="GR35" s="15" t="s">
        <v>26</v>
      </c>
      <c r="GS35" s="15" t="s">
        <v>26</v>
      </c>
      <c r="GT35" s="15" t="s">
        <v>26</v>
      </c>
      <c r="GU35" s="15" t="s">
        <v>26</v>
      </c>
      <c r="GV35" s="15" t="s">
        <v>26</v>
      </c>
      <c r="GW35" s="15" t="s">
        <v>194</v>
      </c>
      <c r="GX35" s="15" t="s">
        <v>26</v>
      </c>
      <c r="GY35" s="15" t="s">
        <v>55</v>
      </c>
      <c r="GZ35" s="15" t="s">
        <v>26</v>
      </c>
      <c r="HA35" s="15" t="s">
        <v>26</v>
      </c>
      <c r="HB35" s="15" t="s">
        <v>26</v>
      </c>
      <c r="HC35" s="15" t="s">
        <v>26</v>
      </c>
      <c r="HD35" s="15" t="s">
        <v>26</v>
      </c>
      <c r="HE35" s="15" t="s">
        <v>26</v>
      </c>
      <c r="HF35" s="15" t="s">
        <v>26</v>
      </c>
      <c r="HG35" s="15"/>
      <c r="HH35" s="15" t="s">
        <v>26</v>
      </c>
      <c r="HI35" s="15" t="s">
        <v>26</v>
      </c>
      <c r="HJ35" s="15" t="s">
        <v>26</v>
      </c>
      <c r="HK35" s="15" t="s">
        <v>26</v>
      </c>
      <c r="HL35" s="15" t="s">
        <v>26</v>
      </c>
      <c r="HM35" s="15" t="s">
        <v>26</v>
      </c>
      <c r="HN35" s="15" t="s">
        <v>26</v>
      </c>
      <c r="HO35" s="15"/>
      <c r="HP35" s="15" t="s">
        <v>26</v>
      </c>
      <c r="HQ35" s="15"/>
      <c r="HR35" s="15"/>
      <c r="HS35" s="15" t="s">
        <v>26</v>
      </c>
      <c r="HT35" s="15" t="s">
        <v>26</v>
      </c>
      <c r="HU35" s="15" t="s">
        <v>26</v>
      </c>
      <c r="HV35" s="15" t="s">
        <v>26</v>
      </c>
      <c r="HW35" s="15" t="s">
        <v>26</v>
      </c>
      <c r="HX35" s="15"/>
      <c r="HY35" s="15"/>
      <c r="HZ35" s="15" t="s">
        <v>26</v>
      </c>
      <c r="IA35" s="15" t="s">
        <v>26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 t="s">
        <v>26</v>
      </c>
      <c r="JP35" s="15" t="s">
        <v>26</v>
      </c>
      <c r="JQ35" s="15" t="s">
        <v>26</v>
      </c>
      <c r="JR35" s="15" t="s">
        <v>26</v>
      </c>
      <c r="JS35" s="15" t="s">
        <v>26</v>
      </c>
      <c r="JT35" s="15" t="s">
        <v>26</v>
      </c>
      <c r="JU35" s="15" t="s">
        <v>26</v>
      </c>
      <c r="JV35" s="15" t="s">
        <v>26</v>
      </c>
      <c r="JW35" s="15" t="s">
        <v>26</v>
      </c>
      <c r="JX35" s="15" t="s">
        <v>26</v>
      </c>
      <c r="JY35" s="15" t="s">
        <v>73</v>
      </c>
      <c r="JZ35" s="15" t="s">
        <v>89</v>
      </c>
      <c r="KA35" s="15" t="s">
        <v>89</v>
      </c>
      <c r="KB35" s="15" t="s">
        <v>89</v>
      </c>
      <c r="KC35" s="15" t="s">
        <v>89</v>
      </c>
      <c r="KD35" s="15" t="s">
        <v>89</v>
      </c>
      <c r="KE35" s="15" t="s">
        <v>542</v>
      </c>
      <c r="KF35" s="15" t="s">
        <v>42</v>
      </c>
      <c r="KG35" s="15" t="s">
        <v>43</v>
      </c>
      <c r="KH35" s="15" t="s">
        <v>44</v>
      </c>
      <c r="KI35" s="15" t="s">
        <v>45</v>
      </c>
      <c r="KJ35" s="15" t="s">
        <v>46</v>
      </c>
      <c r="KK35" s="15"/>
      <c r="KL35" s="15"/>
      <c r="KM35" s="15"/>
      <c r="KN35" s="15"/>
      <c r="KO35" s="15" t="s">
        <v>1390</v>
      </c>
      <c r="KP35" s="15" t="s">
        <v>38</v>
      </c>
      <c r="KQ35" s="15" t="s">
        <v>38</v>
      </c>
      <c r="KR35" s="15" t="s">
        <v>38</v>
      </c>
      <c r="KS35" s="15" t="s">
        <v>38</v>
      </c>
      <c r="KT35" s="15" t="s">
        <v>38</v>
      </c>
      <c r="KU35" s="15" t="s">
        <v>38</v>
      </c>
      <c r="KV35" s="15" t="s">
        <v>38</v>
      </c>
      <c r="KW35" s="15" t="s">
        <v>38</v>
      </c>
      <c r="KX35" s="15" t="s">
        <v>26</v>
      </c>
      <c r="KY35" s="1" t="s">
        <v>78</v>
      </c>
      <c r="KZ35" s="3" t="s">
        <v>78</v>
      </c>
      <c r="LA35" s="15"/>
      <c r="LB35" s="15"/>
      <c r="LC35" s="15"/>
      <c r="LD35" s="15"/>
      <c r="LE35" s="15"/>
      <c r="LF35" s="15"/>
      <c r="LG35" s="15"/>
      <c r="LH35" s="15"/>
      <c r="LI35" s="15"/>
      <c r="LJ35" s="1" t="s">
        <v>78</v>
      </c>
      <c r="LK35" s="1" t="s">
        <v>78</v>
      </c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 t="s">
        <v>26</v>
      </c>
      <c r="LW35" s="15" t="s">
        <v>26</v>
      </c>
      <c r="LX35" s="15" t="s">
        <v>26</v>
      </c>
      <c r="LY35" s="15" t="s">
        <v>26</v>
      </c>
      <c r="LZ35" s="15"/>
      <c r="MA35" s="15" t="s">
        <v>92</v>
      </c>
      <c r="MB35" s="15" t="s">
        <v>96</v>
      </c>
      <c r="MC35" s="15" t="s">
        <v>93</v>
      </c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15"/>
      <c r="MP35" s="15"/>
      <c r="MQ35" s="15"/>
      <c r="MR35" s="15"/>
      <c r="MS35" s="15"/>
      <c r="MT35" s="15"/>
      <c r="MU35" s="15"/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15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  <c r="OA35" s="15"/>
      <c r="OB35" s="15"/>
      <c r="OC35" s="15"/>
      <c r="OD35" s="15"/>
      <c r="OE35" s="15"/>
      <c r="OF35" s="15"/>
      <c r="OG35" s="15"/>
      <c r="OH35" s="15"/>
      <c r="OI35" s="15"/>
      <c r="OJ35" s="15"/>
      <c r="OK35" s="15"/>
      <c r="OL35" s="15"/>
      <c r="OM35" s="15"/>
      <c r="ON35" s="15"/>
      <c r="OO35" s="15"/>
      <c r="OP35" s="15"/>
      <c r="OQ35" s="15"/>
      <c r="OR35" s="15"/>
      <c r="OS35" s="15"/>
      <c r="OT35" s="15"/>
      <c r="OU35" s="15"/>
      <c r="OV35" s="15"/>
      <c r="OW35" s="15"/>
      <c r="OX35" s="15"/>
      <c r="OY35" s="15"/>
      <c r="OZ35" s="15"/>
      <c r="PA35" s="15"/>
      <c r="PB35" s="15"/>
      <c r="PC35" s="15"/>
      <c r="PD35" s="15" t="s">
        <v>25</v>
      </c>
      <c r="PE35" s="1" t="s">
        <v>78</v>
      </c>
      <c r="PF35" s="1" t="s">
        <v>428</v>
      </c>
      <c r="PG35" s="3" t="s">
        <v>25</v>
      </c>
      <c r="PH35" s="3"/>
      <c r="PI35" s="3" t="s">
        <v>347</v>
      </c>
      <c r="PJ35" s="3" t="s">
        <v>67</v>
      </c>
      <c r="PK35" s="3" t="s">
        <v>348</v>
      </c>
      <c r="PL35" s="3" t="s">
        <v>25</v>
      </c>
      <c r="PM35" s="3"/>
      <c r="PN35" s="3" t="s">
        <v>347</v>
      </c>
      <c r="PO35" s="3" t="s">
        <v>67</v>
      </c>
      <c r="PP35" s="3" t="s">
        <v>348</v>
      </c>
      <c r="PQ35" s="3" t="s">
        <v>25</v>
      </c>
      <c r="PR35" s="3"/>
      <c r="PS35" s="3" t="s">
        <v>347</v>
      </c>
      <c r="PT35" s="3" t="s">
        <v>67</v>
      </c>
      <c r="PU35" s="3" t="s">
        <v>348</v>
      </c>
      <c r="PV35" s="3"/>
      <c r="PW35" s="3"/>
      <c r="PX35" s="3" t="s">
        <v>25</v>
      </c>
      <c r="PY35" s="3"/>
      <c r="PZ35" s="3" t="s">
        <v>347</v>
      </c>
      <c r="QA35" s="3" t="s">
        <v>67</v>
      </c>
      <c r="QB35" s="3" t="s">
        <v>348</v>
      </c>
      <c r="QC35" s="3" t="s">
        <v>25</v>
      </c>
      <c r="QD35" s="3"/>
      <c r="QE35" s="3" t="s">
        <v>347</v>
      </c>
      <c r="QF35" s="3" t="s">
        <v>67</v>
      </c>
      <c r="QG35" s="3"/>
      <c r="QH35" s="3"/>
      <c r="QI35" s="3" t="s">
        <v>348</v>
      </c>
      <c r="QJ35" s="3" t="s">
        <v>25</v>
      </c>
      <c r="QK35" s="3"/>
      <c r="QL35" s="3" t="s">
        <v>347</v>
      </c>
      <c r="QM35" s="3" t="s">
        <v>67</v>
      </c>
      <c r="QN35" s="3" t="s">
        <v>348</v>
      </c>
      <c r="QO35" s="3" t="s">
        <v>25</v>
      </c>
      <c r="QP35" s="3"/>
      <c r="QQ35" s="3" t="s">
        <v>347</v>
      </c>
      <c r="QR35" s="3" t="s">
        <v>67</v>
      </c>
      <c r="QS35" s="3" t="s">
        <v>348</v>
      </c>
      <c r="QT35" s="3" t="s">
        <v>25</v>
      </c>
      <c r="QU35" s="3"/>
      <c r="QV35" s="3" t="s">
        <v>347</v>
      </c>
      <c r="QW35" s="3" t="s">
        <v>67</v>
      </c>
      <c r="QX35" s="3" t="s">
        <v>348</v>
      </c>
      <c r="QY35" s="3" t="s">
        <v>25</v>
      </c>
      <c r="QZ35" s="3"/>
      <c r="RA35" s="3" t="s">
        <v>347</v>
      </c>
      <c r="RB35" s="3" t="s">
        <v>67</v>
      </c>
      <c r="RC35" s="3" t="s">
        <v>348</v>
      </c>
      <c r="RD35" s="3" t="s">
        <v>25</v>
      </c>
      <c r="RE35" s="3"/>
      <c r="RF35" s="3"/>
      <c r="RG35" s="3" t="s">
        <v>67</v>
      </c>
      <c r="RH35" s="3" t="s">
        <v>348</v>
      </c>
      <c r="RI35" s="3"/>
      <c r="RJ35" s="3"/>
      <c r="RK35" s="3"/>
      <c r="RL35" s="3"/>
      <c r="RM35" s="15" t="s">
        <v>26</v>
      </c>
      <c r="RN35" s="15" t="s">
        <v>26</v>
      </c>
      <c r="RO35" s="15" t="s">
        <v>26</v>
      </c>
      <c r="RP35" s="15" t="s">
        <v>26</v>
      </c>
      <c r="RQ35" s="15" t="s">
        <v>26</v>
      </c>
      <c r="RR35" s="15" t="s">
        <v>26</v>
      </c>
      <c r="RS35" s="15" t="s">
        <v>26</v>
      </c>
      <c r="RT35" s="15" t="s">
        <v>26</v>
      </c>
      <c r="RU35" s="15" t="s">
        <v>58</v>
      </c>
      <c r="RV35" s="15" t="s">
        <v>58</v>
      </c>
      <c r="RW35" s="15" t="s">
        <v>68</v>
      </c>
      <c r="RX35" s="15" t="s">
        <v>58</v>
      </c>
      <c r="RY35" s="15" t="s">
        <v>58</v>
      </c>
      <c r="RZ35" s="15" t="s">
        <v>94</v>
      </c>
      <c r="SA35" s="15" t="s">
        <v>58</v>
      </c>
      <c r="SB35" s="15" t="s">
        <v>58</v>
      </c>
      <c r="SC35" s="15" t="s">
        <v>94</v>
      </c>
      <c r="SD35" s="15" t="s">
        <v>58</v>
      </c>
      <c r="SE35" s="15" t="s">
        <v>58</v>
      </c>
      <c r="SF35" s="15" t="s">
        <v>68</v>
      </c>
      <c r="SG35" s="15" t="s">
        <v>58</v>
      </c>
      <c r="SH35" s="15" t="s">
        <v>58</v>
      </c>
      <c r="SI35" s="15" t="s">
        <v>94</v>
      </c>
      <c r="SJ35" s="15" t="s">
        <v>58</v>
      </c>
      <c r="SK35" s="15" t="s">
        <v>58</v>
      </c>
      <c r="SL35" s="15" t="s">
        <v>58</v>
      </c>
      <c r="SM35" s="15" t="s">
        <v>58</v>
      </c>
      <c r="SN35" s="15" t="s">
        <v>68</v>
      </c>
      <c r="SO35" s="15" t="s">
        <v>94</v>
      </c>
      <c r="SP35" s="15" t="s">
        <v>58</v>
      </c>
      <c r="SQ35" s="15" t="s">
        <v>58</v>
      </c>
      <c r="SR35" s="15" t="s">
        <v>58</v>
      </c>
      <c r="SS35" s="15" t="s">
        <v>58</v>
      </c>
      <c r="ST35" s="15" t="s">
        <v>58</v>
      </c>
      <c r="SU35" s="15" t="s">
        <v>94</v>
      </c>
      <c r="SV35" s="15" t="s">
        <v>58</v>
      </c>
      <c r="SW35" s="15" t="s">
        <v>58</v>
      </c>
      <c r="SX35" s="15" t="s">
        <v>58</v>
      </c>
      <c r="SY35" s="15" t="s">
        <v>58</v>
      </c>
      <c r="SZ35" s="15" t="s">
        <v>68</v>
      </c>
      <c r="TA35" s="15" t="s">
        <v>94</v>
      </c>
      <c r="TB35" s="15" t="s">
        <v>58</v>
      </c>
      <c r="TC35" s="15" t="s">
        <v>78</v>
      </c>
      <c r="TD35" s="15" t="s">
        <v>26</v>
      </c>
      <c r="TE35" s="15" t="s">
        <v>78</v>
      </c>
      <c r="TF35" s="15" t="s">
        <v>41</v>
      </c>
      <c r="TG35" s="15" t="s">
        <v>35</v>
      </c>
      <c r="TH35" s="44" t="str">
        <f t="shared" ca="1" si="1"/>
        <v>11/20/2024</v>
      </c>
      <c r="TI35" s="15" t="s">
        <v>41</v>
      </c>
      <c r="TJ35" s="15" t="s">
        <v>40</v>
      </c>
      <c r="TK35" s="15"/>
      <c r="TL35" s="15"/>
      <c r="TM35" s="15"/>
      <c r="TN35" s="15"/>
      <c r="TO35" s="15"/>
      <c r="TP35" s="15"/>
      <c r="TQ35" s="15" t="s">
        <v>25</v>
      </c>
      <c r="TR35" s="15" t="s">
        <v>37</v>
      </c>
      <c r="TS35" s="15"/>
      <c r="TT35" s="15"/>
      <c r="TU35" s="15"/>
      <c r="TV35" s="15"/>
      <c r="TW35" s="15"/>
      <c r="TX35" s="15"/>
      <c r="TY35" s="15" t="s">
        <v>62</v>
      </c>
      <c r="TZ35" s="15" t="s">
        <v>32</v>
      </c>
      <c r="UA35" s="15" t="s">
        <v>26</v>
      </c>
      <c r="UB35" s="15"/>
      <c r="UC35" s="15"/>
      <c r="UD35" s="15"/>
      <c r="UE35" s="15"/>
      <c r="UF35" s="15"/>
      <c r="UG35" s="15"/>
      <c r="UH35" s="15"/>
      <c r="UI35" s="15"/>
      <c r="UJ35" s="15"/>
      <c r="UK35" s="15" t="s">
        <v>24</v>
      </c>
      <c r="UL35" s="15"/>
      <c r="UM35" s="15"/>
      <c r="UN35" s="15"/>
      <c r="UO35" s="15"/>
      <c r="UP35" s="15"/>
      <c r="UQ35" s="15"/>
      <c r="UR35" s="15"/>
      <c r="US35" s="15"/>
      <c r="UT35" s="15"/>
      <c r="UU35" s="15"/>
      <c r="UV35" s="15"/>
      <c r="UW35" s="15"/>
      <c r="UX35" s="15"/>
      <c r="UY35" s="15"/>
      <c r="UZ35" s="15"/>
      <c r="VA35" s="15"/>
      <c r="VB35" s="15"/>
      <c r="VC35" s="15"/>
      <c r="VD35" s="15"/>
      <c r="VE35" s="15"/>
      <c r="VF35" s="15"/>
      <c r="VG35" s="15"/>
      <c r="VH35" s="15"/>
      <c r="VI35" s="15"/>
      <c r="VJ35" s="15"/>
      <c r="VK35" s="15"/>
      <c r="VL35" s="15"/>
      <c r="VM35" s="15"/>
      <c r="VN35" s="15"/>
      <c r="VO35" s="15" t="s">
        <v>59</v>
      </c>
      <c r="VP35" s="15"/>
      <c r="VQ35" s="15"/>
      <c r="VR35" s="15"/>
      <c r="VS35" s="15"/>
      <c r="VT35" s="15"/>
      <c r="VU35" s="15"/>
      <c r="VV35" s="15"/>
      <c r="VW35" s="15"/>
      <c r="VX35" s="15"/>
      <c r="VY35" s="1" t="s">
        <v>78</v>
      </c>
      <c r="VZ35" s="1" t="s">
        <v>78</v>
      </c>
      <c r="WA35" s="15"/>
      <c r="WB35" s="15"/>
      <c r="WC35" s="15"/>
      <c r="WD35" s="15"/>
      <c r="WE35" s="15"/>
      <c r="WF35" s="15"/>
      <c r="WG35" s="15"/>
      <c r="WH35" s="15"/>
      <c r="WI35" s="15"/>
      <c r="WJ35" s="15"/>
      <c r="WK35" s="15"/>
      <c r="WL35" s="15"/>
      <c r="WM35" s="15"/>
      <c r="WN35" s="15"/>
      <c r="WO35" s="15"/>
      <c r="WP35" s="15"/>
      <c r="WQ35" s="15"/>
      <c r="WR35" s="15"/>
      <c r="WS35" s="15"/>
      <c r="WT35" s="15"/>
      <c r="WU35" s="15"/>
      <c r="WV35" s="15" t="s">
        <v>25</v>
      </c>
      <c r="WW35" s="15" t="s">
        <v>26</v>
      </c>
      <c r="WX35" s="15" t="s">
        <v>26</v>
      </c>
      <c r="WY35" s="15" t="s">
        <v>537</v>
      </c>
      <c r="WZ35" s="15" t="s">
        <v>31</v>
      </c>
      <c r="XA35" s="15" t="s">
        <v>26</v>
      </c>
      <c r="XB35" s="15" t="s">
        <v>26</v>
      </c>
      <c r="XC35" s="15" t="s">
        <v>84</v>
      </c>
      <c r="XD35" s="15" t="s">
        <v>83</v>
      </c>
      <c r="XE35" s="15" t="s">
        <v>26</v>
      </c>
      <c r="XF35" s="15"/>
      <c r="XG35" s="15"/>
      <c r="XH35" s="15"/>
      <c r="XI35" s="15"/>
      <c r="XJ35" s="15"/>
      <c r="XK35" s="15"/>
      <c r="XL35" s="15"/>
      <c r="XM35" s="15"/>
      <c r="XN35" s="15"/>
      <c r="XO35" s="15"/>
      <c r="XP35" s="15"/>
      <c r="XQ35" s="15"/>
      <c r="XR35" s="15"/>
      <c r="XS35" s="15"/>
      <c r="XT35" s="15"/>
      <c r="XU35" s="15"/>
      <c r="XV35" s="15"/>
      <c r="XW35" s="15"/>
      <c r="XX35" s="15"/>
      <c r="XY35" s="15"/>
      <c r="XZ35" s="15" t="s">
        <v>86</v>
      </c>
      <c r="YA35" s="15"/>
      <c r="YB35" s="15" t="s">
        <v>72</v>
      </c>
      <c r="YC35" s="15"/>
      <c r="YD35" s="15" t="s">
        <v>25</v>
      </c>
      <c r="YE35" s="15" t="s">
        <v>87</v>
      </c>
      <c r="YF35" s="15" t="s">
        <v>88</v>
      </c>
      <c r="YG35" s="32" t="s">
        <v>89</v>
      </c>
      <c r="YH35" s="15" t="s">
        <v>90</v>
      </c>
      <c r="YI35" s="15"/>
      <c r="YJ35" s="15"/>
      <c r="YK35" s="15"/>
      <c r="YL35" s="15" t="s">
        <v>25</v>
      </c>
      <c r="YM35" s="15" t="s">
        <v>25</v>
      </c>
      <c r="YN35" s="15" t="s">
        <v>91</v>
      </c>
      <c r="YO35" s="15" t="s">
        <v>39</v>
      </c>
      <c r="YP35" s="15"/>
      <c r="YQ35" s="15"/>
      <c r="YR35" s="15"/>
      <c r="YS35" s="15"/>
      <c r="YT35" s="15"/>
      <c r="YU35" s="15"/>
      <c r="YV35" s="15"/>
      <c r="YW35" s="15"/>
      <c r="YX35" s="15"/>
      <c r="YY35" s="15" t="s">
        <v>26</v>
      </c>
      <c r="YZ35" s="15" t="s">
        <v>26</v>
      </c>
      <c r="ZA35" s="15" t="s">
        <v>26</v>
      </c>
      <c r="ZB35" s="15" t="s">
        <v>26</v>
      </c>
      <c r="ZC35" s="15" t="s">
        <v>25</v>
      </c>
      <c r="ZD35" s="15"/>
      <c r="ZE35" s="15" t="s">
        <v>26</v>
      </c>
      <c r="ZF35" s="15" t="s">
        <v>26</v>
      </c>
      <c r="ZG35" s="15"/>
      <c r="ZH35" s="15"/>
      <c r="ZI35" s="15"/>
      <c r="ZJ35" s="15"/>
      <c r="ZK35" s="15"/>
      <c r="ZL35" s="15"/>
      <c r="ZM35" s="15" t="s">
        <v>25</v>
      </c>
      <c r="ZN35" s="15" t="s">
        <v>127</v>
      </c>
      <c r="ZO35" s="15" t="s">
        <v>26</v>
      </c>
      <c r="ZP35" s="15" t="s">
        <v>539</v>
      </c>
      <c r="ZQ35" s="15" t="s">
        <v>26</v>
      </c>
      <c r="ZR35" s="15" t="s">
        <v>540</v>
      </c>
      <c r="ZS35" s="15" t="s">
        <v>26</v>
      </c>
      <c r="ZT35" s="15" t="s">
        <v>540</v>
      </c>
      <c r="ZU35" s="15" t="s">
        <v>25</v>
      </c>
      <c r="ZV35" s="15" t="s">
        <v>540</v>
      </c>
      <c r="ZW35" s="15" t="s">
        <v>26</v>
      </c>
      <c r="ZX35" s="15" t="s">
        <v>409</v>
      </c>
      <c r="ZY35" s="15" t="s">
        <v>26</v>
      </c>
      <c r="ZZ35" s="15" t="s">
        <v>36</v>
      </c>
      <c r="AAA35" s="15" t="s">
        <v>541</v>
      </c>
      <c r="AAB35" s="15" t="s">
        <v>26</v>
      </c>
      <c r="AAC35" s="15" t="s">
        <v>31</v>
      </c>
      <c r="AAD35" s="15" t="s">
        <v>26</v>
      </c>
      <c r="AAE35" s="15" t="s">
        <v>74</v>
      </c>
      <c r="AAF35" s="15" t="s">
        <v>26</v>
      </c>
      <c r="AAG35" s="15" t="s">
        <v>26</v>
      </c>
      <c r="AAH35" s="15" t="s">
        <v>26</v>
      </c>
      <c r="AAI35" s="15" t="s">
        <v>25</v>
      </c>
      <c r="AAJ35" s="15" t="s">
        <v>25</v>
      </c>
      <c r="AAK35" s="15" t="s">
        <v>26</v>
      </c>
      <c r="AAL35" s="15" t="s">
        <v>26</v>
      </c>
      <c r="AAM35" s="15" t="s">
        <v>193</v>
      </c>
      <c r="AAN35" s="15" t="s">
        <v>26</v>
      </c>
      <c r="AAO35" s="15" t="s">
        <v>26</v>
      </c>
      <c r="AAP35" s="15" t="s">
        <v>26</v>
      </c>
      <c r="AAQ35" s="15" t="s">
        <v>26</v>
      </c>
      <c r="AAR35" s="15" t="s">
        <v>26</v>
      </c>
      <c r="AAS35" s="15" t="s">
        <v>26</v>
      </c>
      <c r="AAT35" s="15" t="s">
        <v>26</v>
      </c>
      <c r="AAU35" s="15" t="s">
        <v>26</v>
      </c>
      <c r="AAV35" s="15" t="s">
        <v>26</v>
      </c>
      <c r="AAW35" s="15" t="s">
        <v>26</v>
      </c>
      <c r="AAX35" s="15" t="s">
        <v>26</v>
      </c>
      <c r="AAY35" s="15" t="s">
        <v>26</v>
      </c>
      <c r="AAZ35" s="15" t="s">
        <v>26</v>
      </c>
      <c r="ABA35" s="15" t="s">
        <v>26</v>
      </c>
      <c r="ABB35" s="15" t="s">
        <v>194</v>
      </c>
      <c r="ABC35" s="15" t="s">
        <v>26</v>
      </c>
      <c r="ABD35" s="15" t="s">
        <v>55</v>
      </c>
      <c r="ABE35" s="15" t="s">
        <v>26</v>
      </c>
      <c r="ABF35" s="15" t="s">
        <v>26</v>
      </c>
      <c r="ABG35" s="15" t="s">
        <v>26</v>
      </c>
      <c r="ABH35" s="15" t="s">
        <v>26</v>
      </c>
      <c r="ABI35" s="15" t="s">
        <v>26</v>
      </c>
      <c r="ABJ35" s="15" t="s">
        <v>26</v>
      </c>
      <c r="ABK35" s="15" t="s">
        <v>26</v>
      </c>
      <c r="ABL35" s="15"/>
      <c r="ABM35" s="15" t="s">
        <v>26</v>
      </c>
      <c r="ABN35" s="15" t="s">
        <v>26</v>
      </c>
      <c r="ABO35" s="15" t="s">
        <v>26</v>
      </c>
      <c r="ABP35" s="15" t="s">
        <v>26</v>
      </c>
      <c r="ABQ35" s="15" t="s">
        <v>26</v>
      </c>
      <c r="ABR35" s="15" t="s">
        <v>26</v>
      </c>
      <c r="ABS35" s="15" t="s">
        <v>26</v>
      </c>
      <c r="ABT35" s="15" t="s">
        <v>26</v>
      </c>
      <c r="ABU35" s="15" t="s">
        <v>26</v>
      </c>
      <c r="ABV35" s="15"/>
      <c r="ABW35" s="15"/>
      <c r="ABX35" s="15" t="s">
        <v>26</v>
      </c>
      <c r="ABY35" s="15" t="s">
        <v>26</v>
      </c>
      <c r="ABZ35" s="15" t="s">
        <v>26</v>
      </c>
      <c r="ACA35" s="15" t="s">
        <v>26</v>
      </c>
      <c r="ACB35" s="15" t="s">
        <v>26</v>
      </c>
      <c r="ACC35" s="15"/>
      <c r="ACD35" s="15"/>
      <c r="ACE35" s="15" t="s">
        <v>26</v>
      </c>
      <c r="ACF35" s="15" t="s">
        <v>26</v>
      </c>
      <c r="ACG35" s="15"/>
      <c r="ACH35" s="15"/>
      <c r="ACI35" s="15"/>
      <c r="ACJ35" s="15"/>
      <c r="ACK35" s="15"/>
      <c r="ACL35" s="15"/>
      <c r="ACM35" s="15"/>
      <c r="ACN35" s="15"/>
      <c r="ACO35" s="15"/>
      <c r="ACP35" s="15"/>
      <c r="ACQ35" s="15"/>
      <c r="ACR35" s="15"/>
      <c r="ACS35" s="15"/>
      <c r="ACT35" s="15"/>
      <c r="ACU35" s="15"/>
      <c r="ACV35" s="15"/>
      <c r="ACW35" s="15"/>
      <c r="ACX35" s="15"/>
      <c r="ACY35" s="15"/>
      <c r="ACZ35" s="15"/>
      <c r="ADA35" s="15"/>
      <c r="ADB35" s="15"/>
      <c r="ADC35" s="15"/>
      <c r="ADD35" s="15"/>
      <c r="ADE35" s="15"/>
      <c r="ADF35" s="15"/>
      <c r="ADG35" s="15"/>
      <c r="ADH35" s="15"/>
      <c r="ADI35" s="15"/>
      <c r="ADJ35" s="15"/>
      <c r="ADK35" s="15"/>
      <c r="ADL35" s="15"/>
      <c r="ADM35" s="15"/>
      <c r="ADN35" s="15"/>
      <c r="ADO35" s="15"/>
      <c r="ADP35" s="15"/>
      <c r="ADQ35" s="15"/>
      <c r="ADR35" s="15"/>
      <c r="ADS35" s="15"/>
      <c r="ADT35" s="15" t="s">
        <v>26</v>
      </c>
      <c r="ADU35" s="15" t="s">
        <v>26</v>
      </c>
      <c r="ADV35" s="15" t="s">
        <v>26</v>
      </c>
      <c r="ADW35" s="15" t="s">
        <v>26</v>
      </c>
      <c r="ADX35" s="15" t="s">
        <v>26</v>
      </c>
      <c r="ADY35" s="15" t="s">
        <v>26</v>
      </c>
      <c r="ADZ35" s="15" t="s">
        <v>26</v>
      </c>
      <c r="AEA35" s="15" t="s">
        <v>26</v>
      </c>
      <c r="AEB35" s="15" t="s">
        <v>26</v>
      </c>
      <c r="AEC35" s="15" t="s">
        <v>26</v>
      </c>
      <c r="AED35" s="15" t="s">
        <v>73</v>
      </c>
      <c r="AEE35" s="15" t="s">
        <v>89</v>
      </c>
      <c r="AEF35" s="15" t="s">
        <v>89</v>
      </c>
      <c r="AEG35" s="15" t="s">
        <v>89</v>
      </c>
      <c r="AEH35" s="15" t="s">
        <v>89</v>
      </c>
      <c r="AEI35" s="15" t="s">
        <v>89</v>
      </c>
      <c r="AEJ35" s="15" t="s">
        <v>542</v>
      </c>
      <c r="AEK35" s="15" t="s">
        <v>42</v>
      </c>
      <c r="AEL35" s="15" t="s">
        <v>43</v>
      </c>
      <c r="AEM35" s="15" t="s">
        <v>44</v>
      </c>
      <c r="AEN35" s="15" t="s">
        <v>45</v>
      </c>
      <c r="AEO35" s="15" t="s">
        <v>46</v>
      </c>
      <c r="AEP35" s="15"/>
      <c r="AEQ35" s="15"/>
      <c r="AER35" s="15"/>
      <c r="AES35" s="15"/>
      <c r="AET35" s="15" t="s">
        <v>1390</v>
      </c>
      <c r="AEU35" s="15" t="s">
        <v>38</v>
      </c>
      <c r="AEV35" s="15" t="s">
        <v>38</v>
      </c>
      <c r="AEW35" s="15" t="s">
        <v>38</v>
      </c>
      <c r="AEX35" s="15" t="s">
        <v>38</v>
      </c>
      <c r="AEY35" s="15" t="s">
        <v>38</v>
      </c>
      <c r="AEZ35" s="15" t="s">
        <v>38</v>
      </c>
      <c r="AFA35" s="15" t="s">
        <v>38</v>
      </c>
      <c r="AFB35" s="15" t="s">
        <v>38</v>
      </c>
      <c r="AFC35" s="15" t="s">
        <v>26</v>
      </c>
      <c r="AFD35" s="1" t="s">
        <v>78</v>
      </c>
      <c r="AFE35" s="3" t="s">
        <v>78</v>
      </c>
      <c r="AFF35" s="15"/>
      <c r="AFG35" s="15"/>
      <c r="AFH35" s="15" t="s">
        <v>26</v>
      </c>
      <c r="AFI35" s="15" t="s">
        <v>26</v>
      </c>
      <c r="AFJ35" s="15" t="s">
        <v>26</v>
      </c>
      <c r="AFK35" s="15" t="s">
        <v>26</v>
      </c>
      <c r="AFL35" s="15"/>
      <c r="AFM35" s="15" t="s">
        <v>92</v>
      </c>
      <c r="AFN35" s="15" t="s">
        <v>96</v>
      </c>
      <c r="AFO35" s="15" t="s">
        <v>93</v>
      </c>
      <c r="AFP35" s="15"/>
      <c r="AFQ35" s="15"/>
      <c r="AFR35" s="15"/>
      <c r="AFS35" s="15"/>
      <c r="AFT35" s="15"/>
      <c r="AFU35" s="15"/>
      <c r="AFV35" s="15"/>
      <c r="AFW35" s="15"/>
      <c r="AFX35" s="15"/>
      <c r="AFY35" s="15"/>
      <c r="AFZ35" s="15"/>
      <c r="AGA35" s="15"/>
      <c r="AGB35" s="15"/>
      <c r="AGC35" s="15"/>
      <c r="AGD35" s="15"/>
      <c r="AGE35" s="15"/>
      <c r="AGF35" s="15"/>
      <c r="AGG35" s="15"/>
      <c r="AGH35" s="15"/>
      <c r="AGI35" s="15"/>
      <c r="AGJ35" s="15"/>
      <c r="AGK35" s="15"/>
      <c r="AGL35" s="15"/>
      <c r="AGM35" s="15"/>
      <c r="AGN35" s="15"/>
      <c r="AGO35" s="15"/>
      <c r="AGP35" s="15"/>
      <c r="AGQ35" s="15"/>
      <c r="AGR35" s="15"/>
      <c r="AGS35" s="15"/>
      <c r="AGT35" s="15"/>
      <c r="AGU35" s="15"/>
      <c r="AGV35" s="15"/>
      <c r="AGW35" s="15"/>
      <c r="AGX35" s="15"/>
      <c r="AGY35" s="15"/>
      <c r="AGZ35" s="15"/>
      <c r="AHA35" s="15"/>
      <c r="AHB35" s="15"/>
      <c r="AHC35" s="15"/>
      <c r="AHD35" s="15"/>
      <c r="AHE35" s="15"/>
      <c r="AHF35" s="15"/>
      <c r="AHG35" s="15"/>
      <c r="AHH35" s="15"/>
      <c r="AHI35" s="15"/>
      <c r="AHJ35" s="15"/>
      <c r="AHK35" s="15"/>
      <c r="AHL35" s="15"/>
      <c r="AHM35" s="15"/>
      <c r="AHN35" s="15"/>
      <c r="AHO35" s="15"/>
      <c r="AHP35" s="15"/>
      <c r="AHQ35" s="15"/>
      <c r="AHR35" s="15"/>
      <c r="AHS35" s="15"/>
      <c r="AHT35" s="15"/>
      <c r="AHU35" s="15"/>
      <c r="AHV35" s="15"/>
      <c r="AHW35" s="15"/>
      <c r="AHX35" s="15"/>
      <c r="AHY35" s="15"/>
      <c r="AHZ35" s="15"/>
      <c r="AIA35" s="15"/>
      <c r="AIB35" s="15"/>
      <c r="AIC35" s="15"/>
      <c r="AID35" s="15"/>
      <c r="AIE35" s="15"/>
      <c r="AIF35" s="15"/>
      <c r="AIG35" s="15"/>
      <c r="AIH35" s="15"/>
      <c r="AII35" s="15"/>
      <c r="AIJ35" s="15"/>
      <c r="AIK35" s="15"/>
      <c r="AIL35" s="15"/>
      <c r="AIM35" s="15"/>
      <c r="AIN35" s="15" t="s">
        <v>25</v>
      </c>
      <c r="AIO35" s="1" t="s">
        <v>78</v>
      </c>
      <c r="AIP35" s="15"/>
      <c r="AIQ35" s="15"/>
      <c r="AIR35" s="15"/>
      <c r="AIS35" s="15"/>
      <c r="AIT35" s="15"/>
      <c r="AIU35" s="15"/>
      <c r="AIV35" s="15"/>
      <c r="AIW35" s="15"/>
      <c r="AIX35" s="15" t="s">
        <v>58</v>
      </c>
      <c r="AIY35" s="15" t="s">
        <v>58</v>
      </c>
      <c r="AIZ35" s="15" t="s">
        <v>68</v>
      </c>
      <c r="AJA35" s="15" t="s">
        <v>58</v>
      </c>
      <c r="AJB35" s="15" t="s">
        <v>58</v>
      </c>
      <c r="AJC35" s="15" t="s">
        <v>94</v>
      </c>
      <c r="AJD35" s="15" t="s">
        <v>58</v>
      </c>
      <c r="AJE35" s="15" t="s">
        <v>58</v>
      </c>
      <c r="AJF35" s="15" t="s">
        <v>94</v>
      </c>
      <c r="AJG35" s="15" t="s">
        <v>58</v>
      </c>
      <c r="AJH35" s="15" t="s">
        <v>58</v>
      </c>
      <c r="AJI35" s="15" t="s">
        <v>68</v>
      </c>
      <c r="AJJ35" s="15" t="s">
        <v>58</v>
      </c>
      <c r="AJK35" s="15" t="s">
        <v>58</v>
      </c>
      <c r="AJL35" s="15" t="s">
        <v>94</v>
      </c>
      <c r="AJM35" s="15" t="s">
        <v>58</v>
      </c>
      <c r="AJN35" s="15" t="s">
        <v>58</v>
      </c>
      <c r="AJO35" s="15" t="s">
        <v>58</v>
      </c>
      <c r="AJP35" s="15" t="s">
        <v>58</v>
      </c>
      <c r="AJQ35" s="15" t="s">
        <v>68</v>
      </c>
      <c r="AJR35" s="15" t="s">
        <v>94</v>
      </c>
      <c r="AJS35" s="15" t="s">
        <v>58</v>
      </c>
      <c r="AJT35" s="15" t="s">
        <v>58</v>
      </c>
      <c r="AJU35" s="15" t="s">
        <v>58</v>
      </c>
      <c r="AJV35" s="15" t="s">
        <v>58</v>
      </c>
      <c r="AJW35" s="15" t="s">
        <v>58</v>
      </c>
      <c r="AJX35" s="15" t="s">
        <v>94</v>
      </c>
      <c r="AJY35" s="15" t="s">
        <v>58</v>
      </c>
      <c r="AJZ35" s="15" t="s">
        <v>58</v>
      </c>
      <c r="AKA35" s="15" t="s">
        <v>58</v>
      </c>
      <c r="AKB35" s="15" t="s">
        <v>58</v>
      </c>
      <c r="AKC35" s="15" t="s">
        <v>68</v>
      </c>
      <c r="AKD35" s="15" t="s">
        <v>94</v>
      </c>
      <c r="AKE35" s="15" t="s">
        <v>58</v>
      </c>
      <c r="AKF35" s="15" t="s">
        <v>78</v>
      </c>
      <c r="AKG35" s="15" t="s">
        <v>26</v>
      </c>
      <c r="AKH35" s="15" t="s">
        <v>78</v>
      </c>
      <c r="AKI35" s="3" t="s">
        <v>25</v>
      </c>
      <c r="AKJ35" s="3"/>
      <c r="AKK35" s="3" t="s">
        <v>347</v>
      </c>
      <c r="AKL35" s="3" t="s">
        <v>67</v>
      </c>
      <c r="AKM35" s="3" t="s">
        <v>348</v>
      </c>
      <c r="AKN35" s="3" t="s">
        <v>25</v>
      </c>
      <c r="AKO35" s="3"/>
      <c r="AKP35" s="3" t="s">
        <v>347</v>
      </c>
      <c r="AKQ35" s="3" t="s">
        <v>67</v>
      </c>
      <c r="AKR35" s="3" t="s">
        <v>348</v>
      </c>
      <c r="AKS35" s="3" t="s">
        <v>25</v>
      </c>
      <c r="AKT35" s="3"/>
      <c r="AKU35" s="3" t="s">
        <v>347</v>
      </c>
      <c r="AKV35" s="3" t="s">
        <v>67</v>
      </c>
      <c r="AKW35" s="3" t="s">
        <v>348</v>
      </c>
      <c r="AKX35" s="3"/>
      <c r="AKY35" s="3"/>
      <c r="AKZ35" s="3" t="s">
        <v>25</v>
      </c>
      <c r="ALA35" s="3"/>
      <c r="ALB35" s="3" t="s">
        <v>347</v>
      </c>
      <c r="ALC35" s="3" t="s">
        <v>67</v>
      </c>
      <c r="ALD35" s="3" t="s">
        <v>348</v>
      </c>
      <c r="ALE35" s="3" t="s">
        <v>25</v>
      </c>
      <c r="ALF35" s="3"/>
      <c r="ALG35" s="3" t="s">
        <v>347</v>
      </c>
      <c r="ALH35" s="3" t="s">
        <v>67</v>
      </c>
      <c r="ALI35" s="3"/>
      <c r="ALJ35" s="3"/>
      <c r="ALK35" s="3" t="s">
        <v>348</v>
      </c>
      <c r="ALL35" s="3" t="s">
        <v>25</v>
      </c>
      <c r="ALM35" s="3"/>
      <c r="ALN35" s="3" t="s">
        <v>347</v>
      </c>
      <c r="ALO35" s="3" t="s">
        <v>67</v>
      </c>
      <c r="ALP35" s="3" t="s">
        <v>348</v>
      </c>
      <c r="ALQ35" s="3" t="s">
        <v>25</v>
      </c>
      <c r="ALR35" s="3"/>
      <c r="ALS35" s="3" t="s">
        <v>347</v>
      </c>
      <c r="ALT35" s="3" t="s">
        <v>67</v>
      </c>
      <c r="ALU35" s="3" t="s">
        <v>348</v>
      </c>
      <c r="ALV35" s="3" t="s">
        <v>25</v>
      </c>
      <c r="ALW35" s="3"/>
      <c r="ALX35" s="3" t="s">
        <v>347</v>
      </c>
      <c r="ALY35" s="3" t="s">
        <v>67</v>
      </c>
      <c r="ALZ35" s="3" t="s">
        <v>348</v>
      </c>
      <c r="AMA35" s="3" t="s">
        <v>25</v>
      </c>
      <c r="AMB35" s="3"/>
      <c r="AMC35" s="3" t="s">
        <v>347</v>
      </c>
      <c r="AMD35" s="3" t="s">
        <v>67</v>
      </c>
      <c r="AME35" s="3" t="s">
        <v>348</v>
      </c>
      <c r="AMF35" s="3" t="s">
        <v>25</v>
      </c>
      <c r="AMG35" s="3"/>
      <c r="AMH35" s="3"/>
      <c r="AMI35" s="3" t="s">
        <v>67</v>
      </c>
      <c r="AMJ35" s="3" t="s">
        <v>348</v>
      </c>
      <c r="AMK35" s="3"/>
      <c r="AML35" s="3"/>
      <c r="AMM35" s="3"/>
      <c r="AMN35" s="3"/>
      <c r="AMO35" s="15"/>
      <c r="AMP35" s="15"/>
      <c r="AMQ35" s="15"/>
      <c r="AMR35" s="15"/>
      <c r="AMS35" s="15"/>
      <c r="AMT35" s="15"/>
      <c r="AMU35" s="15" t="s">
        <v>25</v>
      </c>
      <c r="AMV35" s="15" t="s">
        <v>37</v>
      </c>
      <c r="AMW35" s="15"/>
      <c r="AMX35" s="15"/>
      <c r="AMY35" s="15"/>
      <c r="AMZ35" s="15"/>
      <c r="ANA35" s="15"/>
      <c r="ANB35" s="15"/>
      <c r="ANC35" s="15" t="s">
        <v>62</v>
      </c>
      <c r="AND35" s="15" t="s">
        <v>32</v>
      </c>
      <c r="ANE35" s="15" t="s">
        <v>26</v>
      </c>
      <c r="ANF35" s="15"/>
      <c r="ANG35" s="15"/>
      <c r="ANH35" s="15"/>
      <c r="ANI35" s="15"/>
      <c r="ANJ35" s="15"/>
      <c r="ANK35" s="15"/>
      <c r="ANL35" s="15"/>
      <c r="ANM35" s="15"/>
      <c r="ANN35" s="15"/>
      <c r="ANO35" s="15" t="s">
        <v>24</v>
      </c>
      <c r="ANP35" s="15"/>
      <c r="ANQ35" s="15"/>
      <c r="ANR35" s="15"/>
      <c r="ANS35" s="15"/>
      <c r="ANT35" s="15"/>
      <c r="ANU35" s="15"/>
      <c r="ANV35" s="15"/>
      <c r="ANW35" s="15"/>
      <c r="ANX35" s="15"/>
      <c r="ANY35" s="15"/>
      <c r="ANZ35" s="15"/>
      <c r="AOA35" s="15"/>
      <c r="AOB35" s="15"/>
      <c r="AOC35" s="15"/>
      <c r="AOD35" s="15"/>
      <c r="AOE35" s="15"/>
      <c r="AOF35" s="15"/>
      <c r="AOG35" s="15"/>
      <c r="AOH35" s="15"/>
      <c r="AOI35" s="15"/>
      <c r="AOJ35" s="15"/>
      <c r="AOK35" s="15"/>
      <c r="AOL35" s="15"/>
      <c r="AOM35" s="15"/>
      <c r="AON35" s="15"/>
      <c r="AOO35" s="15"/>
      <c r="AOP35" s="15"/>
      <c r="AOQ35" s="15"/>
      <c r="AOR35" s="15"/>
      <c r="AOS35" s="15" t="s">
        <v>1989</v>
      </c>
      <c r="AOT35" s="15"/>
      <c r="AOU35" s="15"/>
      <c r="AOV35" s="15"/>
      <c r="AOW35" s="15"/>
      <c r="AOX35" s="15"/>
      <c r="AOY35" s="15"/>
      <c r="AOZ35" s="15"/>
      <c r="APA35" s="15"/>
      <c r="APB35" s="15"/>
      <c r="APC35" s="1" t="s">
        <v>78</v>
      </c>
      <c r="APD35" s="1" t="s">
        <v>78</v>
      </c>
      <c r="APE35" s="15"/>
      <c r="APF35" s="15"/>
      <c r="APG35" s="15"/>
      <c r="APH35" s="15"/>
      <c r="API35" s="15"/>
      <c r="APJ35" s="15"/>
      <c r="APK35" s="15"/>
      <c r="APL35" s="15"/>
      <c r="APM35" s="15"/>
      <c r="APN35" s="15"/>
      <c r="APO35" s="15"/>
      <c r="APP35" s="15"/>
      <c r="APQ35" s="15"/>
      <c r="APR35" s="15"/>
      <c r="APS35" s="15"/>
      <c r="APT35" s="15"/>
      <c r="APU35" s="15"/>
      <c r="APV35" s="15"/>
      <c r="APW35" s="15"/>
      <c r="APX35" s="15"/>
      <c r="APY35" s="15"/>
      <c r="APZ35" s="15" t="s">
        <v>25</v>
      </c>
      <c r="AQA35" s="15" t="s">
        <v>26</v>
      </c>
      <c r="AQB35" s="15" t="s">
        <v>26</v>
      </c>
      <c r="AQC35" s="15" t="s">
        <v>537</v>
      </c>
      <c r="AQD35" s="15" t="s">
        <v>31</v>
      </c>
      <c r="AQE35" s="15" t="s">
        <v>26</v>
      </c>
      <c r="AQF35" s="15" t="s">
        <v>26</v>
      </c>
      <c r="AQG35" s="15" t="s">
        <v>84</v>
      </c>
      <c r="AQH35" s="15" t="s">
        <v>83</v>
      </c>
      <c r="AQI35" s="15" t="s">
        <v>26</v>
      </c>
      <c r="AQJ35" s="15"/>
      <c r="AQK35" s="15"/>
      <c r="AQL35" s="15"/>
      <c r="AQM35" s="15"/>
      <c r="AQN35" s="15"/>
      <c r="AQO35" s="15"/>
      <c r="AQP35" s="15"/>
      <c r="AQQ35" s="15"/>
      <c r="AQR35" s="15"/>
      <c r="AQS35" s="15"/>
      <c r="AQT35" s="15"/>
      <c r="AQU35" s="15"/>
      <c r="AQV35" s="15"/>
      <c r="AQW35" s="15"/>
      <c r="AQX35" s="15"/>
      <c r="AQY35" s="15"/>
      <c r="AQZ35" s="15"/>
      <c r="ARA35" s="15"/>
      <c r="ARB35" s="15"/>
      <c r="ARC35" s="15"/>
      <c r="ARD35" s="15" t="s">
        <v>86</v>
      </c>
      <c r="ARE35" s="15"/>
      <c r="ARF35" s="15" t="s">
        <v>72</v>
      </c>
      <c r="ARG35" s="15"/>
      <c r="ARH35" s="15" t="s">
        <v>25</v>
      </c>
      <c r="ARI35" s="15" t="s">
        <v>87</v>
      </c>
      <c r="ARJ35" s="15" t="s">
        <v>88</v>
      </c>
      <c r="ARK35" s="32" t="s">
        <v>89</v>
      </c>
      <c r="ARL35" s="15" t="s">
        <v>90</v>
      </c>
      <c r="ARM35" s="15"/>
      <c r="ARN35" s="15"/>
      <c r="ARO35" s="15"/>
      <c r="ARP35" s="15" t="s">
        <v>25</v>
      </c>
      <c r="ARQ35" s="15" t="s">
        <v>25</v>
      </c>
      <c r="ARR35" s="15" t="s">
        <v>91</v>
      </c>
      <c r="ARS35" s="15" t="s">
        <v>39</v>
      </c>
      <c r="ART35" s="15"/>
      <c r="ARU35" s="15"/>
      <c r="ARV35" s="15"/>
      <c r="ARW35" s="15"/>
      <c r="ARX35" s="15"/>
      <c r="ARY35" s="15"/>
      <c r="ARZ35" s="15"/>
      <c r="ASA35" s="15"/>
      <c r="ASB35" s="15"/>
      <c r="ASC35" s="15" t="s">
        <v>26</v>
      </c>
      <c r="ASD35" s="15" t="s">
        <v>26</v>
      </c>
      <c r="ASE35" s="15" t="s">
        <v>26</v>
      </c>
      <c r="ASF35" s="15" t="s">
        <v>26</v>
      </c>
      <c r="ASG35" s="15" t="s">
        <v>25</v>
      </c>
      <c r="ASH35" s="15"/>
      <c r="ASI35" s="15" t="s">
        <v>26</v>
      </c>
      <c r="ASJ35" s="15" t="s">
        <v>26</v>
      </c>
      <c r="ASK35" s="15"/>
      <c r="ASL35" s="15"/>
      <c r="ASM35" s="15"/>
      <c r="ASN35" s="15"/>
      <c r="ASO35" s="15"/>
      <c r="ASP35" s="15"/>
      <c r="ASQ35" s="15" t="s">
        <v>25</v>
      </c>
      <c r="ASR35" s="15" t="s">
        <v>127</v>
      </c>
      <c r="ASS35" s="15" t="s">
        <v>26</v>
      </c>
      <c r="AST35" s="15" t="s">
        <v>539</v>
      </c>
      <c r="ASU35" s="15" t="s">
        <v>26</v>
      </c>
      <c r="ASV35" s="15" t="s">
        <v>540</v>
      </c>
      <c r="ASW35" s="15" t="s">
        <v>26</v>
      </c>
      <c r="ASX35" s="15" t="s">
        <v>540</v>
      </c>
      <c r="ASY35" s="15" t="s">
        <v>25</v>
      </c>
      <c r="ASZ35" s="15" t="s">
        <v>540</v>
      </c>
      <c r="ATA35" s="15" t="s">
        <v>26</v>
      </c>
      <c r="ATB35" s="15" t="s">
        <v>409</v>
      </c>
      <c r="ATC35" s="15" t="s">
        <v>26</v>
      </c>
      <c r="ATD35" s="15" t="s">
        <v>36</v>
      </c>
      <c r="ATE35" s="15" t="s">
        <v>541</v>
      </c>
      <c r="ATF35" s="15" t="s">
        <v>26</v>
      </c>
      <c r="ATG35" s="15" t="s">
        <v>31</v>
      </c>
      <c r="ATH35" s="15" t="s">
        <v>26</v>
      </c>
      <c r="ATI35" s="15" t="s">
        <v>74</v>
      </c>
      <c r="ATJ35" s="15" t="s">
        <v>26</v>
      </c>
      <c r="ATK35" s="15" t="s">
        <v>26</v>
      </c>
      <c r="ATL35" s="15" t="s">
        <v>26</v>
      </c>
      <c r="ATM35" s="15" t="s">
        <v>25</v>
      </c>
      <c r="ATN35" s="15" t="s">
        <v>25</v>
      </c>
      <c r="ATO35" s="15" t="s">
        <v>26</v>
      </c>
      <c r="ATP35" s="15" t="s">
        <v>26</v>
      </c>
      <c r="ATQ35" s="15" t="s">
        <v>193</v>
      </c>
      <c r="ATR35" s="15" t="s">
        <v>26</v>
      </c>
      <c r="ATS35" s="15" t="s">
        <v>26</v>
      </c>
      <c r="ATT35" s="15" t="s">
        <v>26</v>
      </c>
      <c r="ATU35" s="15" t="s">
        <v>26</v>
      </c>
      <c r="ATV35" s="15" t="s">
        <v>26</v>
      </c>
      <c r="ATW35" s="15" t="s">
        <v>26</v>
      </c>
      <c r="ATX35" s="15" t="s">
        <v>26</v>
      </c>
      <c r="ATY35" s="15" t="s">
        <v>26</v>
      </c>
      <c r="ATZ35" s="15" t="s">
        <v>26</v>
      </c>
      <c r="AUA35" s="15" t="s">
        <v>26</v>
      </c>
      <c r="AUB35" s="15" t="s">
        <v>26</v>
      </c>
      <c r="AUC35" s="15" t="s">
        <v>26</v>
      </c>
      <c r="AUD35" s="15" t="s">
        <v>26</v>
      </c>
      <c r="AUE35" s="15" t="s">
        <v>26</v>
      </c>
      <c r="AUF35" s="15" t="s">
        <v>194</v>
      </c>
      <c r="AUG35" s="15" t="s">
        <v>26</v>
      </c>
      <c r="AUH35" s="15" t="s">
        <v>55</v>
      </c>
      <c r="AUI35" s="15" t="s">
        <v>26</v>
      </c>
      <c r="AUJ35" s="15" t="s">
        <v>26</v>
      </c>
      <c r="AUK35" s="15" t="s">
        <v>26</v>
      </c>
      <c r="AUL35" s="15" t="s">
        <v>26</v>
      </c>
      <c r="AUM35" s="15" t="s">
        <v>26</v>
      </c>
      <c r="AUN35" s="15" t="s">
        <v>26</v>
      </c>
      <c r="AUO35" s="15" t="s">
        <v>26</v>
      </c>
      <c r="AUP35" s="15"/>
      <c r="AUQ35" s="15" t="s">
        <v>26</v>
      </c>
      <c r="AUR35" s="15" t="s">
        <v>26</v>
      </c>
      <c r="AUS35" s="15" t="s">
        <v>26</v>
      </c>
      <c r="AUT35" s="15" t="s">
        <v>26</v>
      </c>
      <c r="AUU35" s="15" t="s">
        <v>26</v>
      </c>
      <c r="AUV35" s="15" t="s">
        <v>26</v>
      </c>
      <c r="AUW35" s="15" t="s">
        <v>26</v>
      </c>
      <c r="AUX35" s="15" t="s">
        <v>26</v>
      </c>
      <c r="AUY35" s="15" t="s">
        <v>26</v>
      </c>
      <c r="AUZ35" s="15"/>
      <c r="AVA35" s="15"/>
      <c r="AVB35" s="15" t="s">
        <v>26</v>
      </c>
      <c r="AVC35" s="15" t="s">
        <v>26</v>
      </c>
      <c r="AVD35" s="15" t="s">
        <v>26</v>
      </c>
      <c r="AVE35" s="15" t="s">
        <v>26</v>
      </c>
      <c r="AVF35" s="15" t="s">
        <v>26</v>
      </c>
      <c r="AVG35" s="15"/>
      <c r="AVH35" s="15"/>
      <c r="AVI35" s="15" t="s">
        <v>26</v>
      </c>
      <c r="AVJ35" s="15" t="s">
        <v>26</v>
      </c>
      <c r="AVK35" s="15"/>
      <c r="AVL35" s="15"/>
      <c r="AVM35" s="15"/>
      <c r="AVN35" s="15"/>
      <c r="AVO35" s="15"/>
      <c r="AVP35" s="15"/>
      <c r="AVQ35" s="15"/>
      <c r="AVR35" s="15"/>
      <c r="AVS35" s="15"/>
      <c r="AVT35" s="15"/>
      <c r="AVU35" s="15"/>
      <c r="AVV35" s="15"/>
      <c r="AVW35" s="15"/>
      <c r="AVX35" s="15"/>
      <c r="AVY35" s="15"/>
      <c r="AVZ35" s="15"/>
      <c r="AWA35" s="15"/>
      <c r="AWB35" s="15"/>
      <c r="AWC35" s="15"/>
      <c r="AWD35" s="15"/>
      <c r="AWE35" s="15"/>
      <c r="AWF35" s="15"/>
      <c r="AWG35" s="15"/>
      <c r="AWH35" s="15"/>
      <c r="AWI35" s="15"/>
      <c r="AWJ35" s="15"/>
      <c r="AWK35" s="15"/>
      <c r="AWL35" s="15"/>
      <c r="AWM35" s="15"/>
      <c r="AWN35" s="15"/>
      <c r="AWO35" s="15"/>
      <c r="AWP35" s="15"/>
      <c r="AWQ35" s="15"/>
      <c r="AWR35" s="15"/>
      <c r="AWS35" s="15"/>
      <c r="AWT35" s="15"/>
      <c r="AWU35" s="15"/>
      <c r="AWV35" s="15"/>
      <c r="AWW35" s="15"/>
      <c r="AWX35" s="15" t="s">
        <v>26</v>
      </c>
      <c r="AWY35" s="15" t="s">
        <v>26</v>
      </c>
      <c r="AWZ35" s="15" t="s">
        <v>26</v>
      </c>
      <c r="AXA35" s="15" t="s">
        <v>26</v>
      </c>
      <c r="AXB35" s="15" t="s">
        <v>26</v>
      </c>
      <c r="AXC35" s="15" t="s">
        <v>26</v>
      </c>
      <c r="AXD35" s="15" t="s">
        <v>26</v>
      </c>
      <c r="AXE35" s="15" t="s">
        <v>26</v>
      </c>
      <c r="AXF35" s="15" t="s">
        <v>26</v>
      </c>
      <c r="AXG35" s="15" t="s">
        <v>26</v>
      </c>
      <c r="AXH35" s="15" t="s">
        <v>73</v>
      </c>
      <c r="AXI35" s="15" t="s">
        <v>89</v>
      </c>
      <c r="AXJ35" s="15" t="s">
        <v>89</v>
      </c>
      <c r="AXK35" s="15" t="s">
        <v>89</v>
      </c>
      <c r="AXL35" s="15" t="s">
        <v>89</v>
      </c>
      <c r="AXM35" s="15" t="s">
        <v>89</v>
      </c>
      <c r="AXN35" s="15" t="s">
        <v>542</v>
      </c>
      <c r="AXO35" s="15" t="s">
        <v>42</v>
      </c>
      <c r="AXP35" s="15" t="s">
        <v>43</v>
      </c>
      <c r="AXQ35" s="15" t="s">
        <v>44</v>
      </c>
      <c r="AXR35" s="15" t="s">
        <v>45</v>
      </c>
      <c r="AXS35" s="15" t="s">
        <v>46</v>
      </c>
      <c r="AXT35" s="15"/>
      <c r="AXU35" s="15"/>
      <c r="AXV35" s="15"/>
      <c r="AXW35" s="15"/>
      <c r="AXX35" s="15" t="s">
        <v>1390</v>
      </c>
      <c r="AXY35" s="15" t="s">
        <v>38</v>
      </c>
      <c r="AXZ35" s="15" t="s">
        <v>38</v>
      </c>
      <c r="AYA35" s="15" t="s">
        <v>38</v>
      </c>
      <c r="AYB35" s="15" t="s">
        <v>38</v>
      </c>
      <c r="AYC35" s="15" t="s">
        <v>38</v>
      </c>
      <c r="AYD35" s="15" t="s">
        <v>38</v>
      </c>
      <c r="AYE35" s="15" t="s">
        <v>38</v>
      </c>
      <c r="AYF35" s="15" t="s">
        <v>38</v>
      </c>
      <c r="AYG35" s="15" t="s">
        <v>25</v>
      </c>
      <c r="AYH35" s="1" t="s">
        <v>2011</v>
      </c>
      <c r="AYI35" s="3" t="s">
        <v>78</v>
      </c>
      <c r="AYJ35" s="15"/>
      <c r="AYK35" s="15"/>
      <c r="AYL35" s="15" t="s">
        <v>26</v>
      </c>
      <c r="AYM35" s="15" t="s">
        <v>26</v>
      </c>
      <c r="AYN35" s="15" t="s">
        <v>26</v>
      </c>
      <c r="AYO35" s="15" t="s">
        <v>26</v>
      </c>
      <c r="AYP35" s="15"/>
      <c r="AYQ35" s="15" t="s">
        <v>92</v>
      </c>
      <c r="AYR35" s="15" t="s">
        <v>96</v>
      </c>
      <c r="AYS35" s="15" t="s">
        <v>93</v>
      </c>
      <c r="AYT35" s="15"/>
      <c r="AYU35" s="15"/>
      <c r="AYV35" s="15"/>
      <c r="AYW35" s="15"/>
      <c r="AYX35" s="15"/>
      <c r="AYY35" s="15"/>
      <c r="AYZ35" s="15"/>
      <c r="AZA35" s="15"/>
      <c r="AZB35" s="15"/>
      <c r="AZC35" s="15"/>
      <c r="AZD35" s="15"/>
      <c r="AZE35" s="15"/>
      <c r="AZF35" s="15"/>
      <c r="AZG35" s="15"/>
      <c r="AZH35" s="15"/>
      <c r="AZI35" s="15"/>
      <c r="AZJ35" s="15"/>
      <c r="AZK35" s="15"/>
      <c r="AZL35" s="15"/>
      <c r="AZM35" s="15"/>
      <c r="AZN35" s="15"/>
      <c r="AZO35" s="15"/>
      <c r="AZP35" s="15"/>
      <c r="AZQ35" s="15"/>
      <c r="AZR35" s="15"/>
      <c r="AZS35" s="15"/>
      <c r="AZT35" s="15"/>
      <c r="AZU35" s="15"/>
      <c r="AZV35" s="15"/>
      <c r="AZW35" s="15"/>
      <c r="AZX35" s="15"/>
      <c r="AZY35" s="15"/>
      <c r="AZZ35" s="15"/>
      <c r="BAA35" s="15"/>
      <c r="BAB35" s="15"/>
      <c r="BAC35" s="15"/>
      <c r="BAD35" s="15"/>
      <c r="BAE35" s="15"/>
      <c r="BAF35" s="15"/>
      <c r="BAG35" s="15"/>
      <c r="BAH35" s="15"/>
      <c r="BAI35" s="15"/>
      <c r="BAJ35" s="15"/>
      <c r="BAK35" s="15"/>
      <c r="BAL35" s="15"/>
      <c r="BAM35" s="15"/>
      <c r="BAN35" s="15"/>
      <c r="BAO35" s="15"/>
      <c r="BAP35" s="15"/>
      <c r="BAQ35" s="15"/>
      <c r="BAR35" s="15"/>
      <c r="BAS35" s="15"/>
      <c r="BAT35" s="15"/>
      <c r="BAU35" s="15"/>
      <c r="BAV35" s="15"/>
      <c r="BAW35" s="15"/>
      <c r="BAX35" s="15"/>
      <c r="BAY35" s="15"/>
      <c r="BAZ35" s="15"/>
      <c r="BBA35" s="15"/>
      <c r="BBB35" s="15"/>
      <c r="BBC35" s="15"/>
      <c r="BBD35" s="15"/>
      <c r="BBE35" s="15"/>
      <c r="BBF35" s="15"/>
      <c r="BBG35" s="15"/>
      <c r="BBH35" s="15"/>
      <c r="BBI35" s="15"/>
      <c r="BBJ35" s="15"/>
      <c r="BBK35" s="15"/>
      <c r="BBL35" s="15"/>
      <c r="BBM35" s="15"/>
      <c r="BBN35" s="15"/>
      <c r="BBO35" s="15"/>
      <c r="BBP35" s="15"/>
      <c r="BBQ35" s="15"/>
      <c r="BBR35" s="15" t="s">
        <v>25</v>
      </c>
      <c r="BBS35" s="1" t="s">
        <v>2012</v>
      </c>
      <c r="BBT35" s="15"/>
      <c r="BBU35" s="15"/>
      <c r="BBV35" s="15"/>
      <c r="BBW35" s="15"/>
      <c r="BBX35" s="15"/>
      <c r="BBY35" s="15"/>
      <c r="BBZ35" s="15"/>
      <c r="BCA35" s="15"/>
      <c r="BCB35" s="15" t="s">
        <v>58</v>
      </c>
      <c r="BCC35" s="15" t="s">
        <v>58</v>
      </c>
      <c r="BCD35" s="15" t="s">
        <v>68</v>
      </c>
      <c r="BCE35" s="15" t="s">
        <v>58</v>
      </c>
      <c r="BCF35" s="15" t="s">
        <v>58</v>
      </c>
      <c r="BCG35" s="15" t="s">
        <v>94</v>
      </c>
      <c r="BCH35" s="15" t="s">
        <v>58</v>
      </c>
      <c r="BCI35" s="15" t="s">
        <v>58</v>
      </c>
      <c r="BCJ35" s="15" t="s">
        <v>94</v>
      </c>
      <c r="BCK35" s="15" t="s">
        <v>58</v>
      </c>
      <c r="BCL35" s="15" t="s">
        <v>58</v>
      </c>
      <c r="BCM35" s="15" t="s">
        <v>68</v>
      </c>
      <c r="BCN35" s="15" t="s">
        <v>58</v>
      </c>
      <c r="BCO35" s="15" t="s">
        <v>58</v>
      </c>
      <c r="BCP35" s="15" t="s">
        <v>94</v>
      </c>
      <c r="BCQ35" s="15" t="s">
        <v>58</v>
      </c>
      <c r="BCR35" s="15" t="s">
        <v>58</v>
      </c>
      <c r="BCS35" s="15" t="s">
        <v>58</v>
      </c>
      <c r="BCT35" s="15" t="s">
        <v>58</v>
      </c>
      <c r="BCU35" s="15" t="s">
        <v>68</v>
      </c>
      <c r="BCV35" s="15" t="s">
        <v>94</v>
      </c>
      <c r="BCW35" s="15" t="s">
        <v>58</v>
      </c>
      <c r="BCX35" s="15" t="s">
        <v>58</v>
      </c>
      <c r="BCY35" s="15" t="s">
        <v>58</v>
      </c>
      <c r="BCZ35" s="15" t="s">
        <v>58</v>
      </c>
      <c r="BDA35" s="15" t="s">
        <v>58</v>
      </c>
      <c r="BDB35" s="15" t="s">
        <v>94</v>
      </c>
      <c r="BDC35" s="15" t="s">
        <v>58</v>
      </c>
      <c r="BDD35" s="15" t="s">
        <v>58</v>
      </c>
      <c r="BDE35" s="15" t="s">
        <v>58</v>
      </c>
      <c r="BDF35" s="15" t="s">
        <v>58</v>
      </c>
      <c r="BDG35" s="15" t="s">
        <v>68</v>
      </c>
      <c r="BDH35" s="15" t="s">
        <v>94</v>
      </c>
      <c r="BDI35" s="15" t="s">
        <v>58</v>
      </c>
      <c r="BDJ35" s="15" t="s">
        <v>26</v>
      </c>
      <c r="BDK35" s="15" t="s">
        <v>78</v>
      </c>
      <c r="BDL35" s="15" t="s">
        <v>78</v>
      </c>
      <c r="BDM35" s="3" t="s">
        <v>25</v>
      </c>
      <c r="BDN35" s="3"/>
      <c r="BDO35" s="3" t="s">
        <v>347</v>
      </c>
      <c r="BDP35" s="3" t="s">
        <v>67</v>
      </c>
      <c r="BDQ35" s="3" t="s">
        <v>348</v>
      </c>
      <c r="BDR35" s="3" t="s">
        <v>25</v>
      </c>
      <c r="BDS35" s="3"/>
      <c r="BDT35" s="3" t="s">
        <v>347</v>
      </c>
      <c r="BDU35" s="3" t="s">
        <v>67</v>
      </c>
      <c r="BDV35" s="3" t="s">
        <v>348</v>
      </c>
      <c r="BDW35" s="3" t="s">
        <v>25</v>
      </c>
      <c r="BDX35" s="3"/>
      <c r="BDY35" s="3" t="s">
        <v>347</v>
      </c>
      <c r="BDZ35" s="3" t="s">
        <v>67</v>
      </c>
      <c r="BEA35" s="3" t="s">
        <v>348</v>
      </c>
      <c r="BEB35" s="3"/>
      <c r="BEC35" s="3"/>
      <c r="BED35" s="3" t="s">
        <v>25</v>
      </c>
      <c r="BEE35" s="3"/>
      <c r="BEF35" s="3" t="s">
        <v>347</v>
      </c>
      <c r="BEG35" s="3" t="s">
        <v>67</v>
      </c>
      <c r="BEH35" s="3" t="s">
        <v>348</v>
      </c>
      <c r="BEI35" s="3" t="s">
        <v>25</v>
      </c>
      <c r="BEJ35" s="3"/>
      <c r="BEK35" s="3" t="s">
        <v>347</v>
      </c>
      <c r="BEL35" s="3" t="s">
        <v>67</v>
      </c>
      <c r="BEM35" s="3"/>
      <c r="BEN35" s="3"/>
      <c r="BEO35" s="3" t="s">
        <v>348</v>
      </c>
      <c r="BEP35" s="3" t="s">
        <v>25</v>
      </c>
      <c r="BEQ35" s="3"/>
      <c r="BER35" s="3" t="s">
        <v>347</v>
      </c>
      <c r="BES35" s="3" t="s">
        <v>67</v>
      </c>
      <c r="BET35" s="3" t="s">
        <v>348</v>
      </c>
      <c r="BEU35" s="3" t="s">
        <v>25</v>
      </c>
      <c r="BEV35" s="3"/>
      <c r="BEW35" s="3" t="s">
        <v>347</v>
      </c>
      <c r="BEX35" s="3" t="s">
        <v>67</v>
      </c>
      <c r="BEY35" s="3" t="s">
        <v>348</v>
      </c>
      <c r="BEZ35" s="3" t="s">
        <v>25</v>
      </c>
      <c r="BFA35" s="3"/>
      <c r="BFB35" s="3" t="s">
        <v>347</v>
      </c>
      <c r="BFC35" s="3" t="s">
        <v>67</v>
      </c>
      <c r="BFD35" s="3" t="s">
        <v>348</v>
      </c>
      <c r="BFE35" s="3" t="s">
        <v>25</v>
      </c>
      <c r="BFF35" s="3"/>
      <c r="BFG35" s="3" t="s">
        <v>347</v>
      </c>
      <c r="BFH35" s="3" t="s">
        <v>67</v>
      </c>
      <c r="BFI35" s="3" t="s">
        <v>348</v>
      </c>
      <c r="BFJ35" s="3" t="s">
        <v>25</v>
      </c>
      <c r="BFK35" s="3"/>
      <c r="BFL35" s="3"/>
      <c r="BFM35" s="3" t="s">
        <v>67</v>
      </c>
      <c r="BFN35" s="3" t="s">
        <v>348</v>
      </c>
      <c r="BFO35" s="3"/>
      <c r="BFP35" s="3"/>
      <c r="BFQ35" s="3"/>
      <c r="BFR35" s="3"/>
      <c r="BFS35" s="15"/>
      <c r="BFT35" s="15"/>
      <c r="BFU35" s="15"/>
      <c r="BFV35" s="15"/>
      <c r="BFW35" s="15"/>
      <c r="BFX35" s="15"/>
      <c r="BFY35" s="15"/>
      <c r="BFZ35" s="15"/>
      <c r="BGA35" s="15"/>
      <c r="BGB35" s="15"/>
      <c r="BGC35" s="15"/>
      <c r="BGD35" s="15"/>
      <c r="BGE35" s="15"/>
      <c r="BGF35" s="15"/>
      <c r="BGG35" s="15"/>
      <c r="BGH35" s="15"/>
      <c r="BGI35" s="15"/>
      <c r="BGJ35" s="15"/>
      <c r="BGK35" s="15"/>
      <c r="BGL35" s="15"/>
      <c r="BGM35" s="15"/>
      <c r="BGN35" s="15"/>
      <c r="BGO35" s="15"/>
      <c r="BGP35" s="15"/>
      <c r="BGQ35" s="15"/>
      <c r="BGR35" s="15"/>
      <c r="BGS35" s="15"/>
      <c r="BGT35" s="15"/>
      <c r="BGU35" s="15"/>
      <c r="BGV35" s="15"/>
      <c r="BGW35" s="15"/>
      <c r="BGX35" s="15"/>
      <c r="BGY35" s="15"/>
      <c r="BGZ35" s="15"/>
      <c r="BHA35" s="15"/>
      <c r="BHB35" s="15"/>
      <c r="BHC35" s="15"/>
      <c r="BHD35" s="15"/>
      <c r="BHE35" s="15"/>
      <c r="BHF35" s="15"/>
      <c r="BHG35" s="15"/>
      <c r="BHH35" s="15"/>
      <c r="BHI35" s="15"/>
      <c r="BHJ35" s="15"/>
      <c r="BHK35" s="15"/>
      <c r="BHL35" s="15"/>
      <c r="BHM35" s="15"/>
      <c r="BHN35" s="15"/>
      <c r="BHO35" s="15"/>
      <c r="BHP35" s="15"/>
      <c r="BHQ35" s="15"/>
      <c r="BHR35" s="15"/>
      <c r="BHS35" s="15"/>
      <c r="BHT35" s="15"/>
      <c r="BHU35" s="15"/>
      <c r="BHV35" s="15"/>
      <c r="BHW35" s="15"/>
      <c r="BHX35" s="15"/>
      <c r="BHY35" s="15"/>
      <c r="BHZ35" s="15"/>
      <c r="BIA35" s="15"/>
      <c r="BIB35" s="15"/>
      <c r="BIC35" s="15"/>
      <c r="BID35" s="15"/>
      <c r="BIE35" s="15"/>
      <c r="BIF35" s="15"/>
      <c r="BIG35" s="1" t="s">
        <v>78</v>
      </c>
      <c r="BIH35" s="1" t="s">
        <v>78</v>
      </c>
      <c r="BII35" s="15"/>
      <c r="BIJ35" s="15"/>
      <c r="BIK35" s="15"/>
      <c r="BIL35" s="15"/>
      <c r="BIM35" s="15"/>
      <c r="BIN35" s="15"/>
      <c r="BIO35" s="15"/>
      <c r="BIP35" s="15"/>
      <c r="BIQ35" s="15"/>
      <c r="BIR35" s="15"/>
      <c r="BIS35" s="15"/>
      <c r="BIT35" s="15"/>
      <c r="BIU35" s="15"/>
      <c r="BIV35" s="15"/>
      <c r="BIW35" s="15"/>
      <c r="BIX35" s="15"/>
      <c r="BIY35" s="15"/>
      <c r="BIZ35" s="15"/>
      <c r="BJA35" s="15"/>
      <c r="BJB35" s="15"/>
      <c r="BJC35" s="15"/>
      <c r="BJD35" s="15"/>
      <c r="BJE35" s="15"/>
      <c r="BJF35" s="15"/>
      <c r="BJG35" s="15"/>
      <c r="BJH35" s="15"/>
      <c r="BJI35" s="15"/>
      <c r="BJJ35" s="15"/>
      <c r="BJK35" s="15"/>
      <c r="BJL35" s="15"/>
      <c r="BJM35" s="15"/>
      <c r="BJN35" s="15"/>
      <c r="BJO35" s="15"/>
      <c r="BJP35" s="15"/>
      <c r="BJQ35" s="15"/>
      <c r="BJR35" s="15"/>
      <c r="BJS35" s="15"/>
      <c r="BJT35" s="15"/>
      <c r="BJU35" s="15"/>
      <c r="BJV35" s="15"/>
      <c r="BJW35" s="15"/>
      <c r="BJX35" s="15"/>
      <c r="BJY35" s="15"/>
      <c r="BJZ35" s="15"/>
      <c r="BKA35" s="15"/>
      <c r="BKB35" s="15"/>
      <c r="BKC35" s="15"/>
      <c r="BKD35" s="15"/>
      <c r="BKE35" s="15"/>
      <c r="BKF35" s="15"/>
      <c r="BKG35" s="15"/>
      <c r="BKH35" s="15"/>
      <c r="BKI35" s="15"/>
      <c r="BKJ35" s="15"/>
      <c r="BKK35" s="15"/>
      <c r="BKL35" s="15"/>
      <c r="BKM35" s="15"/>
      <c r="BKN35" s="15"/>
      <c r="BKO35" s="32"/>
      <c r="BKP35" s="15"/>
      <c r="BKQ35" s="15"/>
      <c r="BKR35" s="15"/>
      <c r="BKS35" s="15"/>
      <c r="BKT35" s="15"/>
      <c r="BKU35" s="15"/>
      <c r="BKV35" s="15"/>
      <c r="BKW35" s="15"/>
      <c r="BKX35" s="15"/>
      <c r="BKY35" s="15"/>
      <c r="BKZ35" s="15"/>
      <c r="BLA35" s="15"/>
      <c r="BLB35" s="15"/>
      <c r="BLC35" s="15"/>
      <c r="BLD35" s="15"/>
      <c r="BLE35" s="15"/>
      <c r="BLF35" s="15"/>
      <c r="BLG35" s="15"/>
      <c r="BLH35" s="15"/>
      <c r="BLI35" s="15"/>
      <c r="BLJ35" s="15"/>
      <c r="BLK35" s="15"/>
      <c r="BLL35" s="15"/>
      <c r="BLM35" s="15"/>
      <c r="BLN35" s="15"/>
      <c r="BLO35" s="15"/>
      <c r="BLP35" s="15"/>
      <c r="BLQ35" s="15"/>
      <c r="BLR35" s="15"/>
      <c r="BLS35" s="15"/>
      <c r="BLT35" s="15"/>
      <c r="BLU35" s="15"/>
      <c r="BLV35" s="15"/>
      <c r="BLW35" s="15"/>
      <c r="BLX35" s="15"/>
      <c r="BLY35" s="15"/>
      <c r="BLZ35" s="15"/>
      <c r="BMA35" s="15"/>
      <c r="BMB35" s="15"/>
      <c r="BMC35" s="15"/>
      <c r="BMD35" s="15"/>
      <c r="BME35" s="15"/>
      <c r="BMF35" s="15"/>
      <c r="BMG35" s="15"/>
      <c r="BMH35" s="15"/>
      <c r="BMI35" s="15"/>
      <c r="BMJ35" s="15"/>
      <c r="BMK35" s="15"/>
      <c r="BML35" s="15"/>
      <c r="BMM35" s="15"/>
      <c r="BMN35" s="15"/>
      <c r="BMO35" s="15"/>
      <c r="BMP35" s="15"/>
      <c r="BMQ35" s="15"/>
      <c r="BMR35" s="15"/>
      <c r="BMS35" s="15"/>
      <c r="BMT35" s="15"/>
      <c r="BMU35" s="15"/>
      <c r="BMV35" s="15"/>
      <c r="BMW35" s="15"/>
      <c r="BMX35" s="15"/>
      <c r="BMY35" s="15"/>
      <c r="BMZ35" s="15"/>
      <c r="BNA35" s="15"/>
      <c r="BNB35" s="15"/>
      <c r="BNC35" s="15"/>
      <c r="BND35" s="15"/>
      <c r="BNE35" s="15"/>
      <c r="BNF35" s="15"/>
      <c r="BNG35" s="15"/>
      <c r="BNH35" s="15"/>
      <c r="BNI35" s="15"/>
      <c r="BNJ35" s="15"/>
      <c r="BNK35" s="15"/>
      <c r="BNL35" s="15"/>
      <c r="BNM35" s="15"/>
      <c r="BNN35" s="15"/>
      <c r="BNO35" s="15"/>
      <c r="BNP35" s="15"/>
      <c r="BNQ35" s="15"/>
      <c r="BNR35" s="15"/>
      <c r="BNS35" s="15"/>
      <c r="BNT35" s="15"/>
      <c r="BNU35" s="15"/>
      <c r="BNV35" s="15"/>
      <c r="BNW35" s="15"/>
      <c r="BNX35" s="15"/>
      <c r="BNY35" s="15"/>
      <c r="BNZ35" s="15"/>
      <c r="BOA35" s="15"/>
      <c r="BOB35" s="15"/>
      <c r="BOC35" s="15"/>
      <c r="BOD35" s="15"/>
      <c r="BOE35" s="15"/>
      <c r="BOF35" s="15"/>
      <c r="BOG35" s="15"/>
      <c r="BOH35" s="15"/>
      <c r="BOI35" s="15"/>
      <c r="BOJ35" s="15"/>
      <c r="BOK35" s="15"/>
      <c r="BOL35" s="15"/>
      <c r="BOM35" s="15"/>
      <c r="BON35" s="15"/>
      <c r="BOO35" s="15"/>
      <c r="BOP35" s="15"/>
      <c r="BOQ35" s="15"/>
      <c r="BOR35" s="15"/>
      <c r="BOS35" s="15"/>
      <c r="BOT35" s="15"/>
      <c r="BOU35" s="15"/>
      <c r="BOV35" s="15"/>
      <c r="BOW35" s="15"/>
      <c r="BOX35" s="15"/>
      <c r="BOY35" s="15"/>
      <c r="BOZ35" s="15"/>
      <c r="BPA35" s="15"/>
      <c r="BPB35" s="15"/>
      <c r="BPC35" s="15"/>
      <c r="BPD35" s="15"/>
      <c r="BPE35" s="15"/>
      <c r="BPF35" s="15"/>
      <c r="BPG35" s="15"/>
      <c r="BPH35" s="15"/>
      <c r="BPI35" s="15"/>
      <c r="BPJ35" s="15"/>
      <c r="BPK35" s="15"/>
      <c r="BPL35" s="15"/>
      <c r="BPM35" s="15"/>
      <c r="BPN35" s="15"/>
      <c r="BPO35" s="15"/>
      <c r="BPP35" s="15"/>
      <c r="BPQ35" s="15"/>
      <c r="BPR35" s="15"/>
      <c r="BPS35" s="15"/>
      <c r="BPT35" s="15"/>
      <c r="BPU35" s="15"/>
      <c r="BPV35" s="15"/>
      <c r="BPW35" s="15"/>
      <c r="BPX35" s="15"/>
      <c r="BPY35" s="15"/>
      <c r="BPZ35" s="15"/>
      <c r="BQA35" s="15"/>
      <c r="BQB35" s="15"/>
      <c r="BQC35" s="15"/>
      <c r="BQD35" s="15"/>
      <c r="BQE35" s="15"/>
      <c r="BQF35" s="15"/>
      <c r="BQG35" s="15"/>
      <c r="BQH35" s="15"/>
      <c r="BQI35" s="15"/>
      <c r="BQJ35" s="15"/>
      <c r="BQK35" s="15"/>
      <c r="BQL35" s="15"/>
      <c r="BQM35" s="15"/>
      <c r="BQN35" s="15"/>
      <c r="BQO35" s="15"/>
      <c r="BQP35" s="15"/>
      <c r="BQQ35" s="15"/>
      <c r="BQR35" s="15"/>
      <c r="BQS35" s="15"/>
      <c r="BQT35" s="15"/>
      <c r="BQU35" s="15"/>
      <c r="BQV35" s="15"/>
      <c r="BQW35" s="15"/>
      <c r="BQX35" s="15"/>
      <c r="BQY35" s="15"/>
      <c r="BQZ35" s="15"/>
      <c r="BRA35" s="15"/>
      <c r="BRB35" s="15"/>
      <c r="BRC35" s="15"/>
      <c r="BRD35" s="15"/>
      <c r="BRE35" s="15"/>
      <c r="BRF35" s="15"/>
      <c r="BRG35" s="15"/>
      <c r="BRH35" s="15"/>
      <c r="BRI35" s="15"/>
      <c r="BRJ35" s="15"/>
      <c r="BRK35" s="15"/>
      <c r="BRL35" s="15"/>
      <c r="BRM35" s="1" t="s">
        <v>78</v>
      </c>
      <c r="BRN35" s="3" t="s">
        <v>78</v>
      </c>
      <c r="BRO35" s="15"/>
      <c r="BRP35" s="15"/>
      <c r="BRQ35" s="15"/>
      <c r="BRR35" s="15"/>
      <c r="BRS35" s="15"/>
      <c r="BRT35" s="15"/>
      <c r="BRU35" s="15"/>
      <c r="BRV35" s="15"/>
      <c r="BRW35" s="15"/>
      <c r="BRX35" s="15"/>
      <c r="BRY35" s="15"/>
      <c r="BRZ35" s="15"/>
      <c r="BSA35" s="15"/>
      <c r="BSB35" s="15"/>
      <c r="BSC35" s="15"/>
      <c r="BSD35" s="15"/>
      <c r="BSE35" s="15"/>
      <c r="BSF35" s="15"/>
      <c r="BSG35" s="15"/>
      <c r="BSH35" s="15"/>
      <c r="BSI35" s="15"/>
      <c r="BSJ35" s="15"/>
      <c r="BSK35" s="15"/>
      <c r="BSL35" s="15"/>
      <c r="BSM35" s="15"/>
      <c r="BSN35" s="15"/>
      <c r="BSO35" s="15"/>
      <c r="BSP35" s="15"/>
      <c r="BSQ35" s="15"/>
      <c r="BSR35" s="15"/>
      <c r="BSS35" s="15"/>
      <c r="BST35" s="15"/>
      <c r="BSU35" s="15"/>
      <c r="BSV35" s="15"/>
      <c r="BSW35" s="15"/>
      <c r="BSX35" s="15"/>
      <c r="BSY35" s="15"/>
      <c r="BSZ35" s="15"/>
      <c r="BTA35" s="15"/>
      <c r="BTB35" s="15"/>
      <c r="BTC35" s="15"/>
      <c r="BTD35" s="15"/>
      <c r="BTE35" s="15"/>
      <c r="BTF35" s="15"/>
      <c r="BTG35" s="15"/>
      <c r="BTH35" s="15"/>
      <c r="BTI35" s="15"/>
      <c r="BTJ35" s="15"/>
      <c r="BTK35" s="15"/>
      <c r="BTL35" s="15"/>
      <c r="BTM35" s="15"/>
      <c r="BTN35" s="15"/>
      <c r="BTO35" s="15"/>
      <c r="BTP35" s="15"/>
      <c r="BTQ35" s="15"/>
      <c r="BTR35" s="15"/>
      <c r="BTS35" s="15"/>
      <c r="BTT35" s="15"/>
      <c r="BTU35" s="15"/>
      <c r="BTV35" s="15"/>
      <c r="BTW35" s="15"/>
      <c r="BTX35" s="15"/>
      <c r="BTY35" s="15"/>
      <c r="BTZ35" s="15"/>
      <c r="BUA35" s="15"/>
      <c r="BUB35" s="15"/>
      <c r="BUC35" s="15"/>
      <c r="BUD35" s="15"/>
      <c r="BUE35" s="15"/>
      <c r="BUF35" s="15"/>
      <c r="BUG35" s="15"/>
      <c r="BUH35" s="15"/>
      <c r="BUI35" s="15"/>
      <c r="BUJ35" s="15"/>
      <c r="BUK35" s="15"/>
      <c r="BUL35" s="15"/>
      <c r="BUM35" s="15"/>
      <c r="BUN35" s="15"/>
      <c r="BUO35" s="15"/>
      <c r="BUP35" s="15"/>
      <c r="BUQ35" s="15"/>
      <c r="BUR35" s="15"/>
      <c r="BUS35" s="15"/>
      <c r="BUT35" s="15"/>
      <c r="BUU35" s="15"/>
      <c r="BUV35" s="15"/>
      <c r="BUW35" s="15"/>
      <c r="BUX35" s="1" t="s">
        <v>78</v>
      </c>
      <c r="BUY35" s="15"/>
      <c r="BUZ35" s="15"/>
      <c r="BVA35" s="15"/>
      <c r="BVB35" s="15"/>
      <c r="BVC35" s="15"/>
      <c r="BVD35" s="15"/>
      <c r="BVE35" s="15"/>
      <c r="BVF35" s="15"/>
      <c r="BVG35" s="15"/>
      <c r="BVH35" s="15"/>
      <c r="BVI35" s="15"/>
      <c r="BVJ35" s="15"/>
      <c r="BVK35" s="15"/>
      <c r="BVL35" s="15"/>
      <c r="BVM35" s="15"/>
      <c r="BVN35" s="15"/>
      <c r="BVO35" s="15"/>
      <c r="BVP35" s="15"/>
      <c r="BVQ35" s="15"/>
      <c r="BVR35" s="15"/>
      <c r="BVS35" s="15"/>
      <c r="BVT35" s="15"/>
      <c r="BVU35" s="15"/>
      <c r="BVV35" s="15"/>
      <c r="BVW35" s="15"/>
      <c r="BVX35" s="15"/>
      <c r="BVY35" s="15"/>
      <c r="BVZ35" s="15"/>
      <c r="BWA35" s="15"/>
      <c r="BWB35" s="15"/>
      <c r="BWC35" s="15"/>
      <c r="BWD35" s="15"/>
      <c r="BWE35" s="15"/>
      <c r="BWF35" s="15"/>
      <c r="BWG35" s="15"/>
      <c r="BWH35" s="15"/>
      <c r="BWI35" s="15"/>
      <c r="BWJ35" s="15"/>
      <c r="BWK35" s="15"/>
      <c r="BWL35" s="15"/>
      <c r="BWM35" s="15"/>
      <c r="BWN35" s="15"/>
      <c r="BWO35" s="15"/>
      <c r="BWP35" s="15"/>
      <c r="BWQ35" s="15" t="s">
        <v>78</v>
      </c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15" t="s">
        <v>53</v>
      </c>
      <c r="BYY35" s="15" t="s">
        <v>53</v>
      </c>
      <c r="BYZ35" s="15" t="s">
        <v>105</v>
      </c>
      <c r="BZA35" s="15" t="s">
        <v>106</v>
      </c>
      <c r="BZB35" s="15" t="s">
        <v>2863</v>
      </c>
      <c r="BZC35" s="15" t="s">
        <v>2864</v>
      </c>
      <c r="BZD35" s="15" t="s">
        <v>2865</v>
      </c>
      <c r="BZE35" s="15" t="s">
        <v>2866</v>
      </c>
      <c r="BZF35" s="15" t="s">
        <v>69</v>
      </c>
      <c r="BZG35" s="15" t="s">
        <v>69</v>
      </c>
      <c r="BZH35" s="15" t="s">
        <v>107</v>
      </c>
      <c r="BZI35" s="15" t="s">
        <v>108</v>
      </c>
      <c r="BZJ35" s="15" t="s">
        <v>53</v>
      </c>
      <c r="BZK35" s="15" t="s">
        <v>53</v>
      </c>
      <c r="BZL35" s="15" t="s">
        <v>105</v>
      </c>
      <c r="BZM35" s="15" t="s">
        <v>106</v>
      </c>
      <c r="BZN35" s="15" t="s">
        <v>69</v>
      </c>
      <c r="BZO35" s="15" t="s">
        <v>69</v>
      </c>
      <c r="BZP35" s="15" t="s">
        <v>107</v>
      </c>
      <c r="BZQ35" s="15" t="s">
        <v>108</v>
      </c>
      <c r="BZR35" s="15" t="s">
        <v>126</v>
      </c>
      <c r="BZS35" s="15" t="s">
        <v>21</v>
      </c>
      <c r="BZT35" s="15" t="s">
        <v>119</v>
      </c>
      <c r="BZU35" s="15" t="s">
        <v>106</v>
      </c>
      <c r="BZV35" s="15" t="s">
        <v>69</v>
      </c>
      <c r="BZW35" s="15" t="s">
        <v>69</v>
      </c>
      <c r="BZX35" s="15" t="s">
        <v>107</v>
      </c>
      <c r="BZY35" s="15" t="s">
        <v>108</v>
      </c>
      <c r="BZZ35" s="15" t="s">
        <v>69</v>
      </c>
      <c r="CAA35" s="15" t="s">
        <v>69</v>
      </c>
      <c r="CAB35" s="15" t="s">
        <v>69</v>
      </c>
      <c r="CAC35" s="15" t="s">
        <v>69</v>
      </c>
      <c r="CAD35" s="15" t="s">
        <v>69</v>
      </c>
      <c r="CAE35" s="15" t="s">
        <v>69</v>
      </c>
      <c r="CAF35" s="15" t="s">
        <v>69</v>
      </c>
      <c r="CAG35" s="15" t="s">
        <v>69</v>
      </c>
      <c r="CAH35" s="15"/>
      <c r="CAI35" s="15"/>
      <c r="CAJ35" s="15"/>
      <c r="CAK35" s="15"/>
      <c r="CAL35" s="15"/>
      <c r="CAM35" s="15"/>
      <c r="CAN35" s="15"/>
      <c r="CAO35" s="15"/>
      <c r="CAP35" s="15"/>
      <c r="CAQ35" s="15"/>
      <c r="CAR35" s="15"/>
      <c r="CAS35" s="20"/>
      <c r="CAT35" s="15"/>
    </row>
    <row r="36" spans="1:2074" s="19" customFormat="1" ht="15.75" x14ac:dyDescent="0.25">
      <c r="A36" s="13" t="s">
        <v>2993</v>
      </c>
      <c r="B36" s="4"/>
      <c r="C36" s="4" t="str">
        <f t="shared" ca="1" si="0"/>
        <v>11/19/2024</v>
      </c>
      <c r="D36" s="15" t="s">
        <v>80</v>
      </c>
      <c r="E36" s="15" t="s">
        <v>81</v>
      </c>
      <c r="F36" s="15" t="s">
        <v>23</v>
      </c>
      <c r="G36" s="15" t="s">
        <v>2959</v>
      </c>
      <c r="H36" s="70" t="s">
        <v>2956</v>
      </c>
      <c r="I36" s="70" t="s">
        <v>2957</v>
      </c>
      <c r="J36" s="70" t="s">
        <v>2958</v>
      </c>
      <c r="K36" s="15" t="s">
        <v>99</v>
      </c>
      <c r="L36" s="15" t="s">
        <v>22</v>
      </c>
      <c r="M36" s="15" t="s">
        <v>23</v>
      </c>
      <c r="N36" s="15" t="s">
        <v>25</v>
      </c>
      <c r="O36" s="15" t="s">
        <v>26</v>
      </c>
      <c r="P36" s="15" t="s">
        <v>26</v>
      </c>
      <c r="Q36" s="15" t="s">
        <v>25</v>
      </c>
      <c r="R36" s="15" t="s">
        <v>82</v>
      </c>
      <c r="S36" s="15" t="s">
        <v>774</v>
      </c>
      <c r="T36" s="15" t="s">
        <v>27</v>
      </c>
      <c r="U36" s="15" t="s">
        <v>28</v>
      </c>
      <c r="V36" s="15" t="s">
        <v>26</v>
      </c>
      <c r="W36" s="15" t="s">
        <v>23</v>
      </c>
      <c r="X36" s="15" t="s">
        <v>23</v>
      </c>
      <c r="Y36" s="15"/>
      <c r="Z36" s="15" t="s">
        <v>548</v>
      </c>
      <c r="AA36" s="15"/>
      <c r="AB36" s="15"/>
      <c r="AC36" s="15"/>
      <c r="AD36" s="15"/>
      <c r="AE36" s="15"/>
      <c r="AF36" s="15" t="s">
        <v>37</v>
      </c>
      <c r="AG36" s="15"/>
      <c r="AH36" s="15"/>
      <c r="AI36" s="15"/>
      <c r="AJ36" s="15"/>
      <c r="AK36" s="15"/>
      <c r="AL36" s="15"/>
      <c r="AM36" s="15" t="s">
        <v>62</v>
      </c>
      <c r="AN36" s="15" t="s">
        <v>32</v>
      </c>
      <c r="AO36" s="15" t="s">
        <v>26</v>
      </c>
      <c r="AP36" s="15"/>
      <c r="AQ36" s="15"/>
      <c r="AR36" s="15"/>
      <c r="AS36" s="15"/>
      <c r="AT36" s="15"/>
      <c r="AU36" s="15"/>
      <c r="AV36" s="15"/>
      <c r="AW36" s="15"/>
      <c r="AX36" s="15"/>
      <c r="AY36" s="15" t="s">
        <v>24</v>
      </c>
      <c r="AZ36" s="15" t="s">
        <v>63</v>
      </c>
      <c r="BA36" s="15"/>
      <c r="BB36" s="15" t="s">
        <v>83</v>
      </c>
      <c r="BC36" s="15" t="s">
        <v>68</v>
      </c>
      <c r="BD36" s="15" t="s">
        <v>68</v>
      </c>
      <c r="BE36" s="15"/>
      <c r="BF36" s="15"/>
      <c r="BG36" s="15" t="s">
        <v>54</v>
      </c>
      <c r="BH36" s="15" t="s">
        <v>127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 t="s">
        <v>59</v>
      </c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 t="s">
        <v>25</v>
      </c>
      <c r="CR36" s="15" t="s">
        <v>26</v>
      </c>
      <c r="CS36" s="15" t="s">
        <v>26</v>
      </c>
      <c r="CT36" s="15" t="s">
        <v>537</v>
      </c>
      <c r="CU36" s="15" t="s">
        <v>31</v>
      </c>
      <c r="CV36" s="15" t="s">
        <v>26</v>
      </c>
      <c r="CW36" s="15" t="s">
        <v>26</v>
      </c>
      <c r="CX36" s="15" t="s">
        <v>84</v>
      </c>
      <c r="CY36" s="15" t="s">
        <v>83</v>
      </c>
      <c r="CZ36" s="15" t="s">
        <v>26</v>
      </c>
      <c r="DA36" s="15" t="s">
        <v>33</v>
      </c>
      <c r="DB36" s="15" t="s">
        <v>61</v>
      </c>
      <c r="DC36" s="15" t="s">
        <v>101</v>
      </c>
      <c r="DD36" s="15" t="s">
        <v>538</v>
      </c>
      <c r="DE36" s="15" t="s">
        <v>100</v>
      </c>
      <c r="DF36" s="15" t="s">
        <v>31</v>
      </c>
      <c r="DG36" s="15" t="s">
        <v>31</v>
      </c>
      <c r="DH36" s="15"/>
      <c r="DI36" s="15" t="s">
        <v>427</v>
      </c>
      <c r="DJ36" s="15" t="s">
        <v>60</v>
      </c>
      <c r="DK36" s="15" t="s">
        <v>34</v>
      </c>
      <c r="DL36" s="15" t="s">
        <v>35</v>
      </c>
      <c r="DM36" s="15" t="s">
        <v>85</v>
      </c>
      <c r="DN36" s="15" t="s">
        <v>128</v>
      </c>
      <c r="DO36" s="15"/>
      <c r="DP36" s="15"/>
      <c r="DQ36" s="15"/>
      <c r="DR36" s="15"/>
      <c r="DS36" s="15"/>
      <c r="DT36" s="15" t="s">
        <v>26</v>
      </c>
      <c r="DU36" s="15" t="s">
        <v>86</v>
      </c>
      <c r="DV36" s="15"/>
      <c r="DW36" s="15" t="s">
        <v>72</v>
      </c>
      <c r="DX36" s="15"/>
      <c r="DY36" s="15" t="s">
        <v>25</v>
      </c>
      <c r="DZ36" s="15" t="s">
        <v>87</v>
      </c>
      <c r="EA36" s="15" t="s">
        <v>88</v>
      </c>
      <c r="EB36" s="32" t="s">
        <v>89</v>
      </c>
      <c r="EC36" s="15" t="s">
        <v>90</v>
      </c>
      <c r="ED36" s="15"/>
      <c r="EE36" s="15"/>
      <c r="EF36" s="15"/>
      <c r="EG36" s="15" t="s">
        <v>25</v>
      </c>
      <c r="EH36" s="15" t="s">
        <v>25</v>
      </c>
      <c r="EI36" s="15" t="s">
        <v>91</v>
      </c>
      <c r="EJ36" s="15" t="s">
        <v>39</v>
      </c>
      <c r="EK36" s="15"/>
      <c r="EL36" s="15"/>
      <c r="EM36" s="15"/>
      <c r="EN36" s="15"/>
      <c r="EO36" s="15"/>
      <c r="EP36" s="15"/>
      <c r="EQ36" s="15"/>
      <c r="ER36" s="15"/>
      <c r="ES36" s="15"/>
      <c r="ET36" s="15" t="s">
        <v>26</v>
      </c>
      <c r="EU36" s="15" t="s">
        <v>26</v>
      </c>
      <c r="EV36" s="15" t="s">
        <v>26</v>
      </c>
      <c r="EW36" s="15" t="s">
        <v>26</v>
      </c>
      <c r="EX36" s="15" t="s">
        <v>25</v>
      </c>
      <c r="EY36" s="15"/>
      <c r="EZ36" s="15" t="s">
        <v>26</v>
      </c>
      <c r="FA36" s="15" t="s">
        <v>26</v>
      </c>
      <c r="FB36" s="15"/>
      <c r="FC36" s="15"/>
      <c r="FD36" s="15"/>
      <c r="FE36" s="15"/>
      <c r="FF36" s="15"/>
      <c r="FG36" s="15"/>
      <c r="FH36" s="15" t="s">
        <v>26</v>
      </c>
      <c r="FI36" s="15"/>
      <c r="FJ36" s="15" t="s">
        <v>26</v>
      </c>
      <c r="FK36" s="15" t="s">
        <v>539</v>
      </c>
      <c r="FL36" s="15" t="s">
        <v>26</v>
      </c>
      <c r="FM36" s="15" t="s">
        <v>540</v>
      </c>
      <c r="FN36" s="15" t="s">
        <v>26</v>
      </c>
      <c r="FO36" s="15" t="s">
        <v>540</v>
      </c>
      <c r="FP36" s="15" t="s">
        <v>25</v>
      </c>
      <c r="FQ36" s="15" t="s">
        <v>540</v>
      </c>
      <c r="FR36" s="15" t="s">
        <v>26</v>
      </c>
      <c r="FS36" s="15" t="s">
        <v>409</v>
      </c>
      <c r="FT36" s="15" t="s">
        <v>26</v>
      </c>
      <c r="FU36" s="15" t="s">
        <v>36</v>
      </c>
      <c r="FV36" s="15" t="s">
        <v>541</v>
      </c>
      <c r="FW36" s="15" t="s">
        <v>26</v>
      </c>
      <c r="FX36" s="15" t="s">
        <v>31</v>
      </c>
      <c r="FY36" s="15" t="s">
        <v>26</v>
      </c>
      <c r="FZ36" s="15" t="s">
        <v>74</v>
      </c>
      <c r="GA36" s="15" t="s">
        <v>26</v>
      </c>
      <c r="GB36" s="15" t="s">
        <v>26</v>
      </c>
      <c r="GC36" s="15" t="s">
        <v>26</v>
      </c>
      <c r="GD36" s="15" t="s">
        <v>26</v>
      </c>
      <c r="GE36" s="15" t="s">
        <v>26</v>
      </c>
      <c r="GF36" s="15" t="s">
        <v>26</v>
      </c>
      <c r="GG36" s="15" t="s">
        <v>26</v>
      </c>
      <c r="GH36" s="15" t="s">
        <v>193</v>
      </c>
      <c r="GI36" s="15" t="s">
        <v>26</v>
      </c>
      <c r="GJ36" s="15" t="s">
        <v>26</v>
      </c>
      <c r="GK36" s="15" t="s">
        <v>26</v>
      </c>
      <c r="GL36" s="15" t="s">
        <v>26</v>
      </c>
      <c r="GM36" s="15" t="s">
        <v>26</v>
      </c>
      <c r="GN36" s="15" t="s">
        <v>26</v>
      </c>
      <c r="GO36" s="15" t="s">
        <v>26</v>
      </c>
      <c r="GP36" s="15" t="s">
        <v>26</v>
      </c>
      <c r="GQ36" s="15" t="s">
        <v>26</v>
      </c>
      <c r="GR36" s="15" t="s">
        <v>26</v>
      </c>
      <c r="GS36" s="15" t="s">
        <v>26</v>
      </c>
      <c r="GT36" s="15" t="s">
        <v>26</v>
      </c>
      <c r="GU36" s="15" t="s">
        <v>26</v>
      </c>
      <c r="GV36" s="15" t="s">
        <v>26</v>
      </c>
      <c r="GW36" s="15" t="s">
        <v>194</v>
      </c>
      <c r="GX36" s="15" t="s">
        <v>26</v>
      </c>
      <c r="GY36" s="15" t="s">
        <v>55</v>
      </c>
      <c r="GZ36" s="15" t="s">
        <v>26</v>
      </c>
      <c r="HA36" s="15" t="s">
        <v>26</v>
      </c>
      <c r="HB36" s="15" t="s">
        <v>26</v>
      </c>
      <c r="HC36" s="15" t="s">
        <v>26</v>
      </c>
      <c r="HD36" s="15" t="s">
        <v>26</v>
      </c>
      <c r="HE36" s="15" t="s">
        <v>26</v>
      </c>
      <c r="HF36" s="15" t="s">
        <v>26</v>
      </c>
      <c r="HG36" s="15"/>
      <c r="HH36" s="15" t="s">
        <v>26</v>
      </c>
      <c r="HI36" s="15" t="s">
        <v>26</v>
      </c>
      <c r="HJ36" s="15" t="s">
        <v>26</v>
      </c>
      <c r="HK36" s="15" t="s">
        <v>26</v>
      </c>
      <c r="HL36" s="15" t="s">
        <v>26</v>
      </c>
      <c r="HM36" s="15" t="s">
        <v>26</v>
      </c>
      <c r="HN36" s="15" t="s">
        <v>26</v>
      </c>
      <c r="HO36" s="15"/>
      <c r="HP36" s="15" t="s">
        <v>26</v>
      </c>
      <c r="HQ36" s="15"/>
      <c r="HR36" s="15"/>
      <c r="HS36" s="15" t="s">
        <v>26</v>
      </c>
      <c r="HT36" s="15" t="s">
        <v>26</v>
      </c>
      <c r="HU36" s="15" t="s">
        <v>26</v>
      </c>
      <c r="HV36" s="15" t="s">
        <v>26</v>
      </c>
      <c r="HW36" s="15" t="s">
        <v>26</v>
      </c>
      <c r="HX36" s="15"/>
      <c r="HY36" s="15"/>
      <c r="HZ36" s="15" t="s">
        <v>26</v>
      </c>
      <c r="IA36" s="15" t="s">
        <v>26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 t="s">
        <v>26</v>
      </c>
      <c r="JP36" s="15" t="s">
        <v>26</v>
      </c>
      <c r="JQ36" s="15" t="s">
        <v>26</v>
      </c>
      <c r="JR36" s="15" t="s">
        <v>26</v>
      </c>
      <c r="JS36" s="15" t="s">
        <v>26</v>
      </c>
      <c r="JT36" s="15" t="s">
        <v>26</v>
      </c>
      <c r="JU36" s="15" t="s">
        <v>26</v>
      </c>
      <c r="JV36" s="15" t="s">
        <v>26</v>
      </c>
      <c r="JW36" s="15" t="s">
        <v>26</v>
      </c>
      <c r="JX36" s="15" t="s">
        <v>26</v>
      </c>
      <c r="JY36" s="15" t="s">
        <v>73</v>
      </c>
      <c r="JZ36" s="15" t="s">
        <v>89</v>
      </c>
      <c r="KA36" s="15" t="s">
        <v>89</v>
      </c>
      <c r="KB36" s="15" t="s">
        <v>89</v>
      </c>
      <c r="KC36" s="15" t="s">
        <v>89</v>
      </c>
      <c r="KD36" s="15" t="s">
        <v>89</v>
      </c>
      <c r="KE36" s="15" t="s">
        <v>542</v>
      </c>
      <c r="KF36" s="15" t="s">
        <v>42</v>
      </c>
      <c r="KG36" s="15" t="s">
        <v>43</v>
      </c>
      <c r="KH36" s="15" t="s">
        <v>44</v>
      </c>
      <c r="KI36" s="15" t="s">
        <v>45</v>
      </c>
      <c r="KJ36" s="15" t="s">
        <v>46</v>
      </c>
      <c r="KK36" s="15"/>
      <c r="KL36" s="15"/>
      <c r="KM36" s="15"/>
      <c r="KN36" s="15"/>
      <c r="KO36" s="15" t="s">
        <v>1390</v>
      </c>
      <c r="KP36" s="15" t="s">
        <v>38</v>
      </c>
      <c r="KQ36" s="15" t="s">
        <v>38</v>
      </c>
      <c r="KR36" s="15" t="s">
        <v>38</v>
      </c>
      <c r="KS36" s="15" t="s">
        <v>38</v>
      </c>
      <c r="KT36" s="15" t="s">
        <v>38</v>
      </c>
      <c r="KU36" s="15" t="s">
        <v>38</v>
      </c>
      <c r="KV36" s="15" t="s">
        <v>38</v>
      </c>
      <c r="KW36" s="15" t="s">
        <v>38</v>
      </c>
      <c r="KX36" s="15" t="s">
        <v>26</v>
      </c>
      <c r="KY36" s="1" t="s">
        <v>78</v>
      </c>
      <c r="KZ36" s="3" t="s">
        <v>78</v>
      </c>
      <c r="LA36" s="15"/>
      <c r="LB36" s="15"/>
      <c r="LC36" s="15"/>
      <c r="LD36" s="15"/>
      <c r="LE36" s="15"/>
      <c r="LF36" s="15"/>
      <c r="LG36" s="15"/>
      <c r="LH36" s="15"/>
      <c r="LI36" s="15"/>
      <c r="LJ36" s="1" t="s">
        <v>78</v>
      </c>
      <c r="LK36" s="1" t="s">
        <v>78</v>
      </c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 t="s">
        <v>26</v>
      </c>
      <c r="LW36" s="15" t="s">
        <v>26</v>
      </c>
      <c r="LX36" s="15" t="s">
        <v>26</v>
      </c>
      <c r="LY36" s="15" t="s">
        <v>26</v>
      </c>
      <c r="LZ36" s="15"/>
      <c r="MA36" s="15" t="s">
        <v>92</v>
      </c>
      <c r="MB36" s="15" t="s">
        <v>96</v>
      </c>
      <c r="MC36" s="15" t="s">
        <v>93</v>
      </c>
      <c r="MD36" s="15"/>
      <c r="ME36" s="15"/>
      <c r="MF36" s="15"/>
      <c r="MG36" s="15"/>
      <c r="MH36" s="15"/>
      <c r="MI36" s="15"/>
      <c r="MJ36" s="15"/>
      <c r="MK36" s="15"/>
      <c r="ML36" s="15"/>
      <c r="MM36" s="15"/>
      <c r="MN36" s="15"/>
      <c r="MO36" s="15"/>
      <c r="MP36" s="15"/>
      <c r="MQ36" s="15"/>
      <c r="MR36" s="15"/>
      <c r="MS36" s="15"/>
      <c r="MT36" s="15"/>
      <c r="MU36" s="15"/>
      <c r="MV36" s="15"/>
      <c r="MW36" s="15"/>
      <c r="MX36" s="15"/>
      <c r="MY36" s="15"/>
      <c r="MZ36" s="15"/>
      <c r="NA36" s="15"/>
      <c r="NB36" s="15"/>
      <c r="NC36" s="15"/>
      <c r="ND36" s="15"/>
      <c r="NE36" s="15"/>
      <c r="NF36" s="15"/>
      <c r="NG36" s="15"/>
      <c r="NH36" s="15"/>
      <c r="NI36" s="15"/>
      <c r="NJ36" s="15"/>
      <c r="NK36" s="15"/>
      <c r="NL36" s="15"/>
      <c r="NM36" s="15"/>
      <c r="NN36" s="15"/>
      <c r="NO36" s="15"/>
      <c r="NP36" s="15"/>
      <c r="NQ36" s="15"/>
      <c r="NR36" s="15"/>
      <c r="NS36" s="15"/>
      <c r="NT36" s="15"/>
      <c r="NU36" s="15"/>
      <c r="NV36" s="15"/>
      <c r="NW36" s="15"/>
      <c r="NX36" s="15"/>
      <c r="NY36" s="15"/>
      <c r="NZ36" s="15"/>
      <c r="OA36" s="15"/>
      <c r="OB36" s="15"/>
      <c r="OC36" s="15"/>
      <c r="OD36" s="15"/>
      <c r="OE36" s="15"/>
      <c r="OF36" s="15"/>
      <c r="OG36" s="15"/>
      <c r="OH36" s="15"/>
      <c r="OI36" s="15"/>
      <c r="OJ36" s="15"/>
      <c r="OK36" s="15"/>
      <c r="OL36" s="15"/>
      <c r="OM36" s="15"/>
      <c r="ON36" s="15"/>
      <c r="OO36" s="15"/>
      <c r="OP36" s="15"/>
      <c r="OQ36" s="15"/>
      <c r="OR36" s="15"/>
      <c r="OS36" s="15"/>
      <c r="OT36" s="15"/>
      <c r="OU36" s="15"/>
      <c r="OV36" s="15"/>
      <c r="OW36" s="15"/>
      <c r="OX36" s="15"/>
      <c r="OY36" s="15"/>
      <c r="OZ36" s="15"/>
      <c r="PA36" s="15"/>
      <c r="PB36" s="15"/>
      <c r="PC36" s="15"/>
      <c r="PD36" s="15" t="s">
        <v>25</v>
      </c>
      <c r="PE36" s="1" t="s">
        <v>78</v>
      </c>
      <c r="PF36" s="1" t="s">
        <v>428</v>
      </c>
      <c r="PG36" s="3" t="s">
        <v>25</v>
      </c>
      <c r="PH36" s="3"/>
      <c r="PI36" s="3" t="s">
        <v>347</v>
      </c>
      <c r="PJ36" s="3" t="s">
        <v>67</v>
      </c>
      <c r="PK36" s="3" t="s">
        <v>348</v>
      </c>
      <c r="PL36" s="3" t="s">
        <v>25</v>
      </c>
      <c r="PM36" s="3"/>
      <c r="PN36" s="3" t="s">
        <v>347</v>
      </c>
      <c r="PO36" s="3" t="s">
        <v>67</v>
      </c>
      <c r="PP36" s="3" t="s">
        <v>348</v>
      </c>
      <c r="PQ36" s="3" t="s">
        <v>25</v>
      </c>
      <c r="PR36" s="3"/>
      <c r="PS36" s="3" t="s">
        <v>347</v>
      </c>
      <c r="PT36" s="3" t="s">
        <v>67</v>
      </c>
      <c r="PU36" s="3" t="s">
        <v>348</v>
      </c>
      <c r="PV36" s="3"/>
      <c r="PW36" s="3"/>
      <c r="PX36" s="3" t="s">
        <v>25</v>
      </c>
      <c r="PY36" s="3"/>
      <c r="PZ36" s="3" t="s">
        <v>347</v>
      </c>
      <c r="QA36" s="3" t="s">
        <v>67</v>
      </c>
      <c r="QB36" s="3" t="s">
        <v>348</v>
      </c>
      <c r="QC36" s="3" t="s">
        <v>25</v>
      </c>
      <c r="QD36" s="3"/>
      <c r="QE36" s="3" t="s">
        <v>347</v>
      </c>
      <c r="QF36" s="3" t="s">
        <v>67</v>
      </c>
      <c r="QG36" s="3"/>
      <c r="QH36" s="3"/>
      <c r="QI36" s="3" t="s">
        <v>348</v>
      </c>
      <c r="QJ36" s="3" t="s">
        <v>25</v>
      </c>
      <c r="QK36" s="3"/>
      <c r="QL36" s="3" t="s">
        <v>347</v>
      </c>
      <c r="QM36" s="3" t="s">
        <v>67</v>
      </c>
      <c r="QN36" s="3" t="s">
        <v>348</v>
      </c>
      <c r="QO36" s="3" t="s">
        <v>25</v>
      </c>
      <c r="QP36" s="3"/>
      <c r="QQ36" s="3" t="s">
        <v>347</v>
      </c>
      <c r="QR36" s="3" t="s">
        <v>67</v>
      </c>
      <c r="QS36" s="3" t="s">
        <v>348</v>
      </c>
      <c r="QT36" s="3" t="s">
        <v>25</v>
      </c>
      <c r="QU36" s="3"/>
      <c r="QV36" s="3" t="s">
        <v>347</v>
      </c>
      <c r="QW36" s="3" t="s">
        <v>67</v>
      </c>
      <c r="QX36" s="3" t="s">
        <v>348</v>
      </c>
      <c r="QY36" s="3" t="s">
        <v>25</v>
      </c>
      <c r="QZ36" s="3"/>
      <c r="RA36" s="3" t="s">
        <v>347</v>
      </c>
      <c r="RB36" s="3" t="s">
        <v>67</v>
      </c>
      <c r="RC36" s="3" t="s">
        <v>348</v>
      </c>
      <c r="RD36" s="3" t="s">
        <v>25</v>
      </c>
      <c r="RE36" s="3"/>
      <c r="RF36" s="3"/>
      <c r="RG36" s="3" t="s">
        <v>67</v>
      </c>
      <c r="RH36" s="3" t="s">
        <v>348</v>
      </c>
      <c r="RI36" s="3"/>
      <c r="RJ36" s="3"/>
      <c r="RK36" s="3"/>
      <c r="RL36" s="3"/>
      <c r="RM36" s="15" t="s">
        <v>26</v>
      </c>
      <c r="RN36" s="15" t="s">
        <v>26</v>
      </c>
      <c r="RO36" s="15" t="s">
        <v>26</v>
      </c>
      <c r="RP36" s="15" t="s">
        <v>26</v>
      </c>
      <c r="RQ36" s="15" t="s">
        <v>26</v>
      </c>
      <c r="RR36" s="15" t="s">
        <v>26</v>
      </c>
      <c r="RS36" s="15" t="s">
        <v>26</v>
      </c>
      <c r="RT36" s="15" t="s">
        <v>26</v>
      </c>
      <c r="RU36" s="15" t="s">
        <v>58</v>
      </c>
      <c r="RV36" s="15" t="s">
        <v>58</v>
      </c>
      <c r="RW36" s="15" t="s">
        <v>68</v>
      </c>
      <c r="RX36" s="15" t="s">
        <v>58</v>
      </c>
      <c r="RY36" s="15" t="s">
        <v>58</v>
      </c>
      <c r="RZ36" s="15" t="s">
        <v>94</v>
      </c>
      <c r="SA36" s="15" t="s">
        <v>58</v>
      </c>
      <c r="SB36" s="15" t="s">
        <v>58</v>
      </c>
      <c r="SC36" s="15" t="s">
        <v>94</v>
      </c>
      <c r="SD36" s="15" t="s">
        <v>58</v>
      </c>
      <c r="SE36" s="15" t="s">
        <v>58</v>
      </c>
      <c r="SF36" s="15" t="s">
        <v>68</v>
      </c>
      <c r="SG36" s="15" t="s">
        <v>58</v>
      </c>
      <c r="SH36" s="15" t="s">
        <v>58</v>
      </c>
      <c r="SI36" s="15" t="s">
        <v>94</v>
      </c>
      <c r="SJ36" s="15" t="s">
        <v>58</v>
      </c>
      <c r="SK36" s="15" t="s">
        <v>58</v>
      </c>
      <c r="SL36" s="15" t="s">
        <v>58</v>
      </c>
      <c r="SM36" s="15" t="s">
        <v>58</v>
      </c>
      <c r="SN36" s="15" t="s">
        <v>68</v>
      </c>
      <c r="SO36" s="15" t="s">
        <v>94</v>
      </c>
      <c r="SP36" s="15" t="s">
        <v>58</v>
      </c>
      <c r="SQ36" s="15" t="s">
        <v>58</v>
      </c>
      <c r="SR36" s="15" t="s">
        <v>58</v>
      </c>
      <c r="SS36" s="15" t="s">
        <v>58</v>
      </c>
      <c r="ST36" s="15" t="s">
        <v>58</v>
      </c>
      <c r="SU36" s="15" t="s">
        <v>94</v>
      </c>
      <c r="SV36" s="15" t="s">
        <v>58</v>
      </c>
      <c r="SW36" s="15" t="s">
        <v>58</v>
      </c>
      <c r="SX36" s="15" t="s">
        <v>58</v>
      </c>
      <c r="SY36" s="15" t="s">
        <v>58</v>
      </c>
      <c r="SZ36" s="15" t="s">
        <v>68</v>
      </c>
      <c r="TA36" s="15" t="s">
        <v>94</v>
      </c>
      <c r="TB36" s="15" t="s">
        <v>58</v>
      </c>
      <c r="TC36" s="15" t="s">
        <v>78</v>
      </c>
      <c r="TD36" s="15" t="s">
        <v>26</v>
      </c>
      <c r="TE36" s="15" t="s">
        <v>78</v>
      </c>
      <c r="TF36" s="15" t="s">
        <v>41</v>
      </c>
      <c r="TG36" s="15" t="s">
        <v>35</v>
      </c>
      <c r="TH36" s="44" t="str">
        <f t="shared" ca="1" si="1"/>
        <v>11/20/2024</v>
      </c>
      <c r="TI36" s="15" t="s">
        <v>41</v>
      </c>
      <c r="TJ36" s="15" t="s">
        <v>40</v>
      </c>
      <c r="TK36" s="15"/>
      <c r="TL36" s="15"/>
      <c r="TM36" s="15"/>
      <c r="TN36" s="15"/>
      <c r="TO36" s="15"/>
      <c r="TP36" s="15"/>
      <c r="TQ36" s="15" t="s">
        <v>25</v>
      </c>
      <c r="TR36" s="15" t="s">
        <v>37</v>
      </c>
      <c r="TS36" s="15"/>
      <c r="TT36" s="15"/>
      <c r="TU36" s="15"/>
      <c r="TV36" s="15"/>
      <c r="TW36" s="15"/>
      <c r="TX36" s="15"/>
      <c r="TY36" s="15" t="s">
        <v>62</v>
      </c>
      <c r="TZ36" s="15" t="s">
        <v>32</v>
      </c>
      <c r="UA36" s="15" t="s">
        <v>26</v>
      </c>
      <c r="UB36" s="15"/>
      <c r="UC36" s="15"/>
      <c r="UD36" s="15"/>
      <c r="UE36" s="15"/>
      <c r="UF36" s="15"/>
      <c r="UG36" s="15"/>
      <c r="UH36" s="15"/>
      <c r="UI36" s="15"/>
      <c r="UJ36" s="15"/>
      <c r="UK36" s="15" t="s">
        <v>24</v>
      </c>
      <c r="UL36" s="15"/>
      <c r="UM36" s="15"/>
      <c r="UN36" s="15"/>
      <c r="UO36" s="15"/>
      <c r="UP36" s="15"/>
      <c r="UQ36" s="15"/>
      <c r="UR36" s="15"/>
      <c r="US36" s="15"/>
      <c r="UT36" s="15"/>
      <c r="UU36" s="15"/>
      <c r="UV36" s="15"/>
      <c r="UW36" s="15"/>
      <c r="UX36" s="15"/>
      <c r="UY36" s="15"/>
      <c r="UZ36" s="15"/>
      <c r="VA36" s="15"/>
      <c r="VB36" s="15"/>
      <c r="VC36" s="15"/>
      <c r="VD36" s="15"/>
      <c r="VE36" s="15"/>
      <c r="VF36" s="15"/>
      <c r="VG36" s="15"/>
      <c r="VH36" s="15"/>
      <c r="VI36" s="15"/>
      <c r="VJ36" s="15"/>
      <c r="VK36" s="15"/>
      <c r="VL36" s="15"/>
      <c r="VM36" s="15"/>
      <c r="VN36" s="15"/>
      <c r="VO36" s="15" t="s">
        <v>59</v>
      </c>
      <c r="VP36" s="15"/>
      <c r="VQ36" s="15"/>
      <c r="VR36" s="15"/>
      <c r="VS36" s="15"/>
      <c r="VT36" s="15"/>
      <c r="VU36" s="15"/>
      <c r="VV36" s="15"/>
      <c r="VW36" s="15"/>
      <c r="VX36" s="15"/>
      <c r="VY36" s="1" t="s">
        <v>78</v>
      </c>
      <c r="VZ36" s="1" t="s">
        <v>78</v>
      </c>
      <c r="WA36" s="15"/>
      <c r="WB36" s="15"/>
      <c r="WC36" s="15"/>
      <c r="WD36" s="15"/>
      <c r="WE36" s="15"/>
      <c r="WF36" s="15"/>
      <c r="WG36" s="15"/>
      <c r="WH36" s="15"/>
      <c r="WI36" s="15"/>
      <c r="WJ36" s="15"/>
      <c r="WK36" s="15"/>
      <c r="WL36" s="15"/>
      <c r="WM36" s="15"/>
      <c r="WN36" s="15"/>
      <c r="WO36" s="15"/>
      <c r="WP36" s="15"/>
      <c r="WQ36" s="15"/>
      <c r="WR36" s="15"/>
      <c r="WS36" s="15"/>
      <c r="WT36" s="15"/>
      <c r="WU36" s="15"/>
      <c r="WV36" s="15" t="s">
        <v>25</v>
      </c>
      <c r="WW36" s="15" t="s">
        <v>26</v>
      </c>
      <c r="WX36" s="15" t="s">
        <v>26</v>
      </c>
      <c r="WY36" s="15" t="s">
        <v>537</v>
      </c>
      <c r="WZ36" s="15" t="s">
        <v>31</v>
      </c>
      <c r="XA36" s="15" t="s">
        <v>26</v>
      </c>
      <c r="XB36" s="15" t="s">
        <v>26</v>
      </c>
      <c r="XC36" s="15" t="s">
        <v>84</v>
      </c>
      <c r="XD36" s="15" t="s">
        <v>83</v>
      </c>
      <c r="XE36" s="15" t="s">
        <v>26</v>
      </c>
      <c r="XF36" s="15"/>
      <c r="XG36" s="15"/>
      <c r="XH36" s="15"/>
      <c r="XI36" s="15"/>
      <c r="XJ36" s="15"/>
      <c r="XK36" s="15"/>
      <c r="XL36" s="15"/>
      <c r="XM36" s="15"/>
      <c r="XN36" s="15"/>
      <c r="XO36" s="15"/>
      <c r="XP36" s="15"/>
      <c r="XQ36" s="15"/>
      <c r="XR36" s="15"/>
      <c r="XS36" s="15"/>
      <c r="XT36" s="15"/>
      <c r="XU36" s="15"/>
      <c r="XV36" s="15"/>
      <c r="XW36" s="15"/>
      <c r="XX36" s="15"/>
      <c r="XY36" s="15"/>
      <c r="XZ36" s="15" t="s">
        <v>86</v>
      </c>
      <c r="YA36" s="15"/>
      <c r="YB36" s="15" t="s">
        <v>72</v>
      </c>
      <c r="YC36" s="15"/>
      <c r="YD36" s="15" t="s">
        <v>25</v>
      </c>
      <c r="YE36" s="15" t="s">
        <v>87</v>
      </c>
      <c r="YF36" s="15" t="s">
        <v>88</v>
      </c>
      <c r="YG36" s="32" t="s">
        <v>89</v>
      </c>
      <c r="YH36" s="15" t="s">
        <v>90</v>
      </c>
      <c r="YI36" s="15"/>
      <c r="YJ36" s="15"/>
      <c r="YK36" s="15"/>
      <c r="YL36" s="15" t="s">
        <v>25</v>
      </c>
      <c r="YM36" s="15" t="s">
        <v>25</v>
      </c>
      <c r="YN36" s="15" t="s">
        <v>91</v>
      </c>
      <c r="YO36" s="15" t="s">
        <v>39</v>
      </c>
      <c r="YP36" s="15"/>
      <c r="YQ36" s="15"/>
      <c r="YR36" s="15"/>
      <c r="YS36" s="15"/>
      <c r="YT36" s="15"/>
      <c r="YU36" s="15"/>
      <c r="YV36" s="15"/>
      <c r="YW36" s="15"/>
      <c r="YX36" s="15"/>
      <c r="YY36" s="15" t="s">
        <v>26</v>
      </c>
      <c r="YZ36" s="15" t="s">
        <v>26</v>
      </c>
      <c r="ZA36" s="15" t="s">
        <v>26</v>
      </c>
      <c r="ZB36" s="15" t="s">
        <v>26</v>
      </c>
      <c r="ZC36" s="15" t="s">
        <v>25</v>
      </c>
      <c r="ZD36" s="15"/>
      <c r="ZE36" s="15" t="s">
        <v>26</v>
      </c>
      <c r="ZF36" s="15" t="s">
        <v>26</v>
      </c>
      <c r="ZG36" s="15"/>
      <c r="ZH36" s="15"/>
      <c r="ZI36" s="15"/>
      <c r="ZJ36" s="15"/>
      <c r="ZK36" s="15"/>
      <c r="ZL36" s="15"/>
      <c r="ZM36" s="15" t="s">
        <v>25</v>
      </c>
      <c r="ZN36" s="15" t="s">
        <v>127</v>
      </c>
      <c r="ZO36" s="15" t="s">
        <v>26</v>
      </c>
      <c r="ZP36" s="15" t="s">
        <v>539</v>
      </c>
      <c r="ZQ36" s="15" t="s">
        <v>26</v>
      </c>
      <c r="ZR36" s="15" t="s">
        <v>540</v>
      </c>
      <c r="ZS36" s="15" t="s">
        <v>26</v>
      </c>
      <c r="ZT36" s="15" t="s">
        <v>540</v>
      </c>
      <c r="ZU36" s="15" t="s">
        <v>25</v>
      </c>
      <c r="ZV36" s="15" t="s">
        <v>540</v>
      </c>
      <c r="ZW36" s="15" t="s">
        <v>26</v>
      </c>
      <c r="ZX36" s="15" t="s">
        <v>409</v>
      </c>
      <c r="ZY36" s="15" t="s">
        <v>26</v>
      </c>
      <c r="ZZ36" s="15" t="s">
        <v>36</v>
      </c>
      <c r="AAA36" s="15" t="s">
        <v>541</v>
      </c>
      <c r="AAB36" s="15" t="s">
        <v>26</v>
      </c>
      <c r="AAC36" s="15" t="s">
        <v>31</v>
      </c>
      <c r="AAD36" s="15" t="s">
        <v>26</v>
      </c>
      <c r="AAE36" s="15" t="s">
        <v>74</v>
      </c>
      <c r="AAF36" s="15" t="s">
        <v>26</v>
      </c>
      <c r="AAG36" s="15" t="s">
        <v>26</v>
      </c>
      <c r="AAH36" s="15" t="s">
        <v>26</v>
      </c>
      <c r="AAI36" s="15" t="s">
        <v>25</v>
      </c>
      <c r="AAJ36" s="15" t="s">
        <v>25</v>
      </c>
      <c r="AAK36" s="15" t="s">
        <v>26</v>
      </c>
      <c r="AAL36" s="15" t="s">
        <v>26</v>
      </c>
      <c r="AAM36" s="15" t="s">
        <v>193</v>
      </c>
      <c r="AAN36" s="15" t="s">
        <v>26</v>
      </c>
      <c r="AAO36" s="15" t="s">
        <v>26</v>
      </c>
      <c r="AAP36" s="15" t="s">
        <v>26</v>
      </c>
      <c r="AAQ36" s="15" t="s">
        <v>26</v>
      </c>
      <c r="AAR36" s="15" t="s">
        <v>26</v>
      </c>
      <c r="AAS36" s="15" t="s">
        <v>26</v>
      </c>
      <c r="AAT36" s="15" t="s">
        <v>26</v>
      </c>
      <c r="AAU36" s="15" t="s">
        <v>26</v>
      </c>
      <c r="AAV36" s="15" t="s">
        <v>26</v>
      </c>
      <c r="AAW36" s="15" t="s">
        <v>26</v>
      </c>
      <c r="AAX36" s="15" t="s">
        <v>26</v>
      </c>
      <c r="AAY36" s="15" t="s">
        <v>26</v>
      </c>
      <c r="AAZ36" s="15" t="s">
        <v>26</v>
      </c>
      <c r="ABA36" s="15" t="s">
        <v>26</v>
      </c>
      <c r="ABB36" s="15" t="s">
        <v>194</v>
      </c>
      <c r="ABC36" s="15" t="s">
        <v>26</v>
      </c>
      <c r="ABD36" s="15" t="s">
        <v>55</v>
      </c>
      <c r="ABE36" s="15" t="s">
        <v>26</v>
      </c>
      <c r="ABF36" s="15" t="s">
        <v>26</v>
      </c>
      <c r="ABG36" s="15" t="s">
        <v>26</v>
      </c>
      <c r="ABH36" s="15" t="s">
        <v>26</v>
      </c>
      <c r="ABI36" s="15" t="s">
        <v>26</v>
      </c>
      <c r="ABJ36" s="15" t="s">
        <v>26</v>
      </c>
      <c r="ABK36" s="15" t="s">
        <v>26</v>
      </c>
      <c r="ABL36" s="15"/>
      <c r="ABM36" s="15" t="s">
        <v>26</v>
      </c>
      <c r="ABN36" s="15" t="s">
        <v>26</v>
      </c>
      <c r="ABO36" s="15" t="s">
        <v>26</v>
      </c>
      <c r="ABP36" s="15" t="s">
        <v>26</v>
      </c>
      <c r="ABQ36" s="15" t="s">
        <v>26</v>
      </c>
      <c r="ABR36" s="15" t="s">
        <v>26</v>
      </c>
      <c r="ABS36" s="15" t="s">
        <v>26</v>
      </c>
      <c r="ABT36" s="15" t="s">
        <v>26</v>
      </c>
      <c r="ABU36" s="15" t="s">
        <v>26</v>
      </c>
      <c r="ABV36" s="15"/>
      <c r="ABW36" s="15"/>
      <c r="ABX36" s="15" t="s">
        <v>26</v>
      </c>
      <c r="ABY36" s="15" t="s">
        <v>26</v>
      </c>
      <c r="ABZ36" s="15" t="s">
        <v>26</v>
      </c>
      <c r="ACA36" s="15" t="s">
        <v>26</v>
      </c>
      <c r="ACB36" s="15" t="s">
        <v>26</v>
      </c>
      <c r="ACC36" s="15"/>
      <c r="ACD36" s="15"/>
      <c r="ACE36" s="15" t="s">
        <v>26</v>
      </c>
      <c r="ACF36" s="15" t="s">
        <v>26</v>
      </c>
      <c r="ACG36" s="15"/>
      <c r="ACH36" s="15"/>
      <c r="ACI36" s="15"/>
      <c r="ACJ36" s="15"/>
      <c r="ACK36" s="15"/>
      <c r="ACL36" s="15"/>
      <c r="ACM36" s="15"/>
      <c r="ACN36" s="15"/>
      <c r="ACO36" s="15"/>
      <c r="ACP36" s="15"/>
      <c r="ACQ36" s="15"/>
      <c r="ACR36" s="15"/>
      <c r="ACS36" s="15"/>
      <c r="ACT36" s="15"/>
      <c r="ACU36" s="15"/>
      <c r="ACV36" s="15"/>
      <c r="ACW36" s="15"/>
      <c r="ACX36" s="15"/>
      <c r="ACY36" s="15"/>
      <c r="ACZ36" s="15"/>
      <c r="ADA36" s="15"/>
      <c r="ADB36" s="15"/>
      <c r="ADC36" s="15"/>
      <c r="ADD36" s="15"/>
      <c r="ADE36" s="15"/>
      <c r="ADF36" s="15"/>
      <c r="ADG36" s="15"/>
      <c r="ADH36" s="15"/>
      <c r="ADI36" s="15"/>
      <c r="ADJ36" s="15"/>
      <c r="ADK36" s="15"/>
      <c r="ADL36" s="15"/>
      <c r="ADM36" s="15"/>
      <c r="ADN36" s="15"/>
      <c r="ADO36" s="15"/>
      <c r="ADP36" s="15"/>
      <c r="ADQ36" s="15"/>
      <c r="ADR36" s="15"/>
      <c r="ADS36" s="15"/>
      <c r="ADT36" s="15" t="s">
        <v>26</v>
      </c>
      <c r="ADU36" s="15" t="s">
        <v>26</v>
      </c>
      <c r="ADV36" s="15" t="s">
        <v>26</v>
      </c>
      <c r="ADW36" s="15" t="s">
        <v>26</v>
      </c>
      <c r="ADX36" s="15" t="s">
        <v>26</v>
      </c>
      <c r="ADY36" s="15" t="s">
        <v>26</v>
      </c>
      <c r="ADZ36" s="15" t="s">
        <v>26</v>
      </c>
      <c r="AEA36" s="15" t="s">
        <v>26</v>
      </c>
      <c r="AEB36" s="15" t="s">
        <v>26</v>
      </c>
      <c r="AEC36" s="15" t="s">
        <v>26</v>
      </c>
      <c r="AED36" s="15" t="s">
        <v>73</v>
      </c>
      <c r="AEE36" s="15" t="s">
        <v>89</v>
      </c>
      <c r="AEF36" s="15" t="s">
        <v>89</v>
      </c>
      <c r="AEG36" s="15" t="s">
        <v>89</v>
      </c>
      <c r="AEH36" s="15" t="s">
        <v>89</v>
      </c>
      <c r="AEI36" s="15" t="s">
        <v>89</v>
      </c>
      <c r="AEJ36" s="15" t="s">
        <v>542</v>
      </c>
      <c r="AEK36" s="15" t="s">
        <v>42</v>
      </c>
      <c r="AEL36" s="15" t="s">
        <v>43</v>
      </c>
      <c r="AEM36" s="15" t="s">
        <v>44</v>
      </c>
      <c r="AEN36" s="15" t="s">
        <v>45</v>
      </c>
      <c r="AEO36" s="15" t="s">
        <v>46</v>
      </c>
      <c r="AEP36" s="15"/>
      <c r="AEQ36" s="15"/>
      <c r="AER36" s="15"/>
      <c r="AES36" s="15"/>
      <c r="AET36" s="15" t="s">
        <v>1390</v>
      </c>
      <c r="AEU36" s="15" t="s">
        <v>38</v>
      </c>
      <c r="AEV36" s="15" t="s">
        <v>38</v>
      </c>
      <c r="AEW36" s="15" t="s">
        <v>38</v>
      </c>
      <c r="AEX36" s="15" t="s">
        <v>38</v>
      </c>
      <c r="AEY36" s="15" t="s">
        <v>38</v>
      </c>
      <c r="AEZ36" s="15" t="s">
        <v>38</v>
      </c>
      <c r="AFA36" s="15" t="s">
        <v>38</v>
      </c>
      <c r="AFB36" s="15" t="s">
        <v>38</v>
      </c>
      <c r="AFC36" s="15" t="s">
        <v>26</v>
      </c>
      <c r="AFD36" s="1" t="s">
        <v>78</v>
      </c>
      <c r="AFE36" s="3" t="s">
        <v>78</v>
      </c>
      <c r="AFF36" s="15"/>
      <c r="AFG36" s="15"/>
      <c r="AFH36" s="15" t="s">
        <v>26</v>
      </c>
      <c r="AFI36" s="15" t="s">
        <v>26</v>
      </c>
      <c r="AFJ36" s="15" t="s">
        <v>26</v>
      </c>
      <c r="AFK36" s="15" t="s">
        <v>26</v>
      </c>
      <c r="AFL36" s="15"/>
      <c r="AFM36" s="15" t="s">
        <v>92</v>
      </c>
      <c r="AFN36" s="15" t="s">
        <v>96</v>
      </c>
      <c r="AFO36" s="15" t="s">
        <v>93</v>
      </c>
      <c r="AFP36" s="15"/>
      <c r="AFQ36" s="15"/>
      <c r="AFR36" s="15"/>
      <c r="AFS36" s="15"/>
      <c r="AFT36" s="15"/>
      <c r="AFU36" s="15"/>
      <c r="AFV36" s="15"/>
      <c r="AFW36" s="15"/>
      <c r="AFX36" s="15"/>
      <c r="AFY36" s="15"/>
      <c r="AFZ36" s="15"/>
      <c r="AGA36" s="15"/>
      <c r="AGB36" s="15"/>
      <c r="AGC36" s="15"/>
      <c r="AGD36" s="15"/>
      <c r="AGE36" s="15"/>
      <c r="AGF36" s="15"/>
      <c r="AGG36" s="15"/>
      <c r="AGH36" s="15"/>
      <c r="AGI36" s="15"/>
      <c r="AGJ36" s="15"/>
      <c r="AGK36" s="15"/>
      <c r="AGL36" s="15"/>
      <c r="AGM36" s="15"/>
      <c r="AGN36" s="15"/>
      <c r="AGO36" s="15"/>
      <c r="AGP36" s="15"/>
      <c r="AGQ36" s="15"/>
      <c r="AGR36" s="15"/>
      <c r="AGS36" s="15"/>
      <c r="AGT36" s="15"/>
      <c r="AGU36" s="15"/>
      <c r="AGV36" s="15"/>
      <c r="AGW36" s="15"/>
      <c r="AGX36" s="15"/>
      <c r="AGY36" s="15"/>
      <c r="AGZ36" s="15"/>
      <c r="AHA36" s="15"/>
      <c r="AHB36" s="15"/>
      <c r="AHC36" s="15"/>
      <c r="AHD36" s="15"/>
      <c r="AHE36" s="15"/>
      <c r="AHF36" s="15"/>
      <c r="AHG36" s="15"/>
      <c r="AHH36" s="15"/>
      <c r="AHI36" s="15"/>
      <c r="AHJ36" s="15"/>
      <c r="AHK36" s="15"/>
      <c r="AHL36" s="15"/>
      <c r="AHM36" s="15"/>
      <c r="AHN36" s="15"/>
      <c r="AHO36" s="15"/>
      <c r="AHP36" s="15"/>
      <c r="AHQ36" s="15"/>
      <c r="AHR36" s="15"/>
      <c r="AHS36" s="15"/>
      <c r="AHT36" s="15"/>
      <c r="AHU36" s="15"/>
      <c r="AHV36" s="15"/>
      <c r="AHW36" s="15"/>
      <c r="AHX36" s="15"/>
      <c r="AHY36" s="15"/>
      <c r="AHZ36" s="15"/>
      <c r="AIA36" s="15"/>
      <c r="AIB36" s="15"/>
      <c r="AIC36" s="15"/>
      <c r="AID36" s="15"/>
      <c r="AIE36" s="15"/>
      <c r="AIF36" s="15"/>
      <c r="AIG36" s="15"/>
      <c r="AIH36" s="15"/>
      <c r="AII36" s="15"/>
      <c r="AIJ36" s="15"/>
      <c r="AIK36" s="15"/>
      <c r="AIL36" s="15"/>
      <c r="AIM36" s="15"/>
      <c r="AIN36" s="15" t="s">
        <v>25</v>
      </c>
      <c r="AIO36" s="1" t="s">
        <v>78</v>
      </c>
      <c r="AIP36" s="15"/>
      <c r="AIQ36" s="15"/>
      <c r="AIR36" s="15"/>
      <c r="AIS36" s="15"/>
      <c r="AIT36" s="15"/>
      <c r="AIU36" s="15"/>
      <c r="AIV36" s="15"/>
      <c r="AIW36" s="15"/>
      <c r="AIX36" s="15" t="s">
        <v>58</v>
      </c>
      <c r="AIY36" s="15" t="s">
        <v>58</v>
      </c>
      <c r="AIZ36" s="15" t="s">
        <v>68</v>
      </c>
      <c r="AJA36" s="15" t="s">
        <v>58</v>
      </c>
      <c r="AJB36" s="15" t="s">
        <v>58</v>
      </c>
      <c r="AJC36" s="15" t="s">
        <v>94</v>
      </c>
      <c r="AJD36" s="15" t="s">
        <v>58</v>
      </c>
      <c r="AJE36" s="15" t="s">
        <v>58</v>
      </c>
      <c r="AJF36" s="15" t="s">
        <v>94</v>
      </c>
      <c r="AJG36" s="15" t="s">
        <v>58</v>
      </c>
      <c r="AJH36" s="15" t="s">
        <v>58</v>
      </c>
      <c r="AJI36" s="15" t="s">
        <v>68</v>
      </c>
      <c r="AJJ36" s="15" t="s">
        <v>58</v>
      </c>
      <c r="AJK36" s="15" t="s">
        <v>58</v>
      </c>
      <c r="AJL36" s="15" t="s">
        <v>94</v>
      </c>
      <c r="AJM36" s="15" t="s">
        <v>58</v>
      </c>
      <c r="AJN36" s="15" t="s">
        <v>58</v>
      </c>
      <c r="AJO36" s="15" t="s">
        <v>58</v>
      </c>
      <c r="AJP36" s="15" t="s">
        <v>58</v>
      </c>
      <c r="AJQ36" s="15" t="s">
        <v>68</v>
      </c>
      <c r="AJR36" s="15" t="s">
        <v>94</v>
      </c>
      <c r="AJS36" s="15" t="s">
        <v>58</v>
      </c>
      <c r="AJT36" s="15" t="s">
        <v>58</v>
      </c>
      <c r="AJU36" s="15" t="s">
        <v>58</v>
      </c>
      <c r="AJV36" s="15" t="s">
        <v>58</v>
      </c>
      <c r="AJW36" s="15" t="s">
        <v>58</v>
      </c>
      <c r="AJX36" s="15" t="s">
        <v>94</v>
      </c>
      <c r="AJY36" s="15" t="s">
        <v>58</v>
      </c>
      <c r="AJZ36" s="15" t="s">
        <v>58</v>
      </c>
      <c r="AKA36" s="15" t="s">
        <v>58</v>
      </c>
      <c r="AKB36" s="15" t="s">
        <v>58</v>
      </c>
      <c r="AKC36" s="15" t="s">
        <v>68</v>
      </c>
      <c r="AKD36" s="15" t="s">
        <v>94</v>
      </c>
      <c r="AKE36" s="15" t="s">
        <v>58</v>
      </c>
      <c r="AKF36" s="15" t="s">
        <v>78</v>
      </c>
      <c r="AKG36" s="15" t="s">
        <v>26</v>
      </c>
      <c r="AKH36" s="15" t="s">
        <v>78</v>
      </c>
      <c r="AKI36" s="3" t="s">
        <v>25</v>
      </c>
      <c r="AKJ36" s="3"/>
      <c r="AKK36" s="3" t="s">
        <v>347</v>
      </c>
      <c r="AKL36" s="3" t="s">
        <v>67</v>
      </c>
      <c r="AKM36" s="3" t="s">
        <v>348</v>
      </c>
      <c r="AKN36" s="3" t="s">
        <v>25</v>
      </c>
      <c r="AKO36" s="3"/>
      <c r="AKP36" s="3" t="s">
        <v>347</v>
      </c>
      <c r="AKQ36" s="3" t="s">
        <v>67</v>
      </c>
      <c r="AKR36" s="3" t="s">
        <v>348</v>
      </c>
      <c r="AKS36" s="3" t="s">
        <v>25</v>
      </c>
      <c r="AKT36" s="3"/>
      <c r="AKU36" s="3" t="s">
        <v>347</v>
      </c>
      <c r="AKV36" s="3" t="s">
        <v>67</v>
      </c>
      <c r="AKW36" s="3" t="s">
        <v>348</v>
      </c>
      <c r="AKX36" s="3"/>
      <c r="AKY36" s="3"/>
      <c r="AKZ36" s="3" t="s">
        <v>25</v>
      </c>
      <c r="ALA36" s="3"/>
      <c r="ALB36" s="3" t="s">
        <v>347</v>
      </c>
      <c r="ALC36" s="3" t="s">
        <v>67</v>
      </c>
      <c r="ALD36" s="3" t="s">
        <v>348</v>
      </c>
      <c r="ALE36" s="3" t="s">
        <v>25</v>
      </c>
      <c r="ALF36" s="3"/>
      <c r="ALG36" s="3" t="s">
        <v>347</v>
      </c>
      <c r="ALH36" s="3" t="s">
        <v>67</v>
      </c>
      <c r="ALI36" s="3"/>
      <c r="ALJ36" s="3"/>
      <c r="ALK36" s="3" t="s">
        <v>348</v>
      </c>
      <c r="ALL36" s="3" t="s">
        <v>25</v>
      </c>
      <c r="ALM36" s="3"/>
      <c r="ALN36" s="3" t="s">
        <v>347</v>
      </c>
      <c r="ALO36" s="3" t="s">
        <v>67</v>
      </c>
      <c r="ALP36" s="3" t="s">
        <v>348</v>
      </c>
      <c r="ALQ36" s="3" t="s">
        <v>25</v>
      </c>
      <c r="ALR36" s="3"/>
      <c r="ALS36" s="3" t="s">
        <v>347</v>
      </c>
      <c r="ALT36" s="3" t="s">
        <v>67</v>
      </c>
      <c r="ALU36" s="3" t="s">
        <v>348</v>
      </c>
      <c r="ALV36" s="3" t="s">
        <v>25</v>
      </c>
      <c r="ALW36" s="3"/>
      <c r="ALX36" s="3" t="s">
        <v>347</v>
      </c>
      <c r="ALY36" s="3" t="s">
        <v>67</v>
      </c>
      <c r="ALZ36" s="3" t="s">
        <v>348</v>
      </c>
      <c r="AMA36" s="3" t="s">
        <v>25</v>
      </c>
      <c r="AMB36" s="3"/>
      <c r="AMC36" s="3" t="s">
        <v>347</v>
      </c>
      <c r="AMD36" s="3" t="s">
        <v>67</v>
      </c>
      <c r="AME36" s="3" t="s">
        <v>348</v>
      </c>
      <c r="AMF36" s="3" t="s">
        <v>25</v>
      </c>
      <c r="AMG36" s="3"/>
      <c r="AMH36" s="3"/>
      <c r="AMI36" s="3" t="s">
        <v>67</v>
      </c>
      <c r="AMJ36" s="3" t="s">
        <v>348</v>
      </c>
      <c r="AMK36" s="3"/>
      <c r="AML36" s="3"/>
      <c r="AMM36" s="3"/>
      <c r="AMN36" s="3"/>
      <c r="AMO36" s="15"/>
      <c r="AMP36" s="15"/>
      <c r="AMQ36" s="15"/>
      <c r="AMR36" s="15"/>
      <c r="AMS36" s="15"/>
      <c r="AMT36" s="15"/>
      <c r="AMU36" s="15" t="s">
        <v>25</v>
      </c>
      <c r="AMV36" s="15" t="s">
        <v>37</v>
      </c>
      <c r="AMW36" s="15"/>
      <c r="AMX36" s="15"/>
      <c r="AMY36" s="15"/>
      <c r="AMZ36" s="15"/>
      <c r="ANA36" s="15"/>
      <c r="ANB36" s="15"/>
      <c r="ANC36" s="15" t="s">
        <v>62</v>
      </c>
      <c r="AND36" s="15" t="s">
        <v>32</v>
      </c>
      <c r="ANE36" s="15" t="s">
        <v>26</v>
      </c>
      <c r="ANF36" s="15"/>
      <c r="ANG36" s="15"/>
      <c r="ANH36" s="15"/>
      <c r="ANI36" s="15"/>
      <c r="ANJ36" s="15"/>
      <c r="ANK36" s="15"/>
      <c r="ANL36" s="15"/>
      <c r="ANM36" s="15"/>
      <c r="ANN36" s="15"/>
      <c r="ANO36" s="15" t="s">
        <v>24</v>
      </c>
      <c r="ANP36" s="15"/>
      <c r="ANQ36" s="15"/>
      <c r="ANR36" s="15"/>
      <c r="ANS36" s="15"/>
      <c r="ANT36" s="15"/>
      <c r="ANU36" s="15"/>
      <c r="ANV36" s="15"/>
      <c r="ANW36" s="15"/>
      <c r="ANX36" s="15"/>
      <c r="ANY36" s="15"/>
      <c r="ANZ36" s="15"/>
      <c r="AOA36" s="15"/>
      <c r="AOB36" s="15"/>
      <c r="AOC36" s="15"/>
      <c r="AOD36" s="15"/>
      <c r="AOE36" s="15"/>
      <c r="AOF36" s="15"/>
      <c r="AOG36" s="15"/>
      <c r="AOH36" s="15"/>
      <c r="AOI36" s="15"/>
      <c r="AOJ36" s="15"/>
      <c r="AOK36" s="15"/>
      <c r="AOL36" s="15"/>
      <c r="AOM36" s="15"/>
      <c r="AON36" s="15"/>
      <c r="AOO36" s="15"/>
      <c r="AOP36" s="15"/>
      <c r="AOQ36" s="15"/>
      <c r="AOR36" s="15"/>
      <c r="AOS36" s="15" t="s">
        <v>1989</v>
      </c>
      <c r="AOT36" s="15"/>
      <c r="AOU36" s="15"/>
      <c r="AOV36" s="15"/>
      <c r="AOW36" s="15"/>
      <c r="AOX36" s="15"/>
      <c r="AOY36" s="15"/>
      <c r="AOZ36" s="15"/>
      <c r="APA36" s="15"/>
      <c r="APB36" s="15"/>
      <c r="APC36" s="1" t="s">
        <v>78</v>
      </c>
      <c r="APD36" s="1" t="s">
        <v>78</v>
      </c>
      <c r="APE36" s="15"/>
      <c r="APF36" s="15"/>
      <c r="APG36" s="15"/>
      <c r="APH36" s="15"/>
      <c r="API36" s="15"/>
      <c r="APJ36" s="15"/>
      <c r="APK36" s="15"/>
      <c r="APL36" s="15"/>
      <c r="APM36" s="15"/>
      <c r="APN36" s="15"/>
      <c r="APO36" s="15"/>
      <c r="APP36" s="15"/>
      <c r="APQ36" s="15"/>
      <c r="APR36" s="15"/>
      <c r="APS36" s="15"/>
      <c r="APT36" s="15"/>
      <c r="APU36" s="15"/>
      <c r="APV36" s="15"/>
      <c r="APW36" s="15"/>
      <c r="APX36" s="15"/>
      <c r="APY36" s="15"/>
      <c r="APZ36" s="15" t="s">
        <v>25</v>
      </c>
      <c r="AQA36" s="15" t="s">
        <v>26</v>
      </c>
      <c r="AQB36" s="15" t="s">
        <v>26</v>
      </c>
      <c r="AQC36" s="15" t="s">
        <v>537</v>
      </c>
      <c r="AQD36" s="15" t="s">
        <v>31</v>
      </c>
      <c r="AQE36" s="15" t="s">
        <v>26</v>
      </c>
      <c r="AQF36" s="15" t="s">
        <v>26</v>
      </c>
      <c r="AQG36" s="15" t="s">
        <v>84</v>
      </c>
      <c r="AQH36" s="15" t="s">
        <v>83</v>
      </c>
      <c r="AQI36" s="15" t="s">
        <v>26</v>
      </c>
      <c r="AQJ36" s="15"/>
      <c r="AQK36" s="15"/>
      <c r="AQL36" s="15"/>
      <c r="AQM36" s="15"/>
      <c r="AQN36" s="15"/>
      <c r="AQO36" s="15"/>
      <c r="AQP36" s="15"/>
      <c r="AQQ36" s="15"/>
      <c r="AQR36" s="15"/>
      <c r="AQS36" s="15"/>
      <c r="AQT36" s="15"/>
      <c r="AQU36" s="15"/>
      <c r="AQV36" s="15"/>
      <c r="AQW36" s="15"/>
      <c r="AQX36" s="15"/>
      <c r="AQY36" s="15"/>
      <c r="AQZ36" s="15"/>
      <c r="ARA36" s="15"/>
      <c r="ARB36" s="15"/>
      <c r="ARC36" s="15"/>
      <c r="ARD36" s="15" t="s">
        <v>86</v>
      </c>
      <c r="ARE36" s="15"/>
      <c r="ARF36" s="15" t="s">
        <v>72</v>
      </c>
      <c r="ARG36" s="15"/>
      <c r="ARH36" s="15" t="s">
        <v>25</v>
      </c>
      <c r="ARI36" s="15" t="s">
        <v>87</v>
      </c>
      <c r="ARJ36" s="15" t="s">
        <v>88</v>
      </c>
      <c r="ARK36" s="32" t="s">
        <v>89</v>
      </c>
      <c r="ARL36" s="15" t="s">
        <v>90</v>
      </c>
      <c r="ARM36" s="15"/>
      <c r="ARN36" s="15"/>
      <c r="ARO36" s="15"/>
      <c r="ARP36" s="15" t="s">
        <v>25</v>
      </c>
      <c r="ARQ36" s="15" t="s">
        <v>25</v>
      </c>
      <c r="ARR36" s="15" t="s">
        <v>91</v>
      </c>
      <c r="ARS36" s="15" t="s">
        <v>39</v>
      </c>
      <c r="ART36" s="15"/>
      <c r="ARU36" s="15"/>
      <c r="ARV36" s="15"/>
      <c r="ARW36" s="15"/>
      <c r="ARX36" s="15"/>
      <c r="ARY36" s="15"/>
      <c r="ARZ36" s="15"/>
      <c r="ASA36" s="15"/>
      <c r="ASB36" s="15"/>
      <c r="ASC36" s="15" t="s">
        <v>26</v>
      </c>
      <c r="ASD36" s="15" t="s">
        <v>26</v>
      </c>
      <c r="ASE36" s="15" t="s">
        <v>26</v>
      </c>
      <c r="ASF36" s="15" t="s">
        <v>26</v>
      </c>
      <c r="ASG36" s="15" t="s">
        <v>25</v>
      </c>
      <c r="ASH36" s="15"/>
      <c r="ASI36" s="15" t="s">
        <v>26</v>
      </c>
      <c r="ASJ36" s="15" t="s">
        <v>26</v>
      </c>
      <c r="ASK36" s="15"/>
      <c r="ASL36" s="15"/>
      <c r="ASM36" s="15"/>
      <c r="ASN36" s="15"/>
      <c r="ASO36" s="15"/>
      <c r="ASP36" s="15"/>
      <c r="ASQ36" s="15" t="s">
        <v>25</v>
      </c>
      <c r="ASR36" s="15" t="s">
        <v>127</v>
      </c>
      <c r="ASS36" s="15" t="s">
        <v>26</v>
      </c>
      <c r="AST36" s="15" t="s">
        <v>539</v>
      </c>
      <c r="ASU36" s="15" t="s">
        <v>26</v>
      </c>
      <c r="ASV36" s="15" t="s">
        <v>540</v>
      </c>
      <c r="ASW36" s="15" t="s">
        <v>26</v>
      </c>
      <c r="ASX36" s="15" t="s">
        <v>540</v>
      </c>
      <c r="ASY36" s="15" t="s">
        <v>25</v>
      </c>
      <c r="ASZ36" s="15" t="s">
        <v>540</v>
      </c>
      <c r="ATA36" s="15" t="s">
        <v>26</v>
      </c>
      <c r="ATB36" s="15" t="s">
        <v>409</v>
      </c>
      <c r="ATC36" s="15" t="s">
        <v>26</v>
      </c>
      <c r="ATD36" s="15" t="s">
        <v>36</v>
      </c>
      <c r="ATE36" s="15" t="s">
        <v>541</v>
      </c>
      <c r="ATF36" s="15" t="s">
        <v>26</v>
      </c>
      <c r="ATG36" s="15" t="s">
        <v>31</v>
      </c>
      <c r="ATH36" s="15" t="s">
        <v>26</v>
      </c>
      <c r="ATI36" s="15" t="s">
        <v>74</v>
      </c>
      <c r="ATJ36" s="15" t="s">
        <v>26</v>
      </c>
      <c r="ATK36" s="15" t="s">
        <v>26</v>
      </c>
      <c r="ATL36" s="15" t="s">
        <v>26</v>
      </c>
      <c r="ATM36" s="15" t="s">
        <v>25</v>
      </c>
      <c r="ATN36" s="15" t="s">
        <v>25</v>
      </c>
      <c r="ATO36" s="15" t="s">
        <v>26</v>
      </c>
      <c r="ATP36" s="15" t="s">
        <v>26</v>
      </c>
      <c r="ATQ36" s="15" t="s">
        <v>193</v>
      </c>
      <c r="ATR36" s="15" t="s">
        <v>26</v>
      </c>
      <c r="ATS36" s="15" t="s">
        <v>26</v>
      </c>
      <c r="ATT36" s="15" t="s">
        <v>26</v>
      </c>
      <c r="ATU36" s="15" t="s">
        <v>26</v>
      </c>
      <c r="ATV36" s="15" t="s">
        <v>26</v>
      </c>
      <c r="ATW36" s="15" t="s">
        <v>26</v>
      </c>
      <c r="ATX36" s="15" t="s">
        <v>26</v>
      </c>
      <c r="ATY36" s="15" t="s">
        <v>26</v>
      </c>
      <c r="ATZ36" s="15" t="s">
        <v>26</v>
      </c>
      <c r="AUA36" s="15" t="s">
        <v>26</v>
      </c>
      <c r="AUB36" s="15" t="s">
        <v>26</v>
      </c>
      <c r="AUC36" s="15" t="s">
        <v>26</v>
      </c>
      <c r="AUD36" s="15" t="s">
        <v>26</v>
      </c>
      <c r="AUE36" s="15" t="s">
        <v>26</v>
      </c>
      <c r="AUF36" s="15" t="s">
        <v>194</v>
      </c>
      <c r="AUG36" s="15" t="s">
        <v>26</v>
      </c>
      <c r="AUH36" s="15" t="s">
        <v>55</v>
      </c>
      <c r="AUI36" s="15" t="s">
        <v>26</v>
      </c>
      <c r="AUJ36" s="15" t="s">
        <v>26</v>
      </c>
      <c r="AUK36" s="15" t="s">
        <v>26</v>
      </c>
      <c r="AUL36" s="15" t="s">
        <v>26</v>
      </c>
      <c r="AUM36" s="15" t="s">
        <v>26</v>
      </c>
      <c r="AUN36" s="15" t="s">
        <v>26</v>
      </c>
      <c r="AUO36" s="15" t="s">
        <v>26</v>
      </c>
      <c r="AUP36" s="15"/>
      <c r="AUQ36" s="15" t="s">
        <v>26</v>
      </c>
      <c r="AUR36" s="15" t="s">
        <v>26</v>
      </c>
      <c r="AUS36" s="15" t="s">
        <v>26</v>
      </c>
      <c r="AUT36" s="15" t="s">
        <v>26</v>
      </c>
      <c r="AUU36" s="15" t="s">
        <v>26</v>
      </c>
      <c r="AUV36" s="15" t="s">
        <v>26</v>
      </c>
      <c r="AUW36" s="15" t="s">
        <v>26</v>
      </c>
      <c r="AUX36" s="15" t="s">
        <v>26</v>
      </c>
      <c r="AUY36" s="15" t="s">
        <v>26</v>
      </c>
      <c r="AUZ36" s="15"/>
      <c r="AVA36" s="15"/>
      <c r="AVB36" s="15" t="s">
        <v>26</v>
      </c>
      <c r="AVC36" s="15" t="s">
        <v>26</v>
      </c>
      <c r="AVD36" s="15" t="s">
        <v>26</v>
      </c>
      <c r="AVE36" s="15" t="s">
        <v>26</v>
      </c>
      <c r="AVF36" s="15" t="s">
        <v>26</v>
      </c>
      <c r="AVG36" s="15"/>
      <c r="AVH36" s="15"/>
      <c r="AVI36" s="15" t="s">
        <v>26</v>
      </c>
      <c r="AVJ36" s="15" t="s">
        <v>26</v>
      </c>
      <c r="AVK36" s="15"/>
      <c r="AVL36" s="15"/>
      <c r="AVM36" s="15"/>
      <c r="AVN36" s="15"/>
      <c r="AVO36" s="15"/>
      <c r="AVP36" s="15"/>
      <c r="AVQ36" s="15"/>
      <c r="AVR36" s="15"/>
      <c r="AVS36" s="15"/>
      <c r="AVT36" s="15"/>
      <c r="AVU36" s="15"/>
      <c r="AVV36" s="15"/>
      <c r="AVW36" s="15"/>
      <c r="AVX36" s="15"/>
      <c r="AVY36" s="15"/>
      <c r="AVZ36" s="15"/>
      <c r="AWA36" s="15"/>
      <c r="AWB36" s="15"/>
      <c r="AWC36" s="15"/>
      <c r="AWD36" s="15"/>
      <c r="AWE36" s="15"/>
      <c r="AWF36" s="15"/>
      <c r="AWG36" s="15"/>
      <c r="AWH36" s="15"/>
      <c r="AWI36" s="15"/>
      <c r="AWJ36" s="15"/>
      <c r="AWK36" s="15"/>
      <c r="AWL36" s="15"/>
      <c r="AWM36" s="15"/>
      <c r="AWN36" s="15"/>
      <c r="AWO36" s="15"/>
      <c r="AWP36" s="15"/>
      <c r="AWQ36" s="15"/>
      <c r="AWR36" s="15"/>
      <c r="AWS36" s="15"/>
      <c r="AWT36" s="15"/>
      <c r="AWU36" s="15"/>
      <c r="AWV36" s="15"/>
      <c r="AWW36" s="15"/>
      <c r="AWX36" s="15" t="s">
        <v>26</v>
      </c>
      <c r="AWY36" s="15" t="s">
        <v>26</v>
      </c>
      <c r="AWZ36" s="15" t="s">
        <v>26</v>
      </c>
      <c r="AXA36" s="15" t="s">
        <v>26</v>
      </c>
      <c r="AXB36" s="15" t="s">
        <v>26</v>
      </c>
      <c r="AXC36" s="15" t="s">
        <v>26</v>
      </c>
      <c r="AXD36" s="15" t="s">
        <v>26</v>
      </c>
      <c r="AXE36" s="15" t="s">
        <v>26</v>
      </c>
      <c r="AXF36" s="15" t="s">
        <v>26</v>
      </c>
      <c r="AXG36" s="15" t="s">
        <v>26</v>
      </c>
      <c r="AXH36" s="15" t="s">
        <v>73</v>
      </c>
      <c r="AXI36" s="15" t="s">
        <v>89</v>
      </c>
      <c r="AXJ36" s="15" t="s">
        <v>89</v>
      </c>
      <c r="AXK36" s="15" t="s">
        <v>89</v>
      </c>
      <c r="AXL36" s="15" t="s">
        <v>89</v>
      </c>
      <c r="AXM36" s="15" t="s">
        <v>89</v>
      </c>
      <c r="AXN36" s="15" t="s">
        <v>542</v>
      </c>
      <c r="AXO36" s="15" t="s">
        <v>42</v>
      </c>
      <c r="AXP36" s="15" t="s">
        <v>43</v>
      </c>
      <c r="AXQ36" s="15" t="s">
        <v>44</v>
      </c>
      <c r="AXR36" s="15" t="s">
        <v>45</v>
      </c>
      <c r="AXS36" s="15" t="s">
        <v>46</v>
      </c>
      <c r="AXT36" s="15"/>
      <c r="AXU36" s="15"/>
      <c r="AXV36" s="15"/>
      <c r="AXW36" s="15"/>
      <c r="AXX36" s="15" t="s">
        <v>1390</v>
      </c>
      <c r="AXY36" s="15" t="s">
        <v>38</v>
      </c>
      <c r="AXZ36" s="15" t="s">
        <v>38</v>
      </c>
      <c r="AYA36" s="15" t="s">
        <v>38</v>
      </c>
      <c r="AYB36" s="15" t="s">
        <v>38</v>
      </c>
      <c r="AYC36" s="15" t="s">
        <v>38</v>
      </c>
      <c r="AYD36" s="15" t="s">
        <v>38</v>
      </c>
      <c r="AYE36" s="15" t="s">
        <v>38</v>
      </c>
      <c r="AYF36" s="15" t="s">
        <v>38</v>
      </c>
      <c r="AYG36" s="15" t="s">
        <v>25</v>
      </c>
      <c r="AYH36" s="1" t="s">
        <v>2011</v>
      </c>
      <c r="AYI36" s="3" t="s">
        <v>78</v>
      </c>
      <c r="AYJ36" s="15"/>
      <c r="AYK36" s="15"/>
      <c r="AYL36" s="15" t="s">
        <v>26</v>
      </c>
      <c r="AYM36" s="15" t="s">
        <v>26</v>
      </c>
      <c r="AYN36" s="15" t="s">
        <v>26</v>
      </c>
      <c r="AYO36" s="15" t="s">
        <v>26</v>
      </c>
      <c r="AYP36" s="15"/>
      <c r="AYQ36" s="15" t="s">
        <v>92</v>
      </c>
      <c r="AYR36" s="15" t="s">
        <v>96</v>
      </c>
      <c r="AYS36" s="15" t="s">
        <v>93</v>
      </c>
      <c r="AYT36" s="15"/>
      <c r="AYU36" s="15"/>
      <c r="AYV36" s="15"/>
      <c r="AYW36" s="15"/>
      <c r="AYX36" s="15"/>
      <c r="AYY36" s="15"/>
      <c r="AYZ36" s="15"/>
      <c r="AZA36" s="15"/>
      <c r="AZB36" s="15"/>
      <c r="AZC36" s="15"/>
      <c r="AZD36" s="15"/>
      <c r="AZE36" s="15"/>
      <c r="AZF36" s="15"/>
      <c r="AZG36" s="15"/>
      <c r="AZH36" s="15"/>
      <c r="AZI36" s="15"/>
      <c r="AZJ36" s="15"/>
      <c r="AZK36" s="15"/>
      <c r="AZL36" s="15"/>
      <c r="AZM36" s="15"/>
      <c r="AZN36" s="15"/>
      <c r="AZO36" s="15"/>
      <c r="AZP36" s="15"/>
      <c r="AZQ36" s="15"/>
      <c r="AZR36" s="15"/>
      <c r="AZS36" s="15"/>
      <c r="AZT36" s="15"/>
      <c r="AZU36" s="15"/>
      <c r="AZV36" s="15"/>
      <c r="AZW36" s="15"/>
      <c r="AZX36" s="15"/>
      <c r="AZY36" s="15"/>
      <c r="AZZ36" s="15"/>
      <c r="BAA36" s="15"/>
      <c r="BAB36" s="15"/>
      <c r="BAC36" s="15"/>
      <c r="BAD36" s="15"/>
      <c r="BAE36" s="15"/>
      <c r="BAF36" s="15"/>
      <c r="BAG36" s="15"/>
      <c r="BAH36" s="15"/>
      <c r="BAI36" s="15"/>
      <c r="BAJ36" s="15"/>
      <c r="BAK36" s="15"/>
      <c r="BAL36" s="15"/>
      <c r="BAM36" s="15"/>
      <c r="BAN36" s="15"/>
      <c r="BAO36" s="15"/>
      <c r="BAP36" s="15"/>
      <c r="BAQ36" s="15"/>
      <c r="BAR36" s="15"/>
      <c r="BAS36" s="15"/>
      <c r="BAT36" s="15"/>
      <c r="BAU36" s="15"/>
      <c r="BAV36" s="15"/>
      <c r="BAW36" s="15"/>
      <c r="BAX36" s="15"/>
      <c r="BAY36" s="15"/>
      <c r="BAZ36" s="15"/>
      <c r="BBA36" s="15"/>
      <c r="BBB36" s="15"/>
      <c r="BBC36" s="15"/>
      <c r="BBD36" s="15"/>
      <c r="BBE36" s="15"/>
      <c r="BBF36" s="15"/>
      <c r="BBG36" s="15"/>
      <c r="BBH36" s="15"/>
      <c r="BBI36" s="15"/>
      <c r="BBJ36" s="15"/>
      <c r="BBK36" s="15"/>
      <c r="BBL36" s="15"/>
      <c r="BBM36" s="15"/>
      <c r="BBN36" s="15"/>
      <c r="BBO36" s="15"/>
      <c r="BBP36" s="15"/>
      <c r="BBQ36" s="15"/>
      <c r="BBR36" s="15" t="s">
        <v>25</v>
      </c>
      <c r="BBS36" s="1" t="s">
        <v>2012</v>
      </c>
      <c r="BBT36" s="15"/>
      <c r="BBU36" s="15"/>
      <c r="BBV36" s="15"/>
      <c r="BBW36" s="15"/>
      <c r="BBX36" s="15"/>
      <c r="BBY36" s="15"/>
      <c r="BBZ36" s="15"/>
      <c r="BCA36" s="15"/>
      <c r="BCB36" s="15" t="s">
        <v>58</v>
      </c>
      <c r="BCC36" s="15" t="s">
        <v>58</v>
      </c>
      <c r="BCD36" s="15" t="s">
        <v>68</v>
      </c>
      <c r="BCE36" s="15" t="s">
        <v>58</v>
      </c>
      <c r="BCF36" s="15" t="s">
        <v>58</v>
      </c>
      <c r="BCG36" s="15" t="s">
        <v>94</v>
      </c>
      <c r="BCH36" s="15" t="s">
        <v>58</v>
      </c>
      <c r="BCI36" s="15" t="s">
        <v>58</v>
      </c>
      <c r="BCJ36" s="15" t="s">
        <v>94</v>
      </c>
      <c r="BCK36" s="15" t="s">
        <v>58</v>
      </c>
      <c r="BCL36" s="15" t="s">
        <v>58</v>
      </c>
      <c r="BCM36" s="15" t="s">
        <v>68</v>
      </c>
      <c r="BCN36" s="15" t="s">
        <v>58</v>
      </c>
      <c r="BCO36" s="15" t="s">
        <v>58</v>
      </c>
      <c r="BCP36" s="15" t="s">
        <v>94</v>
      </c>
      <c r="BCQ36" s="15" t="s">
        <v>58</v>
      </c>
      <c r="BCR36" s="15" t="s">
        <v>58</v>
      </c>
      <c r="BCS36" s="15" t="s">
        <v>58</v>
      </c>
      <c r="BCT36" s="15" t="s">
        <v>58</v>
      </c>
      <c r="BCU36" s="15" t="s">
        <v>68</v>
      </c>
      <c r="BCV36" s="15" t="s">
        <v>94</v>
      </c>
      <c r="BCW36" s="15" t="s">
        <v>58</v>
      </c>
      <c r="BCX36" s="15" t="s">
        <v>58</v>
      </c>
      <c r="BCY36" s="15" t="s">
        <v>58</v>
      </c>
      <c r="BCZ36" s="15" t="s">
        <v>58</v>
      </c>
      <c r="BDA36" s="15" t="s">
        <v>58</v>
      </c>
      <c r="BDB36" s="15" t="s">
        <v>94</v>
      </c>
      <c r="BDC36" s="15" t="s">
        <v>58</v>
      </c>
      <c r="BDD36" s="15" t="s">
        <v>58</v>
      </c>
      <c r="BDE36" s="15" t="s">
        <v>58</v>
      </c>
      <c r="BDF36" s="15" t="s">
        <v>58</v>
      </c>
      <c r="BDG36" s="15" t="s">
        <v>68</v>
      </c>
      <c r="BDH36" s="15" t="s">
        <v>94</v>
      </c>
      <c r="BDI36" s="15" t="s">
        <v>58</v>
      </c>
      <c r="BDJ36" s="15" t="s">
        <v>26</v>
      </c>
      <c r="BDK36" s="15" t="s">
        <v>78</v>
      </c>
      <c r="BDL36" s="15" t="s">
        <v>78</v>
      </c>
      <c r="BDM36" s="3" t="s">
        <v>25</v>
      </c>
      <c r="BDN36" s="3"/>
      <c r="BDO36" s="3" t="s">
        <v>347</v>
      </c>
      <c r="BDP36" s="3" t="s">
        <v>67</v>
      </c>
      <c r="BDQ36" s="3" t="s">
        <v>348</v>
      </c>
      <c r="BDR36" s="3" t="s">
        <v>25</v>
      </c>
      <c r="BDS36" s="3"/>
      <c r="BDT36" s="3" t="s">
        <v>347</v>
      </c>
      <c r="BDU36" s="3" t="s">
        <v>67</v>
      </c>
      <c r="BDV36" s="3" t="s">
        <v>348</v>
      </c>
      <c r="BDW36" s="3" t="s">
        <v>25</v>
      </c>
      <c r="BDX36" s="3"/>
      <c r="BDY36" s="3" t="s">
        <v>347</v>
      </c>
      <c r="BDZ36" s="3" t="s">
        <v>67</v>
      </c>
      <c r="BEA36" s="3" t="s">
        <v>348</v>
      </c>
      <c r="BEB36" s="3"/>
      <c r="BEC36" s="3"/>
      <c r="BED36" s="3" t="s">
        <v>25</v>
      </c>
      <c r="BEE36" s="3"/>
      <c r="BEF36" s="3" t="s">
        <v>347</v>
      </c>
      <c r="BEG36" s="3" t="s">
        <v>67</v>
      </c>
      <c r="BEH36" s="3" t="s">
        <v>348</v>
      </c>
      <c r="BEI36" s="3" t="s">
        <v>25</v>
      </c>
      <c r="BEJ36" s="3"/>
      <c r="BEK36" s="3" t="s">
        <v>347</v>
      </c>
      <c r="BEL36" s="3" t="s">
        <v>67</v>
      </c>
      <c r="BEM36" s="3"/>
      <c r="BEN36" s="3"/>
      <c r="BEO36" s="3" t="s">
        <v>348</v>
      </c>
      <c r="BEP36" s="3" t="s">
        <v>25</v>
      </c>
      <c r="BEQ36" s="3"/>
      <c r="BER36" s="3" t="s">
        <v>347</v>
      </c>
      <c r="BES36" s="3" t="s">
        <v>67</v>
      </c>
      <c r="BET36" s="3" t="s">
        <v>348</v>
      </c>
      <c r="BEU36" s="3" t="s">
        <v>25</v>
      </c>
      <c r="BEV36" s="3"/>
      <c r="BEW36" s="3" t="s">
        <v>347</v>
      </c>
      <c r="BEX36" s="3" t="s">
        <v>67</v>
      </c>
      <c r="BEY36" s="3" t="s">
        <v>348</v>
      </c>
      <c r="BEZ36" s="3" t="s">
        <v>25</v>
      </c>
      <c r="BFA36" s="3"/>
      <c r="BFB36" s="3" t="s">
        <v>347</v>
      </c>
      <c r="BFC36" s="3" t="s">
        <v>67</v>
      </c>
      <c r="BFD36" s="3" t="s">
        <v>348</v>
      </c>
      <c r="BFE36" s="3" t="s">
        <v>25</v>
      </c>
      <c r="BFF36" s="3"/>
      <c r="BFG36" s="3" t="s">
        <v>347</v>
      </c>
      <c r="BFH36" s="3" t="s">
        <v>67</v>
      </c>
      <c r="BFI36" s="3" t="s">
        <v>348</v>
      </c>
      <c r="BFJ36" s="3" t="s">
        <v>25</v>
      </c>
      <c r="BFK36" s="3"/>
      <c r="BFL36" s="3"/>
      <c r="BFM36" s="3" t="s">
        <v>67</v>
      </c>
      <c r="BFN36" s="3" t="s">
        <v>348</v>
      </c>
      <c r="BFO36" s="3"/>
      <c r="BFP36" s="3"/>
      <c r="BFQ36" s="3"/>
      <c r="BFR36" s="3"/>
      <c r="BFS36" s="15"/>
      <c r="BFT36" s="15"/>
      <c r="BFU36" s="15"/>
      <c r="BFV36" s="15"/>
      <c r="BFW36" s="15"/>
      <c r="BFX36" s="15"/>
      <c r="BFY36" s="15"/>
      <c r="BFZ36" s="15"/>
      <c r="BGA36" s="15"/>
      <c r="BGB36" s="15"/>
      <c r="BGC36" s="15"/>
      <c r="BGD36" s="15"/>
      <c r="BGE36" s="15"/>
      <c r="BGF36" s="15"/>
      <c r="BGG36" s="15"/>
      <c r="BGH36" s="15"/>
      <c r="BGI36" s="15"/>
      <c r="BGJ36" s="15"/>
      <c r="BGK36" s="15"/>
      <c r="BGL36" s="15"/>
      <c r="BGM36" s="15"/>
      <c r="BGN36" s="15"/>
      <c r="BGO36" s="15"/>
      <c r="BGP36" s="15"/>
      <c r="BGQ36" s="15"/>
      <c r="BGR36" s="15"/>
      <c r="BGS36" s="15"/>
      <c r="BGT36" s="15"/>
      <c r="BGU36" s="15"/>
      <c r="BGV36" s="15"/>
      <c r="BGW36" s="15"/>
      <c r="BGX36" s="15"/>
      <c r="BGY36" s="15"/>
      <c r="BGZ36" s="15"/>
      <c r="BHA36" s="15"/>
      <c r="BHB36" s="15"/>
      <c r="BHC36" s="15"/>
      <c r="BHD36" s="15"/>
      <c r="BHE36" s="15"/>
      <c r="BHF36" s="15"/>
      <c r="BHG36" s="15"/>
      <c r="BHH36" s="15"/>
      <c r="BHI36" s="15"/>
      <c r="BHJ36" s="15"/>
      <c r="BHK36" s="15"/>
      <c r="BHL36" s="15"/>
      <c r="BHM36" s="15"/>
      <c r="BHN36" s="15"/>
      <c r="BHO36" s="15"/>
      <c r="BHP36" s="15"/>
      <c r="BHQ36" s="15"/>
      <c r="BHR36" s="15"/>
      <c r="BHS36" s="15"/>
      <c r="BHT36" s="15"/>
      <c r="BHU36" s="15"/>
      <c r="BHV36" s="15"/>
      <c r="BHW36" s="15"/>
      <c r="BHX36" s="15"/>
      <c r="BHY36" s="15"/>
      <c r="BHZ36" s="15"/>
      <c r="BIA36" s="15"/>
      <c r="BIB36" s="15"/>
      <c r="BIC36" s="15"/>
      <c r="BID36" s="15"/>
      <c r="BIE36" s="15"/>
      <c r="BIF36" s="15"/>
      <c r="BIG36" s="1" t="s">
        <v>78</v>
      </c>
      <c r="BIH36" s="1" t="s">
        <v>78</v>
      </c>
      <c r="BII36" s="15"/>
      <c r="BIJ36" s="15"/>
      <c r="BIK36" s="15"/>
      <c r="BIL36" s="15"/>
      <c r="BIM36" s="15"/>
      <c r="BIN36" s="15"/>
      <c r="BIO36" s="15"/>
      <c r="BIP36" s="15"/>
      <c r="BIQ36" s="15"/>
      <c r="BIR36" s="15"/>
      <c r="BIS36" s="15"/>
      <c r="BIT36" s="15"/>
      <c r="BIU36" s="15"/>
      <c r="BIV36" s="15"/>
      <c r="BIW36" s="15"/>
      <c r="BIX36" s="15"/>
      <c r="BIY36" s="15"/>
      <c r="BIZ36" s="15"/>
      <c r="BJA36" s="15"/>
      <c r="BJB36" s="15"/>
      <c r="BJC36" s="15"/>
      <c r="BJD36" s="15"/>
      <c r="BJE36" s="15"/>
      <c r="BJF36" s="15"/>
      <c r="BJG36" s="15"/>
      <c r="BJH36" s="15"/>
      <c r="BJI36" s="15"/>
      <c r="BJJ36" s="15"/>
      <c r="BJK36" s="15"/>
      <c r="BJL36" s="15"/>
      <c r="BJM36" s="15"/>
      <c r="BJN36" s="15"/>
      <c r="BJO36" s="15"/>
      <c r="BJP36" s="15"/>
      <c r="BJQ36" s="15"/>
      <c r="BJR36" s="15"/>
      <c r="BJS36" s="15"/>
      <c r="BJT36" s="15"/>
      <c r="BJU36" s="15"/>
      <c r="BJV36" s="15"/>
      <c r="BJW36" s="15"/>
      <c r="BJX36" s="15"/>
      <c r="BJY36" s="15"/>
      <c r="BJZ36" s="15"/>
      <c r="BKA36" s="15"/>
      <c r="BKB36" s="15"/>
      <c r="BKC36" s="15"/>
      <c r="BKD36" s="15"/>
      <c r="BKE36" s="15"/>
      <c r="BKF36" s="15"/>
      <c r="BKG36" s="15"/>
      <c r="BKH36" s="15"/>
      <c r="BKI36" s="15"/>
      <c r="BKJ36" s="15"/>
      <c r="BKK36" s="15"/>
      <c r="BKL36" s="15"/>
      <c r="BKM36" s="15"/>
      <c r="BKN36" s="15"/>
      <c r="BKO36" s="32"/>
      <c r="BKP36" s="15"/>
      <c r="BKQ36" s="15"/>
      <c r="BKR36" s="15"/>
      <c r="BKS36" s="15"/>
      <c r="BKT36" s="15"/>
      <c r="BKU36" s="15"/>
      <c r="BKV36" s="15"/>
      <c r="BKW36" s="15"/>
      <c r="BKX36" s="15"/>
      <c r="BKY36" s="15"/>
      <c r="BKZ36" s="15"/>
      <c r="BLA36" s="15"/>
      <c r="BLB36" s="15"/>
      <c r="BLC36" s="15"/>
      <c r="BLD36" s="15"/>
      <c r="BLE36" s="15"/>
      <c r="BLF36" s="15"/>
      <c r="BLG36" s="15"/>
      <c r="BLH36" s="15"/>
      <c r="BLI36" s="15"/>
      <c r="BLJ36" s="15"/>
      <c r="BLK36" s="15"/>
      <c r="BLL36" s="15"/>
      <c r="BLM36" s="15"/>
      <c r="BLN36" s="15"/>
      <c r="BLO36" s="15"/>
      <c r="BLP36" s="15"/>
      <c r="BLQ36" s="15"/>
      <c r="BLR36" s="15"/>
      <c r="BLS36" s="15"/>
      <c r="BLT36" s="15"/>
      <c r="BLU36" s="15"/>
      <c r="BLV36" s="15"/>
      <c r="BLW36" s="15"/>
      <c r="BLX36" s="15"/>
      <c r="BLY36" s="15"/>
      <c r="BLZ36" s="15"/>
      <c r="BMA36" s="15"/>
      <c r="BMB36" s="15"/>
      <c r="BMC36" s="15"/>
      <c r="BMD36" s="15"/>
      <c r="BME36" s="15"/>
      <c r="BMF36" s="15"/>
      <c r="BMG36" s="15"/>
      <c r="BMH36" s="15"/>
      <c r="BMI36" s="15"/>
      <c r="BMJ36" s="15"/>
      <c r="BMK36" s="15"/>
      <c r="BML36" s="15"/>
      <c r="BMM36" s="15"/>
      <c r="BMN36" s="15"/>
      <c r="BMO36" s="15"/>
      <c r="BMP36" s="15"/>
      <c r="BMQ36" s="15"/>
      <c r="BMR36" s="15"/>
      <c r="BMS36" s="15"/>
      <c r="BMT36" s="15"/>
      <c r="BMU36" s="15"/>
      <c r="BMV36" s="15"/>
      <c r="BMW36" s="15"/>
      <c r="BMX36" s="15"/>
      <c r="BMY36" s="15"/>
      <c r="BMZ36" s="15"/>
      <c r="BNA36" s="15"/>
      <c r="BNB36" s="15"/>
      <c r="BNC36" s="15"/>
      <c r="BND36" s="15"/>
      <c r="BNE36" s="15"/>
      <c r="BNF36" s="15"/>
      <c r="BNG36" s="15"/>
      <c r="BNH36" s="15"/>
      <c r="BNI36" s="15"/>
      <c r="BNJ36" s="15"/>
      <c r="BNK36" s="15"/>
      <c r="BNL36" s="15"/>
      <c r="BNM36" s="15"/>
      <c r="BNN36" s="15"/>
      <c r="BNO36" s="15"/>
      <c r="BNP36" s="15"/>
      <c r="BNQ36" s="15"/>
      <c r="BNR36" s="15"/>
      <c r="BNS36" s="15"/>
      <c r="BNT36" s="15"/>
      <c r="BNU36" s="15"/>
      <c r="BNV36" s="15"/>
      <c r="BNW36" s="15"/>
      <c r="BNX36" s="15"/>
      <c r="BNY36" s="15"/>
      <c r="BNZ36" s="15"/>
      <c r="BOA36" s="15"/>
      <c r="BOB36" s="15"/>
      <c r="BOC36" s="15"/>
      <c r="BOD36" s="15"/>
      <c r="BOE36" s="15"/>
      <c r="BOF36" s="15"/>
      <c r="BOG36" s="15"/>
      <c r="BOH36" s="15"/>
      <c r="BOI36" s="15"/>
      <c r="BOJ36" s="15"/>
      <c r="BOK36" s="15"/>
      <c r="BOL36" s="15"/>
      <c r="BOM36" s="15"/>
      <c r="BON36" s="15"/>
      <c r="BOO36" s="15"/>
      <c r="BOP36" s="15"/>
      <c r="BOQ36" s="15"/>
      <c r="BOR36" s="15"/>
      <c r="BOS36" s="15"/>
      <c r="BOT36" s="15"/>
      <c r="BOU36" s="15"/>
      <c r="BOV36" s="15"/>
      <c r="BOW36" s="15"/>
      <c r="BOX36" s="15"/>
      <c r="BOY36" s="15"/>
      <c r="BOZ36" s="15"/>
      <c r="BPA36" s="15"/>
      <c r="BPB36" s="15"/>
      <c r="BPC36" s="15"/>
      <c r="BPD36" s="15"/>
      <c r="BPE36" s="15"/>
      <c r="BPF36" s="15"/>
      <c r="BPG36" s="15"/>
      <c r="BPH36" s="15"/>
      <c r="BPI36" s="15"/>
      <c r="BPJ36" s="15"/>
      <c r="BPK36" s="15"/>
      <c r="BPL36" s="15"/>
      <c r="BPM36" s="15"/>
      <c r="BPN36" s="15"/>
      <c r="BPO36" s="15"/>
      <c r="BPP36" s="15"/>
      <c r="BPQ36" s="15"/>
      <c r="BPR36" s="15"/>
      <c r="BPS36" s="15"/>
      <c r="BPT36" s="15"/>
      <c r="BPU36" s="15"/>
      <c r="BPV36" s="15"/>
      <c r="BPW36" s="15"/>
      <c r="BPX36" s="15"/>
      <c r="BPY36" s="15"/>
      <c r="BPZ36" s="15"/>
      <c r="BQA36" s="15"/>
      <c r="BQB36" s="15"/>
      <c r="BQC36" s="15"/>
      <c r="BQD36" s="15"/>
      <c r="BQE36" s="15"/>
      <c r="BQF36" s="15"/>
      <c r="BQG36" s="15"/>
      <c r="BQH36" s="15"/>
      <c r="BQI36" s="15"/>
      <c r="BQJ36" s="15"/>
      <c r="BQK36" s="15"/>
      <c r="BQL36" s="15"/>
      <c r="BQM36" s="15"/>
      <c r="BQN36" s="15"/>
      <c r="BQO36" s="15"/>
      <c r="BQP36" s="15"/>
      <c r="BQQ36" s="15"/>
      <c r="BQR36" s="15"/>
      <c r="BQS36" s="15"/>
      <c r="BQT36" s="15"/>
      <c r="BQU36" s="15"/>
      <c r="BQV36" s="15"/>
      <c r="BQW36" s="15"/>
      <c r="BQX36" s="15"/>
      <c r="BQY36" s="15"/>
      <c r="BQZ36" s="15"/>
      <c r="BRA36" s="15"/>
      <c r="BRB36" s="15"/>
      <c r="BRC36" s="15"/>
      <c r="BRD36" s="15"/>
      <c r="BRE36" s="15"/>
      <c r="BRF36" s="15"/>
      <c r="BRG36" s="15"/>
      <c r="BRH36" s="15"/>
      <c r="BRI36" s="15"/>
      <c r="BRJ36" s="15"/>
      <c r="BRK36" s="15"/>
      <c r="BRL36" s="15"/>
      <c r="BRM36" s="1" t="s">
        <v>78</v>
      </c>
      <c r="BRN36" s="3" t="s">
        <v>78</v>
      </c>
      <c r="BRO36" s="15"/>
      <c r="BRP36" s="15"/>
      <c r="BRQ36" s="15"/>
      <c r="BRR36" s="15"/>
      <c r="BRS36" s="15"/>
      <c r="BRT36" s="15"/>
      <c r="BRU36" s="15"/>
      <c r="BRV36" s="15"/>
      <c r="BRW36" s="15"/>
      <c r="BRX36" s="15"/>
      <c r="BRY36" s="15"/>
      <c r="BRZ36" s="15"/>
      <c r="BSA36" s="15"/>
      <c r="BSB36" s="15"/>
      <c r="BSC36" s="15"/>
      <c r="BSD36" s="15"/>
      <c r="BSE36" s="15"/>
      <c r="BSF36" s="15"/>
      <c r="BSG36" s="15"/>
      <c r="BSH36" s="15"/>
      <c r="BSI36" s="15"/>
      <c r="BSJ36" s="15"/>
      <c r="BSK36" s="15"/>
      <c r="BSL36" s="15"/>
      <c r="BSM36" s="15"/>
      <c r="BSN36" s="15"/>
      <c r="BSO36" s="15"/>
      <c r="BSP36" s="15"/>
      <c r="BSQ36" s="15"/>
      <c r="BSR36" s="15"/>
      <c r="BSS36" s="15"/>
      <c r="BST36" s="15"/>
      <c r="BSU36" s="15"/>
      <c r="BSV36" s="15"/>
      <c r="BSW36" s="15"/>
      <c r="BSX36" s="15"/>
      <c r="BSY36" s="15"/>
      <c r="BSZ36" s="15"/>
      <c r="BTA36" s="15"/>
      <c r="BTB36" s="15"/>
      <c r="BTC36" s="15"/>
      <c r="BTD36" s="15"/>
      <c r="BTE36" s="15"/>
      <c r="BTF36" s="15"/>
      <c r="BTG36" s="15"/>
      <c r="BTH36" s="15"/>
      <c r="BTI36" s="15"/>
      <c r="BTJ36" s="15"/>
      <c r="BTK36" s="15"/>
      <c r="BTL36" s="15"/>
      <c r="BTM36" s="15"/>
      <c r="BTN36" s="15"/>
      <c r="BTO36" s="15"/>
      <c r="BTP36" s="15"/>
      <c r="BTQ36" s="15"/>
      <c r="BTR36" s="15"/>
      <c r="BTS36" s="15"/>
      <c r="BTT36" s="15"/>
      <c r="BTU36" s="15"/>
      <c r="BTV36" s="15"/>
      <c r="BTW36" s="15"/>
      <c r="BTX36" s="15"/>
      <c r="BTY36" s="15"/>
      <c r="BTZ36" s="15"/>
      <c r="BUA36" s="15"/>
      <c r="BUB36" s="15"/>
      <c r="BUC36" s="15"/>
      <c r="BUD36" s="15"/>
      <c r="BUE36" s="15"/>
      <c r="BUF36" s="15"/>
      <c r="BUG36" s="15"/>
      <c r="BUH36" s="15"/>
      <c r="BUI36" s="15"/>
      <c r="BUJ36" s="15"/>
      <c r="BUK36" s="15"/>
      <c r="BUL36" s="15"/>
      <c r="BUM36" s="15"/>
      <c r="BUN36" s="15"/>
      <c r="BUO36" s="15"/>
      <c r="BUP36" s="15"/>
      <c r="BUQ36" s="15"/>
      <c r="BUR36" s="15"/>
      <c r="BUS36" s="15"/>
      <c r="BUT36" s="15"/>
      <c r="BUU36" s="15"/>
      <c r="BUV36" s="15"/>
      <c r="BUW36" s="15"/>
      <c r="BUX36" s="1" t="s">
        <v>78</v>
      </c>
      <c r="BUY36" s="15"/>
      <c r="BUZ36" s="15"/>
      <c r="BVA36" s="15"/>
      <c r="BVB36" s="15"/>
      <c r="BVC36" s="15"/>
      <c r="BVD36" s="15"/>
      <c r="BVE36" s="15"/>
      <c r="BVF36" s="15"/>
      <c r="BVG36" s="15"/>
      <c r="BVH36" s="15"/>
      <c r="BVI36" s="15"/>
      <c r="BVJ36" s="15"/>
      <c r="BVK36" s="15"/>
      <c r="BVL36" s="15"/>
      <c r="BVM36" s="15"/>
      <c r="BVN36" s="15"/>
      <c r="BVO36" s="15"/>
      <c r="BVP36" s="15"/>
      <c r="BVQ36" s="15"/>
      <c r="BVR36" s="15"/>
      <c r="BVS36" s="15"/>
      <c r="BVT36" s="15"/>
      <c r="BVU36" s="15"/>
      <c r="BVV36" s="15"/>
      <c r="BVW36" s="15"/>
      <c r="BVX36" s="15"/>
      <c r="BVY36" s="15"/>
      <c r="BVZ36" s="15"/>
      <c r="BWA36" s="15"/>
      <c r="BWB36" s="15"/>
      <c r="BWC36" s="15"/>
      <c r="BWD36" s="15"/>
      <c r="BWE36" s="15"/>
      <c r="BWF36" s="15"/>
      <c r="BWG36" s="15"/>
      <c r="BWH36" s="15"/>
      <c r="BWI36" s="15"/>
      <c r="BWJ36" s="15"/>
      <c r="BWK36" s="15"/>
      <c r="BWL36" s="15"/>
      <c r="BWM36" s="15"/>
      <c r="BWN36" s="15"/>
      <c r="BWO36" s="15"/>
      <c r="BWP36" s="15"/>
      <c r="BWQ36" s="15" t="s">
        <v>78</v>
      </c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15" t="s">
        <v>53</v>
      </c>
      <c r="BYY36" s="15" t="s">
        <v>53</v>
      </c>
      <c r="BYZ36" s="15" t="s">
        <v>105</v>
      </c>
      <c r="BZA36" s="15" t="s">
        <v>106</v>
      </c>
      <c r="BZB36" s="15" t="s">
        <v>2863</v>
      </c>
      <c r="BZC36" s="15" t="s">
        <v>2864</v>
      </c>
      <c r="BZD36" s="15" t="s">
        <v>2865</v>
      </c>
      <c r="BZE36" s="15" t="s">
        <v>2866</v>
      </c>
      <c r="BZF36" s="15" t="s">
        <v>69</v>
      </c>
      <c r="BZG36" s="15" t="s">
        <v>69</v>
      </c>
      <c r="BZH36" s="15" t="s">
        <v>107</v>
      </c>
      <c r="BZI36" s="15" t="s">
        <v>108</v>
      </c>
      <c r="BZJ36" s="15" t="s">
        <v>53</v>
      </c>
      <c r="BZK36" s="15" t="s">
        <v>53</v>
      </c>
      <c r="BZL36" s="15" t="s">
        <v>105</v>
      </c>
      <c r="BZM36" s="15" t="s">
        <v>106</v>
      </c>
      <c r="BZN36" s="15" t="s">
        <v>69</v>
      </c>
      <c r="BZO36" s="15" t="s">
        <v>69</v>
      </c>
      <c r="BZP36" s="15" t="s">
        <v>107</v>
      </c>
      <c r="BZQ36" s="15" t="s">
        <v>108</v>
      </c>
      <c r="BZR36" s="15" t="s">
        <v>126</v>
      </c>
      <c r="BZS36" s="15" t="s">
        <v>21</v>
      </c>
      <c r="BZT36" s="15" t="s">
        <v>119</v>
      </c>
      <c r="BZU36" s="15" t="s">
        <v>106</v>
      </c>
      <c r="BZV36" s="15" t="s">
        <v>69</v>
      </c>
      <c r="BZW36" s="15" t="s">
        <v>69</v>
      </c>
      <c r="BZX36" s="15" t="s">
        <v>107</v>
      </c>
      <c r="BZY36" s="15" t="s">
        <v>108</v>
      </c>
      <c r="BZZ36" s="15" t="s">
        <v>69</v>
      </c>
      <c r="CAA36" s="15" t="s">
        <v>69</v>
      </c>
      <c r="CAB36" s="15" t="s">
        <v>69</v>
      </c>
      <c r="CAC36" s="15" t="s">
        <v>69</v>
      </c>
      <c r="CAD36" s="15" t="s">
        <v>69</v>
      </c>
      <c r="CAE36" s="15" t="s">
        <v>69</v>
      </c>
      <c r="CAF36" s="15" t="s">
        <v>69</v>
      </c>
      <c r="CAG36" s="15" t="s">
        <v>69</v>
      </c>
      <c r="CAH36" s="15"/>
      <c r="CAI36" s="15"/>
      <c r="CAJ36" s="15"/>
      <c r="CAK36" s="15"/>
      <c r="CAL36" s="15"/>
      <c r="CAM36" s="15"/>
      <c r="CAN36" s="15"/>
      <c r="CAO36" s="15"/>
      <c r="CAP36" s="15"/>
      <c r="CAQ36" s="15"/>
      <c r="CAR36" s="15"/>
      <c r="CAS36" s="20"/>
      <c r="CAT36" s="15"/>
    </row>
    <row r="37" spans="1:2074" s="19" customFormat="1" ht="15.75" x14ac:dyDescent="0.25">
      <c r="A37" s="13" t="s">
        <v>2994</v>
      </c>
      <c r="B37" s="4"/>
      <c r="C37" s="4" t="str">
        <f t="shared" ca="1" si="0"/>
        <v>11/19/2024</v>
      </c>
      <c r="D37" s="15" t="s">
        <v>80</v>
      </c>
      <c r="E37" s="15" t="s">
        <v>81</v>
      </c>
      <c r="F37" s="15" t="s">
        <v>23</v>
      </c>
      <c r="G37" s="15" t="s">
        <v>2959</v>
      </c>
      <c r="H37" s="70" t="s">
        <v>2956</v>
      </c>
      <c r="I37" s="70" t="s">
        <v>2957</v>
      </c>
      <c r="J37" s="70" t="s">
        <v>2958</v>
      </c>
      <c r="K37" s="15" t="s">
        <v>99</v>
      </c>
      <c r="L37" s="15" t="s">
        <v>22</v>
      </c>
      <c r="M37" s="15" t="s">
        <v>23</v>
      </c>
      <c r="N37" s="15" t="s">
        <v>25</v>
      </c>
      <c r="O37" s="15" t="s">
        <v>26</v>
      </c>
      <c r="P37" s="15" t="s">
        <v>26</v>
      </c>
      <c r="Q37" s="15" t="s">
        <v>25</v>
      </c>
      <c r="R37" s="15" t="s">
        <v>82</v>
      </c>
      <c r="S37" s="15" t="s">
        <v>774</v>
      </c>
      <c r="T37" s="15" t="s">
        <v>27</v>
      </c>
      <c r="U37" s="15" t="s">
        <v>28</v>
      </c>
      <c r="V37" s="15" t="s">
        <v>26</v>
      </c>
      <c r="W37" s="15" t="s">
        <v>23</v>
      </c>
      <c r="X37" s="15" t="s">
        <v>23</v>
      </c>
      <c r="Y37" s="15"/>
      <c r="Z37" s="15" t="s">
        <v>548</v>
      </c>
      <c r="AA37" s="15"/>
      <c r="AB37" s="15"/>
      <c r="AC37" s="15"/>
      <c r="AD37" s="15"/>
      <c r="AE37" s="15"/>
      <c r="AF37" s="15" t="s">
        <v>37</v>
      </c>
      <c r="AG37" s="15"/>
      <c r="AH37" s="15"/>
      <c r="AI37" s="15"/>
      <c r="AJ37" s="15"/>
      <c r="AK37" s="15"/>
      <c r="AL37" s="15"/>
      <c r="AM37" s="15" t="s">
        <v>62</v>
      </c>
      <c r="AN37" s="15" t="s">
        <v>32</v>
      </c>
      <c r="AO37" s="15" t="s">
        <v>26</v>
      </c>
      <c r="AP37" s="15"/>
      <c r="AQ37" s="15"/>
      <c r="AR37" s="15"/>
      <c r="AS37" s="15"/>
      <c r="AT37" s="15"/>
      <c r="AU37" s="15"/>
      <c r="AV37" s="15"/>
      <c r="AW37" s="15"/>
      <c r="AX37" s="15"/>
      <c r="AY37" s="15" t="s">
        <v>24</v>
      </c>
      <c r="AZ37" s="15" t="s">
        <v>63</v>
      </c>
      <c r="BA37" s="15"/>
      <c r="BB37" s="15" t="s">
        <v>83</v>
      </c>
      <c r="BC37" s="15" t="s">
        <v>68</v>
      </c>
      <c r="BD37" s="15" t="s">
        <v>68</v>
      </c>
      <c r="BE37" s="15"/>
      <c r="BF37" s="15"/>
      <c r="BG37" s="15" t="s">
        <v>54</v>
      </c>
      <c r="BH37" s="15" t="s">
        <v>127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 t="s">
        <v>59</v>
      </c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 t="s">
        <v>25</v>
      </c>
      <c r="CR37" s="15" t="s">
        <v>26</v>
      </c>
      <c r="CS37" s="15" t="s">
        <v>26</v>
      </c>
      <c r="CT37" s="15" t="s">
        <v>537</v>
      </c>
      <c r="CU37" s="15" t="s">
        <v>31</v>
      </c>
      <c r="CV37" s="15" t="s">
        <v>26</v>
      </c>
      <c r="CW37" s="15" t="s">
        <v>26</v>
      </c>
      <c r="CX37" s="15" t="s">
        <v>84</v>
      </c>
      <c r="CY37" s="15" t="s">
        <v>83</v>
      </c>
      <c r="CZ37" s="15" t="s">
        <v>26</v>
      </c>
      <c r="DA37" s="15" t="s">
        <v>33</v>
      </c>
      <c r="DB37" s="15" t="s">
        <v>61</v>
      </c>
      <c r="DC37" s="15" t="s">
        <v>101</v>
      </c>
      <c r="DD37" s="15" t="s">
        <v>538</v>
      </c>
      <c r="DE37" s="15" t="s">
        <v>100</v>
      </c>
      <c r="DF37" s="15" t="s">
        <v>31</v>
      </c>
      <c r="DG37" s="15" t="s">
        <v>31</v>
      </c>
      <c r="DH37" s="15"/>
      <c r="DI37" s="15" t="s">
        <v>427</v>
      </c>
      <c r="DJ37" s="15" t="s">
        <v>60</v>
      </c>
      <c r="DK37" s="15" t="s">
        <v>34</v>
      </c>
      <c r="DL37" s="15" t="s">
        <v>35</v>
      </c>
      <c r="DM37" s="15" t="s">
        <v>85</v>
      </c>
      <c r="DN37" s="15" t="s">
        <v>128</v>
      </c>
      <c r="DO37" s="15"/>
      <c r="DP37" s="15"/>
      <c r="DQ37" s="15"/>
      <c r="DR37" s="15"/>
      <c r="DS37" s="15"/>
      <c r="DT37" s="15" t="s">
        <v>26</v>
      </c>
      <c r="DU37" s="15" t="s">
        <v>86</v>
      </c>
      <c r="DV37" s="15"/>
      <c r="DW37" s="15" t="s">
        <v>72</v>
      </c>
      <c r="DX37" s="15"/>
      <c r="DY37" s="15" t="s">
        <v>25</v>
      </c>
      <c r="DZ37" s="15" t="s">
        <v>87</v>
      </c>
      <c r="EA37" s="15" t="s">
        <v>88</v>
      </c>
      <c r="EB37" s="32" t="s">
        <v>89</v>
      </c>
      <c r="EC37" s="15" t="s">
        <v>90</v>
      </c>
      <c r="ED37" s="15"/>
      <c r="EE37" s="15"/>
      <c r="EF37" s="15"/>
      <c r="EG37" s="15" t="s">
        <v>25</v>
      </c>
      <c r="EH37" s="15" t="s">
        <v>25</v>
      </c>
      <c r="EI37" s="15" t="s">
        <v>91</v>
      </c>
      <c r="EJ37" s="15" t="s">
        <v>39</v>
      </c>
      <c r="EK37" s="15"/>
      <c r="EL37" s="15"/>
      <c r="EM37" s="15"/>
      <c r="EN37" s="15"/>
      <c r="EO37" s="15"/>
      <c r="EP37" s="15"/>
      <c r="EQ37" s="15"/>
      <c r="ER37" s="15"/>
      <c r="ES37" s="15"/>
      <c r="ET37" s="15" t="s">
        <v>26</v>
      </c>
      <c r="EU37" s="15" t="s">
        <v>26</v>
      </c>
      <c r="EV37" s="15" t="s">
        <v>26</v>
      </c>
      <c r="EW37" s="15" t="s">
        <v>26</v>
      </c>
      <c r="EX37" s="15" t="s">
        <v>25</v>
      </c>
      <c r="EY37" s="15"/>
      <c r="EZ37" s="15" t="s">
        <v>26</v>
      </c>
      <c r="FA37" s="15" t="s">
        <v>26</v>
      </c>
      <c r="FB37" s="15"/>
      <c r="FC37" s="15"/>
      <c r="FD37" s="15"/>
      <c r="FE37" s="15"/>
      <c r="FF37" s="15"/>
      <c r="FG37" s="15"/>
      <c r="FH37" s="15" t="s">
        <v>26</v>
      </c>
      <c r="FI37" s="15"/>
      <c r="FJ37" s="15" t="s">
        <v>26</v>
      </c>
      <c r="FK37" s="15" t="s">
        <v>539</v>
      </c>
      <c r="FL37" s="15" t="s">
        <v>26</v>
      </c>
      <c r="FM37" s="15" t="s">
        <v>540</v>
      </c>
      <c r="FN37" s="15" t="s">
        <v>26</v>
      </c>
      <c r="FO37" s="15" t="s">
        <v>540</v>
      </c>
      <c r="FP37" s="15" t="s">
        <v>25</v>
      </c>
      <c r="FQ37" s="15" t="s">
        <v>540</v>
      </c>
      <c r="FR37" s="15" t="s">
        <v>26</v>
      </c>
      <c r="FS37" s="15" t="s">
        <v>409</v>
      </c>
      <c r="FT37" s="15" t="s">
        <v>26</v>
      </c>
      <c r="FU37" s="15" t="s">
        <v>36</v>
      </c>
      <c r="FV37" s="15" t="s">
        <v>541</v>
      </c>
      <c r="FW37" s="15" t="s">
        <v>26</v>
      </c>
      <c r="FX37" s="15" t="s">
        <v>31</v>
      </c>
      <c r="FY37" s="15" t="s">
        <v>26</v>
      </c>
      <c r="FZ37" s="15" t="s">
        <v>74</v>
      </c>
      <c r="GA37" s="15" t="s">
        <v>26</v>
      </c>
      <c r="GB37" s="15" t="s">
        <v>26</v>
      </c>
      <c r="GC37" s="15" t="s">
        <v>26</v>
      </c>
      <c r="GD37" s="15" t="s">
        <v>26</v>
      </c>
      <c r="GE37" s="15" t="s">
        <v>26</v>
      </c>
      <c r="GF37" s="15" t="s">
        <v>26</v>
      </c>
      <c r="GG37" s="15" t="s">
        <v>26</v>
      </c>
      <c r="GH37" s="15" t="s">
        <v>193</v>
      </c>
      <c r="GI37" s="15" t="s">
        <v>26</v>
      </c>
      <c r="GJ37" s="15" t="s">
        <v>26</v>
      </c>
      <c r="GK37" s="15" t="s">
        <v>26</v>
      </c>
      <c r="GL37" s="15" t="s">
        <v>26</v>
      </c>
      <c r="GM37" s="15" t="s">
        <v>26</v>
      </c>
      <c r="GN37" s="15" t="s">
        <v>26</v>
      </c>
      <c r="GO37" s="15" t="s">
        <v>26</v>
      </c>
      <c r="GP37" s="15" t="s">
        <v>26</v>
      </c>
      <c r="GQ37" s="15" t="s">
        <v>26</v>
      </c>
      <c r="GR37" s="15" t="s">
        <v>26</v>
      </c>
      <c r="GS37" s="15" t="s">
        <v>26</v>
      </c>
      <c r="GT37" s="15" t="s">
        <v>26</v>
      </c>
      <c r="GU37" s="15" t="s">
        <v>26</v>
      </c>
      <c r="GV37" s="15" t="s">
        <v>26</v>
      </c>
      <c r="GW37" s="15" t="s">
        <v>194</v>
      </c>
      <c r="GX37" s="15" t="s">
        <v>26</v>
      </c>
      <c r="GY37" s="15" t="s">
        <v>55</v>
      </c>
      <c r="GZ37" s="15" t="s">
        <v>26</v>
      </c>
      <c r="HA37" s="15" t="s">
        <v>26</v>
      </c>
      <c r="HB37" s="15" t="s">
        <v>26</v>
      </c>
      <c r="HC37" s="15" t="s">
        <v>26</v>
      </c>
      <c r="HD37" s="15" t="s">
        <v>26</v>
      </c>
      <c r="HE37" s="15" t="s">
        <v>26</v>
      </c>
      <c r="HF37" s="15" t="s">
        <v>26</v>
      </c>
      <c r="HG37" s="15"/>
      <c r="HH37" s="15" t="s">
        <v>26</v>
      </c>
      <c r="HI37" s="15" t="s">
        <v>26</v>
      </c>
      <c r="HJ37" s="15" t="s">
        <v>26</v>
      </c>
      <c r="HK37" s="15" t="s">
        <v>26</v>
      </c>
      <c r="HL37" s="15" t="s">
        <v>26</v>
      </c>
      <c r="HM37" s="15" t="s">
        <v>26</v>
      </c>
      <c r="HN37" s="15" t="s">
        <v>26</v>
      </c>
      <c r="HO37" s="15"/>
      <c r="HP37" s="15" t="s">
        <v>26</v>
      </c>
      <c r="HQ37" s="15"/>
      <c r="HR37" s="15"/>
      <c r="HS37" s="15" t="s">
        <v>26</v>
      </c>
      <c r="HT37" s="15" t="s">
        <v>26</v>
      </c>
      <c r="HU37" s="15" t="s">
        <v>26</v>
      </c>
      <c r="HV37" s="15" t="s">
        <v>26</v>
      </c>
      <c r="HW37" s="15" t="s">
        <v>26</v>
      </c>
      <c r="HX37" s="15"/>
      <c r="HY37" s="15"/>
      <c r="HZ37" s="15" t="s">
        <v>26</v>
      </c>
      <c r="IA37" s="15" t="s">
        <v>26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 t="s">
        <v>26</v>
      </c>
      <c r="JP37" s="15" t="s">
        <v>26</v>
      </c>
      <c r="JQ37" s="15" t="s">
        <v>26</v>
      </c>
      <c r="JR37" s="15" t="s">
        <v>26</v>
      </c>
      <c r="JS37" s="15" t="s">
        <v>26</v>
      </c>
      <c r="JT37" s="15" t="s">
        <v>26</v>
      </c>
      <c r="JU37" s="15" t="s">
        <v>26</v>
      </c>
      <c r="JV37" s="15" t="s">
        <v>26</v>
      </c>
      <c r="JW37" s="15" t="s">
        <v>26</v>
      </c>
      <c r="JX37" s="15" t="s">
        <v>26</v>
      </c>
      <c r="JY37" s="15" t="s">
        <v>73</v>
      </c>
      <c r="JZ37" s="15" t="s">
        <v>89</v>
      </c>
      <c r="KA37" s="15" t="s">
        <v>89</v>
      </c>
      <c r="KB37" s="15" t="s">
        <v>89</v>
      </c>
      <c r="KC37" s="15" t="s">
        <v>89</v>
      </c>
      <c r="KD37" s="15" t="s">
        <v>89</v>
      </c>
      <c r="KE37" s="15" t="s">
        <v>542</v>
      </c>
      <c r="KF37" s="15" t="s">
        <v>42</v>
      </c>
      <c r="KG37" s="15" t="s">
        <v>43</v>
      </c>
      <c r="KH37" s="15" t="s">
        <v>44</v>
      </c>
      <c r="KI37" s="15" t="s">
        <v>45</v>
      </c>
      <c r="KJ37" s="15" t="s">
        <v>46</v>
      </c>
      <c r="KK37" s="15"/>
      <c r="KL37" s="15"/>
      <c r="KM37" s="15"/>
      <c r="KN37" s="15"/>
      <c r="KO37" s="15" t="s">
        <v>1390</v>
      </c>
      <c r="KP37" s="15" t="s">
        <v>38</v>
      </c>
      <c r="KQ37" s="15" t="s">
        <v>38</v>
      </c>
      <c r="KR37" s="15" t="s">
        <v>38</v>
      </c>
      <c r="KS37" s="15" t="s">
        <v>38</v>
      </c>
      <c r="KT37" s="15" t="s">
        <v>38</v>
      </c>
      <c r="KU37" s="15" t="s">
        <v>38</v>
      </c>
      <c r="KV37" s="15" t="s">
        <v>38</v>
      </c>
      <c r="KW37" s="15" t="s">
        <v>38</v>
      </c>
      <c r="KX37" s="15" t="s">
        <v>26</v>
      </c>
      <c r="KY37" s="1" t="s">
        <v>78</v>
      </c>
      <c r="KZ37" s="3" t="s">
        <v>78</v>
      </c>
      <c r="LA37" s="15"/>
      <c r="LB37" s="15"/>
      <c r="LC37" s="15"/>
      <c r="LD37" s="15"/>
      <c r="LE37" s="15"/>
      <c r="LF37" s="15"/>
      <c r="LG37" s="15"/>
      <c r="LH37" s="15"/>
      <c r="LI37" s="15"/>
      <c r="LJ37" s="1" t="s">
        <v>78</v>
      </c>
      <c r="LK37" s="1" t="s">
        <v>78</v>
      </c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 t="s">
        <v>26</v>
      </c>
      <c r="LW37" s="15" t="s">
        <v>26</v>
      </c>
      <c r="LX37" s="15" t="s">
        <v>26</v>
      </c>
      <c r="LY37" s="15" t="s">
        <v>26</v>
      </c>
      <c r="LZ37" s="15"/>
      <c r="MA37" s="15" t="s">
        <v>92</v>
      </c>
      <c r="MB37" s="15" t="s">
        <v>96</v>
      </c>
      <c r="MC37" s="15" t="s">
        <v>93</v>
      </c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  <c r="OA37" s="15"/>
      <c r="OB37" s="15"/>
      <c r="OC37" s="15"/>
      <c r="OD37" s="15"/>
      <c r="OE37" s="15"/>
      <c r="OF37" s="15"/>
      <c r="OG37" s="15"/>
      <c r="OH37" s="15"/>
      <c r="OI37" s="15"/>
      <c r="OJ37" s="15"/>
      <c r="OK37" s="15"/>
      <c r="OL37" s="15"/>
      <c r="OM37" s="15"/>
      <c r="ON37" s="15"/>
      <c r="OO37" s="15"/>
      <c r="OP37" s="15"/>
      <c r="OQ37" s="15"/>
      <c r="OR37" s="15"/>
      <c r="OS37" s="15"/>
      <c r="OT37" s="15"/>
      <c r="OU37" s="15"/>
      <c r="OV37" s="15"/>
      <c r="OW37" s="15"/>
      <c r="OX37" s="15"/>
      <c r="OY37" s="15"/>
      <c r="OZ37" s="15"/>
      <c r="PA37" s="15"/>
      <c r="PB37" s="15"/>
      <c r="PC37" s="15"/>
      <c r="PD37" s="15" t="s">
        <v>25</v>
      </c>
      <c r="PE37" s="1" t="s">
        <v>78</v>
      </c>
      <c r="PF37" s="1" t="s">
        <v>428</v>
      </c>
      <c r="PG37" s="3" t="s">
        <v>25</v>
      </c>
      <c r="PH37" s="3"/>
      <c r="PI37" s="3" t="s">
        <v>347</v>
      </c>
      <c r="PJ37" s="3" t="s">
        <v>67</v>
      </c>
      <c r="PK37" s="3" t="s">
        <v>348</v>
      </c>
      <c r="PL37" s="3" t="s">
        <v>25</v>
      </c>
      <c r="PM37" s="3"/>
      <c r="PN37" s="3" t="s">
        <v>347</v>
      </c>
      <c r="PO37" s="3" t="s">
        <v>67</v>
      </c>
      <c r="PP37" s="3" t="s">
        <v>348</v>
      </c>
      <c r="PQ37" s="3" t="s">
        <v>25</v>
      </c>
      <c r="PR37" s="3"/>
      <c r="PS37" s="3" t="s">
        <v>347</v>
      </c>
      <c r="PT37" s="3" t="s">
        <v>67</v>
      </c>
      <c r="PU37" s="3" t="s">
        <v>348</v>
      </c>
      <c r="PV37" s="3"/>
      <c r="PW37" s="3"/>
      <c r="PX37" s="3" t="s">
        <v>25</v>
      </c>
      <c r="PY37" s="3"/>
      <c r="PZ37" s="3" t="s">
        <v>347</v>
      </c>
      <c r="QA37" s="3" t="s">
        <v>67</v>
      </c>
      <c r="QB37" s="3" t="s">
        <v>348</v>
      </c>
      <c r="QC37" s="3" t="s">
        <v>25</v>
      </c>
      <c r="QD37" s="3"/>
      <c r="QE37" s="3" t="s">
        <v>347</v>
      </c>
      <c r="QF37" s="3" t="s">
        <v>67</v>
      </c>
      <c r="QG37" s="3"/>
      <c r="QH37" s="3"/>
      <c r="QI37" s="3" t="s">
        <v>348</v>
      </c>
      <c r="QJ37" s="3" t="s">
        <v>25</v>
      </c>
      <c r="QK37" s="3"/>
      <c r="QL37" s="3" t="s">
        <v>347</v>
      </c>
      <c r="QM37" s="3" t="s">
        <v>67</v>
      </c>
      <c r="QN37" s="3" t="s">
        <v>348</v>
      </c>
      <c r="QO37" s="3" t="s">
        <v>25</v>
      </c>
      <c r="QP37" s="3"/>
      <c r="QQ37" s="3" t="s">
        <v>347</v>
      </c>
      <c r="QR37" s="3" t="s">
        <v>67</v>
      </c>
      <c r="QS37" s="3" t="s">
        <v>348</v>
      </c>
      <c r="QT37" s="3" t="s">
        <v>25</v>
      </c>
      <c r="QU37" s="3"/>
      <c r="QV37" s="3" t="s">
        <v>347</v>
      </c>
      <c r="QW37" s="3" t="s">
        <v>67</v>
      </c>
      <c r="QX37" s="3" t="s">
        <v>348</v>
      </c>
      <c r="QY37" s="3" t="s">
        <v>25</v>
      </c>
      <c r="QZ37" s="3"/>
      <c r="RA37" s="3" t="s">
        <v>347</v>
      </c>
      <c r="RB37" s="3" t="s">
        <v>67</v>
      </c>
      <c r="RC37" s="3" t="s">
        <v>348</v>
      </c>
      <c r="RD37" s="3" t="s">
        <v>25</v>
      </c>
      <c r="RE37" s="3"/>
      <c r="RF37" s="3"/>
      <c r="RG37" s="3" t="s">
        <v>67</v>
      </c>
      <c r="RH37" s="3" t="s">
        <v>348</v>
      </c>
      <c r="RI37" s="3"/>
      <c r="RJ37" s="3"/>
      <c r="RK37" s="3"/>
      <c r="RL37" s="3"/>
      <c r="RM37" s="15" t="s">
        <v>26</v>
      </c>
      <c r="RN37" s="15" t="s">
        <v>26</v>
      </c>
      <c r="RO37" s="15" t="s">
        <v>26</v>
      </c>
      <c r="RP37" s="15" t="s">
        <v>26</v>
      </c>
      <c r="RQ37" s="15" t="s">
        <v>26</v>
      </c>
      <c r="RR37" s="15" t="s">
        <v>26</v>
      </c>
      <c r="RS37" s="15" t="s">
        <v>26</v>
      </c>
      <c r="RT37" s="15" t="s">
        <v>26</v>
      </c>
      <c r="RU37" s="15" t="s">
        <v>58</v>
      </c>
      <c r="RV37" s="15" t="s">
        <v>58</v>
      </c>
      <c r="RW37" s="15" t="s">
        <v>68</v>
      </c>
      <c r="RX37" s="15" t="s">
        <v>58</v>
      </c>
      <c r="RY37" s="15" t="s">
        <v>58</v>
      </c>
      <c r="RZ37" s="15" t="s">
        <v>94</v>
      </c>
      <c r="SA37" s="15" t="s">
        <v>58</v>
      </c>
      <c r="SB37" s="15" t="s">
        <v>58</v>
      </c>
      <c r="SC37" s="15" t="s">
        <v>94</v>
      </c>
      <c r="SD37" s="15" t="s">
        <v>58</v>
      </c>
      <c r="SE37" s="15" t="s">
        <v>58</v>
      </c>
      <c r="SF37" s="15" t="s">
        <v>68</v>
      </c>
      <c r="SG37" s="15" t="s">
        <v>58</v>
      </c>
      <c r="SH37" s="15" t="s">
        <v>58</v>
      </c>
      <c r="SI37" s="15" t="s">
        <v>94</v>
      </c>
      <c r="SJ37" s="15" t="s">
        <v>58</v>
      </c>
      <c r="SK37" s="15" t="s">
        <v>58</v>
      </c>
      <c r="SL37" s="15" t="s">
        <v>58</v>
      </c>
      <c r="SM37" s="15" t="s">
        <v>58</v>
      </c>
      <c r="SN37" s="15" t="s">
        <v>68</v>
      </c>
      <c r="SO37" s="15" t="s">
        <v>94</v>
      </c>
      <c r="SP37" s="15" t="s">
        <v>58</v>
      </c>
      <c r="SQ37" s="15" t="s">
        <v>58</v>
      </c>
      <c r="SR37" s="15" t="s">
        <v>58</v>
      </c>
      <c r="SS37" s="15" t="s">
        <v>58</v>
      </c>
      <c r="ST37" s="15" t="s">
        <v>58</v>
      </c>
      <c r="SU37" s="15" t="s">
        <v>94</v>
      </c>
      <c r="SV37" s="15" t="s">
        <v>58</v>
      </c>
      <c r="SW37" s="15" t="s">
        <v>58</v>
      </c>
      <c r="SX37" s="15" t="s">
        <v>58</v>
      </c>
      <c r="SY37" s="15" t="s">
        <v>58</v>
      </c>
      <c r="SZ37" s="15" t="s">
        <v>68</v>
      </c>
      <c r="TA37" s="15" t="s">
        <v>94</v>
      </c>
      <c r="TB37" s="15" t="s">
        <v>58</v>
      </c>
      <c r="TC37" s="15" t="s">
        <v>78</v>
      </c>
      <c r="TD37" s="15" t="s">
        <v>26</v>
      </c>
      <c r="TE37" s="15" t="s">
        <v>78</v>
      </c>
      <c r="TF37" s="15" t="s">
        <v>41</v>
      </c>
      <c r="TG37" s="15" t="s">
        <v>35</v>
      </c>
      <c r="TH37" s="44" t="str">
        <f t="shared" ca="1" si="1"/>
        <v>11/20/2024</v>
      </c>
      <c r="TI37" s="15" t="s">
        <v>41</v>
      </c>
      <c r="TJ37" s="15" t="s">
        <v>40</v>
      </c>
      <c r="TK37" s="15"/>
      <c r="TL37" s="15"/>
      <c r="TM37" s="15"/>
      <c r="TN37" s="15"/>
      <c r="TO37" s="15"/>
      <c r="TP37" s="15"/>
      <c r="TQ37" s="15" t="s">
        <v>25</v>
      </c>
      <c r="TR37" s="15" t="s">
        <v>37</v>
      </c>
      <c r="TS37" s="15"/>
      <c r="TT37" s="15"/>
      <c r="TU37" s="15"/>
      <c r="TV37" s="15"/>
      <c r="TW37" s="15"/>
      <c r="TX37" s="15"/>
      <c r="TY37" s="15" t="s">
        <v>62</v>
      </c>
      <c r="TZ37" s="15" t="s">
        <v>32</v>
      </c>
      <c r="UA37" s="15" t="s">
        <v>26</v>
      </c>
      <c r="UB37" s="15"/>
      <c r="UC37" s="15"/>
      <c r="UD37" s="15"/>
      <c r="UE37" s="15"/>
      <c r="UF37" s="15"/>
      <c r="UG37" s="15"/>
      <c r="UH37" s="15"/>
      <c r="UI37" s="15"/>
      <c r="UJ37" s="15"/>
      <c r="UK37" s="15" t="s">
        <v>24</v>
      </c>
      <c r="UL37" s="15"/>
      <c r="UM37" s="15"/>
      <c r="UN37" s="15"/>
      <c r="UO37" s="15"/>
      <c r="UP37" s="15"/>
      <c r="UQ37" s="15"/>
      <c r="UR37" s="15"/>
      <c r="US37" s="15"/>
      <c r="UT37" s="15"/>
      <c r="UU37" s="15"/>
      <c r="UV37" s="15"/>
      <c r="UW37" s="15"/>
      <c r="UX37" s="15"/>
      <c r="UY37" s="15"/>
      <c r="UZ37" s="15"/>
      <c r="VA37" s="15"/>
      <c r="VB37" s="15"/>
      <c r="VC37" s="15"/>
      <c r="VD37" s="15"/>
      <c r="VE37" s="15"/>
      <c r="VF37" s="15"/>
      <c r="VG37" s="15"/>
      <c r="VH37" s="15"/>
      <c r="VI37" s="15"/>
      <c r="VJ37" s="15"/>
      <c r="VK37" s="15"/>
      <c r="VL37" s="15"/>
      <c r="VM37" s="15"/>
      <c r="VN37" s="15"/>
      <c r="VO37" s="15" t="s">
        <v>59</v>
      </c>
      <c r="VP37" s="15"/>
      <c r="VQ37" s="15"/>
      <c r="VR37" s="15"/>
      <c r="VS37" s="15"/>
      <c r="VT37" s="15"/>
      <c r="VU37" s="15"/>
      <c r="VV37" s="15"/>
      <c r="VW37" s="15"/>
      <c r="VX37" s="15"/>
      <c r="VY37" s="1" t="s">
        <v>78</v>
      </c>
      <c r="VZ37" s="1" t="s">
        <v>78</v>
      </c>
      <c r="WA37" s="15"/>
      <c r="WB37" s="15"/>
      <c r="WC37" s="15"/>
      <c r="WD37" s="15"/>
      <c r="WE37" s="15"/>
      <c r="WF37" s="15"/>
      <c r="WG37" s="15"/>
      <c r="WH37" s="15"/>
      <c r="WI37" s="15"/>
      <c r="WJ37" s="15"/>
      <c r="WK37" s="15"/>
      <c r="WL37" s="15"/>
      <c r="WM37" s="15"/>
      <c r="WN37" s="15"/>
      <c r="WO37" s="15"/>
      <c r="WP37" s="15"/>
      <c r="WQ37" s="15"/>
      <c r="WR37" s="15"/>
      <c r="WS37" s="15"/>
      <c r="WT37" s="15"/>
      <c r="WU37" s="15"/>
      <c r="WV37" s="15" t="s">
        <v>25</v>
      </c>
      <c r="WW37" s="15" t="s">
        <v>26</v>
      </c>
      <c r="WX37" s="15" t="s">
        <v>26</v>
      </c>
      <c r="WY37" s="15" t="s">
        <v>537</v>
      </c>
      <c r="WZ37" s="15" t="s">
        <v>31</v>
      </c>
      <c r="XA37" s="15" t="s">
        <v>26</v>
      </c>
      <c r="XB37" s="15" t="s">
        <v>26</v>
      </c>
      <c r="XC37" s="15" t="s">
        <v>84</v>
      </c>
      <c r="XD37" s="15" t="s">
        <v>83</v>
      </c>
      <c r="XE37" s="15" t="s">
        <v>26</v>
      </c>
      <c r="XF37" s="15"/>
      <c r="XG37" s="15"/>
      <c r="XH37" s="15"/>
      <c r="XI37" s="15"/>
      <c r="XJ37" s="15"/>
      <c r="XK37" s="15"/>
      <c r="XL37" s="15"/>
      <c r="XM37" s="15"/>
      <c r="XN37" s="15"/>
      <c r="XO37" s="15"/>
      <c r="XP37" s="15"/>
      <c r="XQ37" s="15"/>
      <c r="XR37" s="15"/>
      <c r="XS37" s="15"/>
      <c r="XT37" s="15"/>
      <c r="XU37" s="15"/>
      <c r="XV37" s="15"/>
      <c r="XW37" s="15"/>
      <c r="XX37" s="15"/>
      <c r="XY37" s="15"/>
      <c r="XZ37" s="15" t="s">
        <v>86</v>
      </c>
      <c r="YA37" s="15"/>
      <c r="YB37" s="15" t="s">
        <v>72</v>
      </c>
      <c r="YC37" s="15"/>
      <c r="YD37" s="15" t="s">
        <v>25</v>
      </c>
      <c r="YE37" s="15" t="s">
        <v>87</v>
      </c>
      <c r="YF37" s="15" t="s">
        <v>88</v>
      </c>
      <c r="YG37" s="32" t="s">
        <v>89</v>
      </c>
      <c r="YH37" s="15" t="s">
        <v>90</v>
      </c>
      <c r="YI37" s="15"/>
      <c r="YJ37" s="15"/>
      <c r="YK37" s="15"/>
      <c r="YL37" s="15" t="s">
        <v>25</v>
      </c>
      <c r="YM37" s="15" t="s">
        <v>25</v>
      </c>
      <c r="YN37" s="15" t="s">
        <v>91</v>
      </c>
      <c r="YO37" s="15" t="s">
        <v>39</v>
      </c>
      <c r="YP37" s="15"/>
      <c r="YQ37" s="15"/>
      <c r="YR37" s="15"/>
      <c r="YS37" s="15"/>
      <c r="YT37" s="15"/>
      <c r="YU37" s="15"/>
      <c r="YV37" s="15"/>
      <c r="YW37" s="15"/>
      <c r="YX37" s="15"/>
      <c r="YY37" s="15" t="s">
        <v>26</v>
      </c>
      <c r="YZ37" s="15" t="s">
        <v>26</v>
      </c>
      <c r="ZA37" s="15" t="s">
        <v>26</v>
      </c>
      <c r="ZB37" s="15" t="s">
        <v>26</v>
      </c>
      <c r="ZC37" s="15" t="s">
        <v>25</v>
      </c>
      <c r="ZD37" s="15"/>
      <c r="ZE37" s="15" t="s">
        <v>26</v>
      </c>
      <c r="ZF37" s="15" t="s">
        <v>26</v>
      </c>
      <c r="ZG37" s="15"/>
      <c r="ZH37" s="15"/>
      <c r="ZI37" s="15"/>
      <c r="ZJ37" s="15"/>
      <c r="ZK37" s="15"/>
      <c r="ZL37" s="15"/>
      <c r="ZM37" s="15" t="s">
        <v>25</v>
      </c>
      <c r="ZN37" s="15" t="s">
        <v>127</v>
      </c>
      <c r="ZO37" s="15" t="s">
        <v>26</v>
      </c>
      <c r="ZP37" s="15" t="s">
        <v>539</v>
      </c>
      <c r="ZQ37" s="15" t="s">
        <v>26</v>
      </c>
      <c r="ZR37" s="15" t="s">
        <v>540</v>
      </c>
      <c r="ZS37" s="15" t="s">
        <v>26</v>
      </c>
      <c r="ZT37" s="15" t="s">
        <v>540</v>
      </c>
      <c r="ZU37" s="15" t="s">
        <v>25</v>
      </c>
      <c r="ZV37" s="15" t="s">
        <v>540</v>
      </c>
      <c r="ZW37" s="15" t="s">
        <v>26</v>
      </c>
      <c r="ZX37" s="15" t="s">
        <v>409</v>
      </c>
      <c r="ZY37" s="15" t="s">
        <v>26</v>
      </c>
      <c r="ZZ37" s="15" t="s">
        <v>36</v>
      </c>
      <c r="AAA37" s="15" t="s">
        <v>541</v>
      </c>
      <c r="AAB37" s="15" t="s">
        <v>26</v>
      </c>
      <c r="AAC37" s="15" t="s">
        <v>31</v>
      </c>
      <c r="AAD37" s="15" t="s">
        <v>26</v>
      </c>
      <c r="AAE37" s="15" t="s">
        <v>74</v>
      </c>
      <c r="AAF37" s="15" t="s">
        <v>26</v>
      </c>
      <c r="AAG37" s="15" t="s">
        <v>26</v>
      </c>
      <c r="AAH37" s="15" t="s">
        <v>26</v>
      </c>
      <c r="AAI37" s="15" t="s">
        <v>25</v>
      </c>
      <c r="AAJ37" s="15" t="s">
        <v>25</v>
      </c>
      <c r="AAK37" s="15" t="s">
        <v>26</v>
      </c>
      <c r="AAL37" s="15" t="s">
        <v>26</v>
      </c>
      <c r="AAM37" s="15" t="s">
        <v>193</v>
      </c>
      <c r="AAN37" s="15" t="s">
        <v>26</v>
      </c>
      <c r="AAO37" s="15" t="s">
        <v>26</v>
      </c>
      <c r="AAP37" s="15" t="s">
        <v>26</v>
      </c>
      <c r="AAQ37" s="15" t="s">
        <v>26</v>
      </c>
      <c r="AAR37" s="15" t="s">
        <v>26</v>
      </c>
      <c r="AAS37" s="15" t="s">
        <v>26</v>
      </c>
      <c r="AAT37" s="15" t="s">
        <v>26</v>
      </c>
      <c r="AAU37" s="15" t="s">
        <v>26</v>
      </c>
      <c r="AAV37" s="15" t="s">
        <v>26</v>
      </c>
      <c r="AAW37" s="15" t="s">
        <v>26</v>
      </c>
      <c r="AAX37" s="15" t="s">
        <v>26</v>
      </c>
      <c r="AAY37" s="15" t="s">
        <v>26</v>
      </c>
      <c r="AAZ37" s="15" t="s">
        <v>26</v>
      </c>
      <c r="ABA37" s="15" t="s">
        <v>26</v>
      </c>
      <c r="ABB37" s="15" t="s">
        <v>194</v>
      </c>
      <c r="ABC37" s="15" t="s">
        <v>26</v>
      </c>
      <c r="ABD37" s="15" t="s">
        <v>55</v>
      </c>
      <c r="ABE37" s="15" t="s">
        <v>26</v>
      </c>
      <c r="ABF37" s="15" t="s">
        <v>26</v>
      </c>
      <c r="ABG37" s="15" t="s">
        <v>26</v>
      </c>
      <c r="ABH37" s="15" t="s">
        <v>26</v>
      </c>
      <c r="ABI37" s="15" t="s">
        <v>26</v>
      </c>
      <c r="ABJ37" s="15" t="s">
        <v>26</v>
      </c>
      <c r="ABK37" s="15" t="s">
        <v>26</v>
      </c>
      <c r="ABL37" s="15"/>
      <c r="ABM37" s="15" t="s">
        <v>26</v>
      </c>
      <c r="ABN37" s="15" t="s">
        <v>26</v>
      </c>
      <c r="ABO37" s="15" t="s">
        <v>26</v>
      </c>
      <c r="ABP37" s="15" t="s">
        <v>26</v>
      </c>
      <c r="ABQ37" s="15" t="s">
        <v>26</v>
      </c>
      <c r="ABR37" s="15" t="s">
        <v>26</v>
      </c>
      <c r="ABS37" s="15" t="s">
        <v>26</v>
      </c>
      <c r="ABT37" s="15" t="s">
        <v>26</v>
      </c>
      <c r="ABU37" s="15" t="s">
        <v>26</v>
      </c>
      <c r="ABV37" s="15"/>
      <c r="ABW37" s="15"/>
      <c r="ABX37" s="15" t="s">
        <v>26</v>
      </c>
      <c r="ABY37" s="15" t="s">
        <v>26</v>
      </c>
      <c r="ABZ37" s="15" t="s">
        <v>26</v>
      </c>
      <c r="ACA37" s="15" t="s">
        <v>26</v>
      </c>
      <c r="ACB37" s="15" t="s">
        <v>26</v>
      </c>
      <c r="ACC37" s="15"/>
      <c r="ACD37" s="15"/>
      <c r="ACE37" s="15" t="s">
        <v>26</v>
      </c>
      <c r="ACF37" s="15" t="s">
        <v>26</v>
      </c>
      <c r="ACG37" s="15"/>
      <c r="ACH37" s="15"/>
      <c r="ACI37" s="15"/>
      <c r="ACJ37" s="15"/>
      <c r="ACK37" s="15"/>
      <c r="ACL37" s="15"/>
      <c r="ACM37" s="15"/>
      <c r="ACN37" s="15"/>
      <c r="ACO37" s="15"/>
      <c r="ACP37" s="15"/>
      <c r="ACQ37" s="15"/>
      <c r="ACR37" s="15"/>
      <c r="ACS37" s="15"/>
      <c r="ACT37" s="15"/>
      <c r="ACU37" s="15"/>
      <c r="ACV37" s="15"/>
      <c r="ACW37" s="15"/>
      <c r="ACX37" s="15"/>
      <c r="ACY37" s="15"/>
      <c r="ACZ37" s="15"/>
      <c r="ADA37" s="15"/>
      <c r="ADB37" s="15"/>
      <c r="ADC37" s="15"/>
      <c r="ADD37" s="15"/>
      <c r="ADE37" s="15"/>
      <c r="ADF37" s="15"/>
      <c r="ADG37" s="15"/>
      <c r="ADH37" s="15"/>
      <c r="ADI37" s="15"/>
      <c r="ADJ37" s="15"/>
      <c r="ADK37" s="15"/>
      <c r="ADL37" s="15"/>
      <c r="ADM37" s="15"/>
      <c r="ADN37" s="15"/>
      <c r="ADO37" s="15"/>
      <c r="ADP37" s="15"/>
      <c r="ADQ37" s="15"/>
      <c r="ADR37" s="15"/>
      <c r="ADS37" s="15"/>
      <c r="ADT37" s="15" t="s">
        <v>26</v>
      </c>
      <c r="ADU37" s="15" t="s">
        <v>26</v>
      </c>
      <c r="ADV37" s="15" t="s">
        <v>26</v>
      </c>
      <c r="ADW37" s="15" t="s">
        <v>26</v>
      </c>
      <c r="ADX37" s="15" t="s">
        <v>26</v>
      </c>
      <c r="ADY37" s="15" t="s">
        <v>26</v>
      </c>
      <c r="ADZ37" s="15" t="s">
        <v>26</v>
      </c>
      <c r="AEA37" s="15" t="s">
        <v>26</v>
      </c>
      <c r="AEB37" s="15" t="s">
        <v>26</v>
      </c>
      <c r="AEC37" s="15" t="s">
        <v>26</v>
      </c>
      <c r="AED37" s="15" t="s">
        <v>73</v>
      </c>
      <c r="AEE37" s="15" t="s">
        <v>89</v>
      </c>
      <c r="AEF37" s="15" t="s">
        <v>89</v>
      </c>
      <c r="AEG37" s="15" t="s">
        <v>89</v>
      </c>
      <c r="AEH37" s="15" t="s">
        <v>89</v>
      </c>
      <c r="AEI37" s="15" t="s">
        <v>89</v>
      </c>
      <c r="AEJ37" s="15" t="s">
        <v>542</v>
      </c>
      <c r="AEK37" s="15" t="s">
        <v>42</v>
      </c>
      <c r="AEL37" s="15" t="s">
        <v>43</v>
      </c>
      <c r="AEM37" s="15" t="s">
        <v>44</v>
      </c>
      <c r="AEN37" s="15" t="s">
        <v>45</v>
      </c>
      <c r="AEO37" s="15" t="s">
        <v>46</v>
      </c>
      <c r="AEP37" s="15"/>
      <c r="AEQ37" s="15"/>
      <c r="AER37" s="15"/>
      <c r="AES37" s="15"/>
      <c r="AET37" s="15" t="s">
        <v>1390</v>
      </c>
      <c r="AEU37" s="15" t="s">
        <v>38</v>
      </c>
      <c r="AEV37" s="15" t="s">
        <v>38</v>
      </c>
      <c r="AEW37" s="15" t="s">
        <v>38</v>
      </c>
      <c r="AEX37" s="15" t="s">
        <v>38</v>
      </c>
      <c r="AEY37" s="15" t="s">
        <v>38</v>
      </c>
      <c r="AEZ37" s="15" t="s">
        <v>38</v>
      </c>
      <c r="AFA37" s="15" t="s">
        <v>38</v>
      </c>
      <c r="AFB37" s="15" t="s">
        <v>38</v>
      </c>
      <c r="AFC37" s="15" t="s">
        <v>26</v>
      </c>
      <c r="AFD37" s="1" t="s">
        <v>78</v>
      </c>
      <c r="AFE37" s="3" t="s">
        <v>78</v>
      </c>
      <c r="AFF37" s="15"/>
      <c r="AFG37" s="15"/>
      <c r="AFH37" s="15" t="s">
        <v>26</v>
      </c>
      <c r="AFI37" s="15" t="s">
        <v>26</v>
      </c>
      <c r="AFJ37" s="15" t="s">
        <v>26</v>
      </c>
      <c r="AFK37" s="15" t="s">
        <v>26</v>
      </c>
      <c r="AFL37" s="15"/>
      <c r="AFM37" s="15" t="s">
        <v>92</v>
      </c>
      <c r="AFN37" s="15" t="s">
        <v>96</v>
      </c>
      <c r="AFO37" s="15" t="s">
        <v>93</v>
      </c>
      <c r="AFP37" s="15"/>
      <c r="AFQ37" s="15"/>
      <c r="AFR37" s="15"/>
      <c r="AFS37" s="15"/>
      <c r="AFT37" s="15"/>
      <c r="AFU37" s="15"/>
      <c r="AFV37" s="15"/>
      <c r="AFW37" s="15"/>
      <c r="AFX37" s="15"/>
      <c r="AFY37" s="15"/>
      <c r="AFZ37" s="15"/>
      <c r="AGA37" s="15"/>
      <c r="AGB37" s="15"/>
      <c r="AGC37" s="15"/>
      <c r="AGD37" s="15"/>
      <c r="AGE37" s="15"/>
      <c r="AGF37" s="15"/>
      <c r="AGG37" s="15"/>
      <c r="AGH37" s="15"/>
      <c r="AGI37" s="15"/>
      <c r="AGJ37" s="15"/>
      <c r="AGK37" s="15"/>
      <c r="AGL37" s="15"/>
      <c r="AGM37" s="15"/>
      <c r="AGN37" s="15"/>
      <c r="AGO37" s="15"/>
      <c r="AGP37" s="15"/>
      <c r="AGQ37" s="15"/>
      <c r="AGR37" s="15"/>
      <c r="AGS37" s="15"/>
      <c r="AGT37" s="15"/>
      <c r="AGU37" s="15"/>
      <c r="AGV37" s="15"/>
      <c r="AGW37" s="15"/>
      <c r="AGX37" s="15"/>
      <c r="AGY37" s="15"/>
      <c r="AGZ37" s="15"/>
      <c r="AHA37" s="15"/>
      <c r="AHB37" s="15"/>
      <c r="AHC37" s="15"/>
      <c r="AHD37" s="15"/>
      <c r="AHE37" s="15"/>
      <c r="AHF37" s="15"/>
      <c r="AHG37" s="15"/>
      <c r="AHH37" s="15"/>
      <c r="AHI37" s="15"/>
      <c r="AHJ37" s="15"/>
      <c r="AHK37" s="15"/>
      <c r="AHL37" s="15"/>
      <c r="AHM37" s="15"/>
      <c r="AHN37" s="15"/>
      <c r="AHO37" s="15"/>
      <c r="AHP37" s="15"/>
      <c r="AHQ37" s="15"/>
      <c r="AHR37" s="15"/>
      <c r="AHS37" s="15"/>
      <c r="AHT37" s="15"/>
      <c r="AHU37" s="15"/>
      <c r="AHV37" s="15"/>
      <c r="AHW37" s="15"/>
      <c r="AHX37" s="15"/>
      <c r="AHY37" s="15"/>
      <c r="AHZ37" s="15"/>
      <c r="AIA37" s="15"/>
      <c r="AIB37" s="15"/>
      <c r="AIC37" s="15"/>
      <c r="AID37" s="15"/>
      <c r="AIE37" s="15"/>
      <c r="AIF37" s="15"/>
      <c r="AIG37" s="15"/>
      <c r="AIH37" s="15"/>
      <c r="AII37" s="15"/>
      <c r="AIJ37" s="15"/>
      <c r="AIK37" s="15"/>
      <c r="AIL37" s="15"/>
      <c r="AIM37" s="15"/>
      <c r="AIN37" s="15" t="s">
        <v>25</v>
      </c>
      <c r="AIO37" s="1" t="s">
        <v>78</v>
      </c>
      <c r="AIP37" s="15"/>
      <c r="AIQ37" s="15"/>
      <c r="AIR37" s="15"/>
      <c r="AIS37" s="15"/>
      <c r="AIT37" s="15"/>
      <c r="AIU37" s="15"/>
      <c r="AIV37" s="15"/>
      <c r="AIW37" s="15"/>
      <c r="AIX37" s="15" t="s">
        <v>58</v>
      </c>
      <c r="AIY37" s="15" t="s">
        <v>58</v>
      </c>
      <c r="AIZ37" s="15" t="s">
        <v>68</v>
      </c>
      <c r="AJA37" s="15" t="s">
        <v>58</v>
      </c>
      <c r="AJB37" s="15" t="s">
        <v>58</v>
      </c>
      <c r="AJC37" s="15" t="s">
        <v>94</v>
      </c>
      <c r="AJD37" s="15" t="s">
        <v>58</v>
      </c>
      <c r="AJE37" s="15" t="s">
        <v>58</v>
      </c>
      <c r="AJF37" s="15" t="s">
        <v>94</v>
      </c>
      <c r="AJG37" s="15" t="s">
        <v>58</v>
      </c>
      <c r="AJH37" s="15" t="s">
        <v>58</v>
      </c>
      <c r="AJI37" s="15" t="s">
        <v>68</v>
      </c>
      <c r="AJJ37" s="15" t="s">
        <v>58</v>
      </c>
      <c r="AJK37" s="15" t="s">
        <v>58</v>
      </c>
      <c r="AJL37" s="15" t="s">
        <v>94</v>
      </c>
      <c r="AJM37" s="15" t="s">
        <v>58</v>
      </c>
      <c r="AJN37" s="15" t="s">
        <v>58</v>
      </c>
      <c r="AJO37" s="15" t="s">
        <v>58</v>
      </c>
      <c r="AJP37" s="15" t="s">
        <v>58</v>
      </c>
      <c r="AJQ37" s="15" t="s">
        <v>68</v>
      </c>
      <c r="AJR37" s="15" t="s">
        <v>94</v>
      </c>
      <c r="AJS37" s="15" t="s">
        <v>58</v>
      </c>
      <c r="AJT37" s="15" t="s">
        <v>58</v>
      </c>
      <c r="AJU37" s="15" t="s">
        <v>58</v>
      </c>
      <c r="AJV37" s="15" t="s">
        <v>58</v>
      </c>
      <c r="AJW37" s="15" t="s">
        <v>58</v>
      </c>
      <c r="AJX37" s="15" t="s">
        <v>94</v>
      </c>
      <c r="AJY37" s="15" t="s">
        <v>58</v>
      </c>
      <c r="AJZ37" s="15" t="s">
        <v>58</v>
      </c>
      <c r="AKA37" s="15" t="s">
        <v>58</v>
      </c>
      <c r="AKB37" s="15" t="s">
        <v>58</v>
      </c>
      <c r="AKC37" s="15" t="s">
        <v>68</v>
      </c>
      <c r="AKD37" s="15" t="s">
        <v>94</v>
      </c>
      <c r="AKE37" s="15" t="s">
        <v>58</v>
      </c>
      <c r="AKF37" s="15" t="s">
        <v>78</v>
      </c>
      <c r="AKG37" s="15" t="s">
        <v>26</v>
      </c>
      <c r="AKH37" s="15" t="s">
        <v>78</v>
      </c>
      <c r="AKI37" s="3" t="s">
        <v>25</v>
      </c>
      <c r="AKJ37" s="3"/>
      <c r="AKK37" s="3" t="s">
        <v>347</v>
      </c>
      <c r="AKL37" s="3" t="s">
        <v>67</v>
      </c>
      <c r="AKM37" s="3" t="s">
        <v>348</v>
      </c>
      <c r="AKN37" s="3" t="s">
        <v>25</v>
      </c>
      <c r="AKO37" s="3"/>
      <c r="AKP37" s="3" t="s">
        <v>347</v>
      </c>
      <c r="AKQ37" s="3" t="s">
        <v>67</v>
      </c>
      <c r="AKR37" s="3" t="s">
        <v>348</v>
      </c>
      <c r="AKS37" s="3" t="s">
        <v>25</v>
      </c>
      <c r="AKT37" s="3"/>
      <c r="AKU37" s="3" t="s">
        <v>347</v>
      </c>
      <c r="AKV37" s="3" t="s">
        <v>67</v>
      </c>
      <c r="AKW37" s="3" t="s">
        <v>348</v>
      </c>
      <c r="AKX37" s="3"/>
      <c r="AKY37" s="3"/>
      <c r="AKZ37" s="3" t="s">
        <v>25</v>
      </c>
      <c r="ALA37" s="3"/>
      <c r="ALB37" s="3" t="s">
        <v>347</v>
      </c>
      <c r="ALC37" s="3" t="s">
        <v>67</v>
      </c>
      <c r="ALD37" s="3" t="s">
        <v>348</v>
      </c>
      <c r="ALE37" s="3" t="s">
        <v>25</v>
      </c>
      <c r="ALF37" s="3"/>
      <c r="ALG37" s="3" t="s">
        <v>347</v>
      </c>
      <c r="ALH37" s="3" t="s">
        <v>67</v>
      </c>
      <c r="ALI37" s="3"/>
      <c r="ALJ37" s="3"/>
      <c r="ALK37" s="3" t="s">
        <v>348</v>
      </c>
      <c r="ALL37" s="3" t="s">
        <v>25</v>
      </c>
      <c r="ALM37" s="3"/>
      <c r="ALN37" s="3" t="s">
        <v>347</v>
      </c>
      <c r="ALO37" s="3" t="s">
        <v>67</v>
      </c>
      <c r="ALP37" s="3" t="s">
        <v>348</v>
      </c>
      <c r="ALQ37" s="3" t="s">
        <v>25</v>
      </c>
      <c r="ALR37" s="3"/>
      <c r="ALS37" s="3" t="s">
        <v>347</v>
      </c>
      <c r="ALT37" s="3" t="s">
        <v>67</v>
      </c>
      <c r="ALU37" s="3" t="s">
        <v>348</v>
      </c>
      <c r="ALV37" s="3" t="s">
        <v>25</v>
      </c>
      <c r="ALW37" s="3"/>
      <c r="ALX37" s="3" t="s">
        <v>347</v>
      </c>
      <c r="ALY37" s="3" t="s">
        <v>67</v>
      </c>
      <c r="ALZ37" s="3" t="s">
        <v>348</v>
      </c>
      <c r="AMA37" s="3" t="s">
        <v>25</v>
      </c>
      <c r="AMB37" s="3"/>
      <c r="AMC37" s="3" t="s">
        <v>347</v>
      </c>
      <c r="AMD37" s="3" t="s">
        <v>67</v>
      </c>
      <c r="AME37" s="3" t="s">
        <v>348</v>
      </c>
      <c r="AMF37" s="3" t="s">
        <v>25</v>
      </c>
      <c r="AMG37" s="3"/>
      <c r="AMH37" s="3"/>
      <c r="AMI37" s="3" t="s">
        <v>67</v>
      </c>
      <c r="AMJ37" s="3" t="s">
        <v>348</v>
      </c>
      <c r="AMK37" s="3"/>
      <c r="AML37" s="3"/>
      <c r="AMM37" s="3"/>
      <c r="AMN37" s="3"/>
      <c r="AMO37" s="15"/>
      <c r="AMP37" s="15"/>
      <c r="AMQ37" s="15"/>
      <c r="AMR37" s="15"/>
      <c r="AMS37" s="15"/>
      <c r="AMT37" s="15"/>
      <c r="AMU37" s="15" t="s">
        <v>25</v>
      </c>
      <c r="AMV37" s="15" t="s">
        <v>37</v>
      </c>
      <c r="AMW37" s="15"/>
      <c r="AMX37" s="15"/>
      <c r="AMY37" s="15"/>
      <c r="AMZ37" s="15"/>
      <c r="ANA37" s="15"/>
      <c r="ANB37" s="15"/>
      <c r="ANC37" s="15" t="s">
        <v>62</v>
      </c>
      <c r="AND37" s="15" t="s">
        <v>32</v>
      </c>
      <c r="ANE37" s="15" t="s">
        <v>26</v>
      </c>
      <c r="ANF37" s="15"/>
      <c r="ANG37" s="15"/>
      <c r="ANH37" s="15"/>
      <c r="ANI37" s="15"/>
      <c r="ANJ37" s="15"/>
      <c r="ANK37" s="15"/>
      <c r="ANL37" s="15"/>
      <c r="ANM37" s="15"/>
      <c r="ANN37" s="15"/>
      <c r="ANO37" s="15" t="s">
        <v>24</v>
      </c>
      <c r="ANP37" s="15"/>
      <c r="ANQ37" s="15"/>
      <c r="ANR37" s="15"/>
      <c r="ANS37" s="15"/>
      <c r="ANT37" s="15"/>
      <c r="ANU37" s="15"/>
      <c r="ANV37" s="15"/>
      <c r="ANW37" s="15"/>
      <c r="ANX37" s="15"/>
      <c r="ANY37" s="15"/>
      <c r="ANZ37" s="15"/>
      <c r="AOA37" s="15"/>
      <c r="AOB37" s="15"/>
      <c r="AOC37" s="15"/>
      <c r="AOD37" s="15"/>
      <c r="AOE37" s="15"/>
      <c r="AOF37" s="15"/>
      <c r="AOG37" s="15"/>
      <c r="AOH37" s="15"/>
      <c r="AOI37" s="15"/>
      <c r="AOJ37" s="15"/>
      <c r="AOK37" s="15"/>
      <c r="AOL37" s="15"/>
      <c r="AOM37" s="15"/>
      <c r="AON37" s="15"/>
      <c r="AOO37" s="15"/>
      <c r="AOP37" s="15"/>
      <c r="AOQ37" s="15"/>
      <c r="AOR37" s="15"/>
      <c r="AOS37" s="15" t="s">
        <v>1989</v>
      </c>
      <c r="AOT37" s="15"/>
      <c r="AOU37" s="15"/>
      <c r="AOV37" s="15"/>
      <c r="AOW37" s="15"/>
      <c r="AOX37" s="15"/>
      <c r="AOY37" s="15"/>
      <c r="AOZ37" s="15"/>
      <c r="APA37" s="15"/>
      <c r="APB37" s="15"/>
      <c r="APC37" s="1" t="s">
        <v>78</v>
      </c>
      <c r="APD37" s="1" t="s">
        <v>78</v>
      </c>
      <c r="APE37" s="15"/>
      <c r="APF37" s="15"/>
      <c r="APG37" s="15"/>
      <c r="APH37" s="15"/>
      <c r="API37" s="15"/>
      <c r="APJ37" s="15"/>
      <c r="APK37" s="15"/>
      <c r="APL37" s="15"/>
      <c r="APM37" s="15"/>
      <c r="APN37" s="15"/>
      <c r="APO37" s="15"/>
      <c r="APP37" s="15"/>
      <c r="APQ37" s="15"/>
      <c r="APR37" s="15"/>
      <c r="APS37" s="15"/>
      <c r="APT37" s="15"/>
      <c r="APU37" s="15"/>
      <c r="APV37" s="15"/>
      <c r="APW37" s="15"/>
      <c r="APX37" s="15"/>
      <c r="APY37" s="15"/>
      <c r="APZ37" s="15" t="s">
        <v>25</v>
      </c>
      <c r="AQA37" s="15" t="s">
        <v>26</v>
      </c>
      <c r="AQB37" s="15" t="s">
        <v>26</v>
      </c>
      <c r="AQC37" s="15" t="s">
        <v>537</v>
      </c>
      <c r="AQD37" s="15" t="s">
        <v>31</v>
      </c>
      <c r="AQE37" s="15" t="s">
        <v>26</v>
      </c>
      <c r="AQF37" s="15" t="s">
        <v>26</v>
      </c>
      <c r="AQG37" s="15" t="s">
        <v>84</v>
      </c>
      <c r="AQH37" s="15" t="s">
        <v>83</v>
      </c>
      <c r="AQI37" s="15" t="s">
        <v>26</v>
      </c>
      <c r="AQJ37" s="15"/>
      <c r="AQK37" s="15"/>
      <c r="AQL37" s="15"/>
      <c r="AQM37" s="15"/>
      <c r="AQN37" s="15"/>
      <c r="AQO37" s="15"/>
      <c r="AQP37" s="15"/>
      <c r="AQQ37" s="15"/>
      <c r="AQR37" s="15"/>
      <c r="AQS37" s="15"/>
      <c r="AQT37" s="15"/>
      <c r="AQU37" s="15"/>
      <c r="AQV37" s="15"/>
      <c r="AQW37" s="15"/>
      <c r="AQX37" s="15"/>
      <c r="AQY37" s="15"/>
      <c r="AQZ37" s="15"/>
      <c r="ARA37" s="15"/>
      <c r="ARB37" s="15"/>
      <c r="ARC37" s="15"/>
      <c r="ARD37" s="15" t="s">
        <v>86</v>
      </c>
      <c r="ARE37" s="15"/>
      <c r="ARF37" s="15" t="s">
        <v>72</v>
      </c>
      <c r="ARG37" s="15"/>
      <c r="ARH37" s="15" t="s">
        <v>25</v>
      </c>
      <c r="ARI37" s="15" t="s">
        <v>87</v>
      </c>
      <c r="ARJ37" s="15" t="s">
        <v>88</v>
      </c>
      <c r="ARK37" s="32" t="s">
        <v>89</v>
      </c>
      <c r="ARL37" s="15" t="s">
        <v>90</v>
      </c>
      <c r="ARM37" s="15"/>
      <c r="ARN37" s="15"/>
      <c r="ARO37" s="15"/>
      <c r="ARP37" s="15" t="s">
        <v>25</v>
      </c>
      <c r="ARQ37" s="15" t="s">
        <v>25</v>
      </c>
      <c r="ARR37" s="15" t="s">
        <v>91</v>
      </c>
      <c r="ARS37" s="15" t="s">
        <v>39</v>
      </c>
      <c r="ART37" s="15"/>
      <c r="ARU37" s="15"/>
      <c r="ARV37" s="15"/>
      <c r="ARW37" s="15"/>
      <c r="ARX37" s="15"/>
      <c r="ARY37" s="15"/>
      <c r="ARZ37" s="15"/>
      <c r="ASA37" s="15"/>
      <c r="ASB37" s="15"/>
      <c r="ASC37" s="15" t="s">
        <v>26</v>
      </c>
      <c r="ASD37" s="15" t="s">
        <v>26</v>
      </c>
      <c r="ASE37" s="15" t="s">
        <v>26</v>
      </c>
      <c r="ASF37" s="15" t="s">
        <v>26</v>
      </c>
      <c r="ASG37" s="15" t="s">
        <v>25</v>
      </c>
      <c r="ASH37" s="15"/>
      <c r="ASI37" s="15" t="s">
        <v>26</v>
      </c>
      <c r="ASJ37" s="15" t="s">
        <v>26</v>
      </c>
      <c r="ASK37" s="15"/>
      <c r="ASL37" s="15"/>
      <c r="ASM37" s="15"/>
      <c r="ASN37" s="15"/>
      <c r="ASO37" s="15"/>
      <c r="ASP37" s="15"/>
      <c r="ASQ37" s="15" t="s">
        <v>25</v>
      </c>
      <c r="ASR37" s="15" t="s">
        <v>127</v>
      </c>
      <c r="ASS37" s="15" t="s">
        <v>26</v>
      </c>
      <c r="AST37" s="15" t="s">
        <v>539</v>
      </c>
      <c r="ASU37" s="15" t="s">
        <v>26</v>
      </c>
      <c r="ASV37" s="15" t="s">
        <v>540</v>
      </c>
      <c r="ASW37" s="15" t="s">
        <v>26</v>
      </c>
      <c r="ASX37" s="15" t="s">
        <v>540</v>
      </c>
      <c r="ASY37" s="15" t="s">
        <v>25</v>
      </c>
      <c r="ASZ37" s="15" t="s">
        <v>540</v>
      </c>
      <c r="ATA37" s="15" t="s">
        <v>26</v>
      </c>
      <c r="ATB37" s="15" t="s">
        <v>409</v>
      </c>
      <c r="ATC37" s="15" t="s">
        <v>26</v>
      </c>
      <c r="ATD37" s="15" t="s">
        <v>36</v>
      </c>
      <c r="ATE37" s="15" t="s">
        <v>541</v>
      </c>
      <c r="ATF37" s="15" t="s">
        <v>26</v>
      </c>
      <c r="ATG37" s="15" t="s">
        <v>31</v>
      </c>
      <c r="ATH37" s="15" t="s">
        <v>26</v>
      </c>
      <c r="ATI37" s="15" t="s">
        <v>74</v>
      </c>
      <c r="ATJ37" s="15" t="s">
        <v>26</v>
      </c>
      <c r="ATK37" s="15" t="s">
        <v>26</v>
      </c>
      <c r="ATL37" s="15" t="s">
        <v>26</v>
      </c>
      <c r="ATM37" s="15" t="s">
        <v>25</v>
      </c>
      <c r="ATN37" s="15" t="s">
        <v>25</v>
      </c>
      <c r="ATO37" s="15" t="s">
        <v>26</v>
      </c>
      <c r="ATP37" s="15" t="s">
        <v>26</v>
      </c>
      <c r="ATQ37" s="15" t="s">
        <v>193</v>
      </c>
      <c r="ATR37" s="15" t="s">
        <v>26</v>
      </c>
      <c r="ATS37" s="15" t="s">
        <v>26</v>
      </c>
      <c r="ATT37" s="15" t="s">
        <v>26</v>
      </c>
      <c r="ATU37" s="15" t="s">
        <v>26</v>
      </c>
      <c r="ATV37" s="15" t="s">
        <v>26</v>
      </c>
      <c r="ATW37" s="15" t="s">
        <v>26</v>
      </c>
      <c r="ATX37" s="15" t="s">
        <v>26</v>
      </c>
      <c r="ATY37" s="15" t="s">
        <v>26</v>
      </c>
      <c r="ATZ37" s="15" t="s">
        <v>26</v>
      </c>
      <c r="AUA37" s="15" t="s">
        <v>26</v>
      </c>
      <c r="AUB37" s="15" t="s">
        <v>26</v>
      </c>
      <c r="AUC37" s="15" t="s">
        <v>26</v>
      </c>
      <c r="AUD37" s="15" t="s">
        <v>26</v>
      </c>
      <c r="AUE37" s="15" t="s">
        <v>26</v>
      </c>
      <c r="AUF37" s="15" t="s">
        <v>194</v>
      </c>
      <c r="AUG37" s="15" t="s">
        <v>26</v>
      </c>
      <c r="AUH37" s="15" t="s">
        <v>55</v>
      </c>
      <c r="AUI37" s="15" t="s">
        <v>26</v>
      </c>
      <c r="AUJ37" s="15" t="s">
        <v>26</v>
      </c>
      <c r="AUK37" s="15" t="s">
        <v>26</v>
      </c>
      <c r="AUL37" s="15" t="s">
        <v>26</v>
      </c>
      <c r="AUM37" s="15" t="s">
        <v>26</v>
      </c>
      <c r="AUN37" s="15" t="s">
        <v>26</v>
      </c>
      <c r="AUO37" s="15" t="s">
        <v>26</v>
      </c>
      <c r="AUP37" s="15"/>
      <c r="AUQ37" s="15" t="s">
        <v>26</v>
      </c>
      <c r="AUR37" s="15" t="s">
        <v>26</v>
      </c>
      <c r="AUS37" s="15" t="s">
        <v>26</v>
      </c>
      <c r="AUT37" s="15" t="s">
        <v>26</v>
      </c>
      <c r="AUU37" s="15" t="s">
        <v>26</v>
      </c>
      <c r="AUV37" s="15" t="s">
        <v>26</v>
      </c>
      <c r="AUW37" s="15" t="s">
        <v>26</v>
      </c>
      <c r="AUX37" s="15" t="s">
        <v>26</v>
      </c>
      <c r="AUY37" s="15" t="s">
        <v>26</v>
      </c>
      <c r="AUZ37" s="15"/>
      <c r="AVA37" s="15"/>
      <c r="AVB37" s="15" t="s">
        <v>26</v>
      </c>
      <c r="AVC37" s="15" t="s">
        <v>26</v>
      </c>
      <c r="AVD37" s="15" t="s">
        <v>26</v>
      </c>
      <c r="AVE37" s="15" t="s">
        <v>26</v>
      </c>
      <c r="AVF37" s="15" t="s">
        <v>26</v>
      </c>
      <c r="AVG37" s="15"/>
      <c r="AVH37" s="15"/>
      <c r="AVI37" s="15" t="s">
        <v>26</v>
      </c>
      <c r="AVJ37" s="15" t="s">
        <v>26</v>
      </c>
      <c r="AVK37" s="15"/>
      <c r="AVL37" s="15"/>
      <c r="AVM37" s="15"/>
      <c r="AVN37" s="15"/>
      <c r="AVO37" s="15"/>
      <c r="AVP37" s="15"/>
      <c r="AVQ37" s="15"/>
      <c r="AVR37" s="15"/>
      <c r="AVS37" s="15"/>
      <c r="AVT37" s="15"/>
      <c r="AVU37" s="15"/>
      <c r="AVV37" s="15"/>
      <c r="AVW37" s="15"/>
      <c r="AVX37" s="15"/>
      <c r="AVY37" s="15"/>
      <c r="AVZ37" s="15"/>
      <c r="AWA37" s="15"/>
      <c r="AWB37" s="15"/>
      <c r="AWC37" s="15"/>
      <c r="AWD37" s="15"/>
      <c r="AWE37" s="15"/>
      <c r="AWF37" s="15"/>
      <c r="AWG37" s="15"/>
      <c r="AWH37" s="15"/>
      <c r="AWI37" s="15"/>
      <c r="AWJ37" s="15"/>
      <c r="AWK37" s="15"/>
      <c r="AWL37" s="15"/>
      <c r="AWM37" s="15"/>
      <c r="AWN37" s="15"/>
      <c r="AWO37" s="15"/>
      <c r="AWP37" s="15"/>
      <c r="AWQ37" s="15"/>
      <c r="AWR37" s="15"/>
      <c r="AWS37" s="15"/>
      <c r="AWT37" s="15"/>
      <c r="AWU37" s="15"/>
      <c r="AWV37" s="15"/>
      <c r="AWW37" s="15"/>
      <c r="AWX37" s="15" t="s">
        <v>26</v>
      </c>
      <c r="AWY37" s="15" t="s">
        <v>26</v>
      </c>
      <c r="AWZ37" s="15" t="s">
        <v>26</v>
      </c>
      <c r="AXA37" s="15" t="s">
        <v>26</v>
      </c>
      <c r="AXB37" s="15" t="s">
        <v>26</v>
      </c>
      <c r="AXC37" s="15" t="s">
        <v>26</v>
      </c>
      <c r="AXD37" s="15" t="s">
        <v>26</v>
      </c>
      <c r="AXE37" s="15" t="s">
        <v>26</v>
      </c>
      <c r="AXF37" s="15" t="s">
        <v>26</v>
      </c>
      <c r="AXG37" s="15" t="s">
        <v>26</v>
      </c>
      <c r="AXH37" s="15" t="s">
        <v>73</v>
      </c>
      <c r="AXI37" s="15" t="s">
        <v>89</v>
      </c>
      <c r="AXJ37" s="15" t="s">
        <v>89</v>
      </c>
      <c r="AXK37" s="15" t="s">
        <v>89</v>
      </c>
      <c r="AXL37" s="15" t="s">
        <v>89</v>
      </c>
      <c r="AXM37" s="15" t="s">
        <v>89</v>
      </c>
      <c r="AXN37" s="15" t="s">
        <v>542</v>
      </c>
      <c r="AXO37" s="15" t="s">
        <v>42</v>
      </c>
      <c r="AXP37" s="15" t="s">
        <v>43</v>
      </c>
      <c r="AXQ37" s="15" t="s">
        <v>44</v>
      </c>
      <c r="AXR37" s="15" t="s">
        <v>45</v>
      </c>
      <c r="AXS37" s="15" t="s">
        <v>46</v>
      </c>
      <c r="AXT37" s="15"/>
      <c r="AXU37" s="15"/>
      <c r="AXV37" s="15"/>
      <c r="AXW37" s="15"/>
      <c r="AXX37" s="15" t="s">
        <v>1390</v>
      </c>
      <c r="AXY37" s="15" t="s">
        <v>38</v>
      </c>
      <c r="AXZ37" s="15" t="s">
        <v>38</v>
      </c>
      <c r="AYA37" s="15" t="s">
        <v>38</v>
      </c>
      <c r="AYB37" s="15" t="s">
        <v>38</v>
      </c>
      <c r="AYC37" s="15" t="s">
        <v>38</v>
      </c>
      <c r="AYD37" s="15" t="s">
        <v>38</v>
      </c>
      <c r="AYE37" s="15" t="s">
        <v>38</v>
      </c>
      <c r="AYF37" s="15" t="s">
        <v>38</v>
      </c>
      <c r="AYG37" s="15" t="s">
        <v>25</v>
      </c>
      <c r="AYH37" s="1" t="s">
        <v>2011</v>
      </c>
      <c r="AYI37" s="3" t="s">
        <v>78</v>
      </c>
      <c r="AYJ37" s="15"/>
      <c r="AYK37" s="15"/>
      <c r="AYL37" s="15" t="s">
        <v>26</v>
      </c>
      <c r="AYM37" s="15" t="s">
        <v>26</v>
      </c>
      <c r="AYN37" s="15" t="s">
        <v>26</v>
      </c>
      <c r="AYO37" s="15" t="s">
        <v>26</v>
      </c>
      <c r="AYP37" s="15"/>
      <c r="AYQ37" s="15" t="s">
        <v>92</v>
      </c>
      <c r="AYR37" s="15" t="s">
        <v>96</v>
      </c>
      <c r="AYS37" s="15" t="s">
        <v>93</v>
      </c>
      <c r="AYT37" s="15"/>
      <c r="AYU37" s="15"/>
      <c r="AYV37" s="15"/>
      <c r="AYW37" s="15"/>
      <c r="AYX37" s="15"/>
      <c r="AYY37" s="15"/>
      <c r="AYZ37" s="15"/>
      <c r="AZA37" s="15"/>
      <c r="AZB37" s="15"/>
      <c r="AZC37" s="15"/>
      <c r="AZD37" s="15"/>
      <c r="AZE37" s="15"/>
      <c r="AZF37" s="15"/>
      <c r="AZG37" s="15"/>
      <c r="AZH37" s="15"/>
      <c r="AZI37" s="15"/>
      <c r="AZJ37" s="15"/>
      <c r="AZK37" s="15"/>
      <c r="AZL37" s="15"/>
      <c r="AZM37" s="15"/>
      <c r="AZN37" s="15"/>
      <c r="AZO37" s="15"/>
      <c r="AZP37" s="15"/>
      <c r="AZQ37" s="15"/>
      <c r="AZR37" s="15"/>
      <c r="AZS37" s="15"/>
      <c r="AZT37" s="15"/>
      <c r="AZU37" s="15"/>
      <c r="AZV37" s="15"/>
      <c r="AZW37" s="15"/>
      <c r="AZX37" s="15"/>
      <c r="AZY37" s="15"/>
      <c r="AZZ37" s="15"/>
      <c r="BAA37" s="15"/>
      <c r="BAB37" s="15"/>
      <c r="BAC37" s="15"/>
      <c r="BAD37" s="15"/>
      <c r="BAE37" s="15"/>
      <c r="BAF37" s="15"/>
      <c r="BAG37" s="15"/>
      <c r="BAH37" s="15"/>
      <c r="BAI37" s="15"/>
      <c r="BAJ37" s="15"/>
      <c r="BAK37" s="15"/>
      <c r="BAL37" s="15"/>
      <c r="BAM37" s="15"/>
      <c r="BAN37" s="15"/>
      <c r="BAO37" s="15"/>
      <c r="BAP37" s="15"/>
      <c r="BAQ37" s="15"/>
      <c r="BAR37" s="15"/>
      <c r="BAS37" s="15"/>
      <c r="BAT37" s="15"/>
      <c r="BAU37" s="15"/>
      <c r="BAV37" s="15"/>
      <c r="BAW37" s="15"/>
      <c r="BAX37" s="15"/>
      <c r="BAY37" s="15"/>
      <c r="BAZ37" s="15"/>
      <c r="BBA37" s="15"/>
      <c r="BBB37" s="15"/>
      <c r="BBC37" s="15"/>
      <c r="BBD37" s="15"/>
      <c r="BBE37" s="15"/>
      <c r="BBF37" s="15"/>
      <c r="BBG37" s="15"/>
      <c r="BBH37" s="15"/>
      <c r="BBI37" s="15"/>
      <c r="BBJ37" s="15"/>
      <c r="BBK37" s="15"/>
      <c r="BBL37" s="15"/>
      <c r="BBM37" s="15"/>
      <c r="BBN37" s="15"/>
      <c r="BBO37" s="15"/>
      <c r="BBP37" s="15"/>
      <c r="BBQ37" s="15"/>
      <c r="BBR37" s="15" t="s">
        <v>25</v>
      </c>
      <c r="BBS37" s="1" t="s">
        <v>2012</v>
      </c>
      <c r="BBT37" s="15"/>
      <c r="BBU37" s="15"/>
      <c r="BBV37" s="15"/>
      <c r="BBW37" s="15"/>
      <c r="BBX37" s="15"/>
      <c r="BBY37" s="15"/>
      <c r="BBZ37" s="15"/>
      <c r="BCA37" s="15"/>
      <c r="BCB37" s="15" t="s">
        <v>58</v>
      </c>
      <c r="BCC37" s="15" t="s">
        <v>58</v>
      </c>
      <c r="BCD37" s="15" t="s">
        <v>68</v>
      </c>
      <c r="BCE37" s="15" t="s">
        <v>58</v>
      </c>
      <c r="BCF37" s="15" t="s">
        <v>58</v>
      </c>
      <c r="BCG37" s="15" t="s">
        <v>94</v>
      </c>
      <c r="BCH37" s="15" t="s">
        <v>58</v>
      </c>
      <c r="BCI37" s="15" t="s">
        <v>58</v>
      </c>
      <c r="BCJ37" s="15" t="s">
        <v>94</v>
      </c>
      <c r="BCK37" s="15" t="s">
        <v>58</v>
      </c>
      <c r="BCL37" s="15" t="s">
        <v>58</v>
      </c>
      <c r="BCM37" s="15" t="s">
        <v>68</v>
      </c>
      <c r="BCN37" s="15" t="s">
        <v>58</v>
      </c>
      <c r="BCO37" s="15" t="s">
        <v>58</v>
      </c>
      <c r="BCP37" s="15" t="s">
        <v>94</v>
      </c>
      <c r="BCQ37" s="15" t="s">
        <v>58</v>
      </c>
      <c r="BCR37" s="15" t="s">
        <v>58</v>
      </c>
      <c r="BCS37" s="15" t="s">
        <v>58</v>
      </c>
      <c r="BCT37" s="15" t="s">
        <v>58</v>
      </c>
      <c r="BCU37" s="15" t="s">
        <v>68</v>
      </c>
      <c r="BCV37" s="15" t="s">
        <v>94</v>
      </c>
      <c r="BCW37" s="15" t="s">
        <v>58</v>
      </c>
      <c r="BCX37" s="15" t="s">
        <v>58</v>
      </c>
      <c r="BCY37" s="15" t="s">
        <v>58</v>
      </c>
      <c r="BCZ37" s="15" t="s">
        <v>58</v>
      </c>
      <c r="BDA37" s="15" t="s">
        <v>58</v>
      </c>
      <c r="BDB37" s="15" t="s">
        <v>94</v>
      </c>
      <c r="BDC37" s="15" t="s">
        <v>58</v>
      </c>
      <c r="BDD37" s="15" t="s">
        <v>58</v>
      </c>
      <c r="BDE37" s="15" t="s">
        <v>58</v>
      </c>
      <c r="BDF37" s="15" t="s">
        <v>58</v>
      </c>
      <c r="BDG37" s="15" t="s">
        <v>68</v>
      </c>
      <c r="BDH37" s="15" t="s">
        <v>94</v>
      </c>
      <c r="BDI37" s="15" t="s">
        <v>58</v>
      </c>
      <c r="BDJ37" s="15" t="s">
        <v>26</v>
      </c>
      <c r="BDK37" s="15" t="s">
        <v>78</v>
      </c>
      <c r="BDL37" s="15" t="s">
        <v>78</v>
      </c>
      <c r="BDM37" s="3" t="s">
        <v>25</v>
      </c>
      <c r="BDN37" s="3"/>
      <c r="BDO37" s="3" t="s">
        <v>347</v>
      </c>
      <c r="BDP37" s="3" t="s">
        <v>67</v>
      </c>
      <c r="BDQ37" s="3" t="s">
        <v>348</v>
      </c>
      <c r="BDR37" s="3" t="s">
        <v>25</v>
      </c>
      <c r="BDS37" s="3"/>
      <c r="BDT37" s="3" t="s">
        <v>347</v>
      </c>
      <c r="BDU37" s="3" t="s">
        <v>67</v>
      </c>
      <c r="BDV37" s="3" t="s">
        <v>348</v>
      </c>
      <c r="BDW37" s="3" t="s">
        <v>25</v>
      </c>
      <c r="BDX37" s="3"/>
      <c r="BDY37" s="3" t="s">
        <v>347</v>
      </c>
      <c r="BDZ37" s="3" t="s">
        <v>67</v>
      </c>
      <c r="BEA37" s="3" t="s">
        <v>348</v>
      </c>
      <c r="BEB37" s="3"/>
      <c r="BEC37" s="3"/>
      <c r="BED37" s="3" t="s">
        <v>25</v>
      </c>
      <c r="BEE37" s="3"/>
      <c r="BEF37" s="3" t="s">
        <v>347</v>
      </c>
      <c r="BEG37" s="3" t="s">
        <v>67</v>
      </c>
      <c r="BEH37" s="3" t="s">
        <v>348</v>
      </c>
      <c r="BEI37" s="3" t="s">
        <v>25</v>
      </c>
      <c r="BEJ37" s="3"/>
      <c r="BEK37" s="3" t="s">
        <v>347</v>
      </c>
      <c r="BEL37" s="3" t="s">
        <v>67</v>
      </c>
      <c r="BEM37" s="3"/>
      <c r="BEN37" s="3"/>
      <c r="BEO37" s="3" t="s">
        <v>348</v>
      </c>
      <c r="BEP37" s="3" t="s">
        <v>25</v>
      </c>
      <c r="BEQ37" s="3"/>
      <c r="BER37" s="3" t="s">
        <v>347</v>
      </c>
      <c r="BES37" s="3" t="s">
        <v>67</v>
      </c>
      <c r="BET37" s="3" t="s">
        <v>348</v>
      </c>
      <c r="BEU37" s="3" t="s">
        <v>25</v>
      </c>
      <c r="BEV37" s="3"/>
      <c r="BEW37" s="3" t="s">
        <v>347</v>
      </c>
      <c r="BEX37" s="3" t="s">
        <v>67</v>
      </c>
      <c r="BEY37" s="3" t="s">
        <v>348</v>
      </c>
      <c r="BEZ37" s="3" t="s">
        <v>25</v>
      </c>
      <c r="BFA37" s="3"/>
      <c r="BFB37" s="3" t="s">
        <v>347</v>
      </c>
      <c r="BFC37" s="3" t="s">
        <v>67</v>
      </c>
      <c r="BFD37" s="3" t="s">
        <v>348</v>
      </c>
      <c r="BFE37" s="3" t="s">
        <v>25</v>
      </c>
      <c r="BFF37" s="3"/>
      <c r="BFG37" s="3" t="s">
        <v>347</v>
      </c>
      <c r="BFH37" s="3" t="s">
        <v>67</v>
      </c>
      <c r="BFI37" s="3" t="s">
        <v>348</v>
      </c>
      <c r="BFJ37" s="3" t="s">
        <v>25</v>
      </c>
      <c r="BFK37" s="3"/>
      <c r="BFL37" s="3"/>
      <c r="BFM37" s="3" t="s">
        <v>67</v>
      </c>
      <c r="BFN37" s="3" t="s">
        <v>348</v>
      </c>
      <c r="BFO37" s="3"/>
      <c r="BFP37" s="3"/>
      <c r="BFQ37" s="3"/>
      <c r="BFR37" s="3"/>
      <c r="BFS37" s="15"/>
      <c r="BFT37" s="15"/>
      <c r="BFU37" s="15"/>
      <c r="BFV37" s="15"/>
      <c r="BFW37" s="15"/>
      <c r="BFX37" s="15"/>
      <c r="BFY37" s="15"/>
      <c r="BFZ37" s="15"/>
      <c r="BGA37" s="15"/>
      <c r="BGB37" s="15"/>
      <c r="BGC37" s="15"/>
      <c r="BGD37" s="15"/>
      <c r="BGE37" s="15"/>
      <c r="BGF37" s="15"/>
      <c r="BGG37" s="15"/>
      <c r="BGH37" s="15"/>
      <c r="BGI37" s="15"/>
      <c r="BGJ37" s="15"/>
      <c r="BGK37" s="15"/>
      <c r="BGL37" s="15"/>
      <c r="BGM37" s="15"/>
      <c r="BGN37" s="15"/>
      <c r="BGO37" s="15"/>
      <c r="BGP37" s="15"/>
      <c r="BGQ37" s="15"/>
      <c r="BGR37" s="15"/>
      <c r="BGS37" s="15"/>
      <c r="BGT37" s="15"/>
      <c r="BGU37" s="15"/>
      <c r="BGV37" s="15"/>
      <c r="BGW37" s="15"/>
      <c r="BGX37" s="15"/>
      <c r="BGY37" s="15"/>
      <c r="BGZ37" s="15"/>
      <c r="BHA37" s="15"/>
      <c r="BHB37" s="15"/>
      <c r="BHC37" s="15"/>
      <c r="BHD37" s="15"/>
      <c r="BHE37" s="15"/>
      <c r="BHF37" s="15"/>
      <c r="BHG37" s="15"/>
      <c r="BHH37" s="15"/>
      <c r="BHI37" s="15"/>
      <c r="BHJ37" s="15"/>
      <c r="BHK37" s="15"/>
      <c r="BHL37" s="15"/>
      <c r="BHM37" s="15"/>
      <c r="BHN37" s="15"/>
      <c r="BHO37" s="15"/>
      <c r="BHP37" s="15"/>
      <c r="BHQ37" s="15"/>
      <c r="BHR37" s="15"/>
      <c r="BHS37" s="15"/>
      <c r="BHT37" s="15"/>
      <c r="BHU37" s="15"/>
      <c r="BHV37" s="15"/>
      <c r="BHW37" s="15"/>
      <c r="BHX37" s="15"/>
      <c r="BHY37" s="15"/>
      <c r="BHZ37" s="15"/>
      <c r="BIA37" s="15"/>
      <c r="BIB37" s="15"/>
      <c r="BIC37" s="15"/>
      <c r="BID37" s="15"/>
      <c r="BIE37" s="15"/>
      <c r="BIF37" s="15"/>
      <c r="BIG37" s="1" t="s">
        <v>78</v>
      </c>
      <c r="BIH37" s="1" t="s">
        <v>78</v>
      </c>
      <c r="BII37" s="15"/>
      <c r="BIJ37" s="15"/>
      <c r="BIK37" s="15"/>
      <c r="BIL37" s="15"/>
      <c r="BIM37" s="15"/>
      <c r="BIN37" s="15"/>
      <c r="BIO37" s="15"/>
      <c r="BIP37" s="15"/>
      <c r="BIQ37" s="15"/>
      <c r="BIR37" s="15"/>
      <c r="BIS37" s="15"/>
      <c r="BIT37" s="15"/>
      <c r="BIU37" s="15"/>
      <c r="BIV37" s="15"/>
      <c r="BIW37" s="15"/>
      <c r="BIX37" s="15"/>
      <c r="BIY37" s="15"/>
      <c r="BIZ37" s="15"/>
      <c r="BJA37" s="15"/>
      <c r="BJB37" s="15"/>
      <c r="BJC37" s="15"/>
      <c r="BJD37" s="15"/>
      <c r="BJE37" s="15"/>
      <c r="BJF37" s="15"/>
      <c r="BJG37" s="15"/>
      <c r="BJH37" s="15"/>
      <c r="BJI37" s="15"/>
      <c r="BJJ37" s="15"/>
      <c r="BJK37" s="15"/>
      <c r="BJL37" s="15"/>
      <c r="BJM37" s="15"/>
      <c r="BJN37" s="15"/>
      <c r="BJO37" s="15"/>
      <c r="BJP37" s="15"/>
      <c r="BJQ37" s="15"/>
      <c r="BJR37" s="15"/>
      <c r="BJS37" s="15"/>
      <c r="BJT37" s="15"/>
      <c r="BJU37" s="15"/>
      <c r="BJV37" s="15"/>
      <c r="BJW37" s="15"/>
      <c r="BJX37" s="15"/>
      <c r="BJY37" s="15"/>
      <c r="BJZ37" s="15"/>
      <c r="BKA37" s="15"/>
      <c r="BKB37" s="15"/>
      <c r="BKC37" s="15"/>
      <c r="BKD37" s="15"/>
      <c r="BKE37" s="15"/>
      <c r="BKF37" s="15"/>
      <c r="BKG37" s="15"/>
      <c r="BKH37" s="15"/>
      <c r="BKI37" s="15"/>
      <c r="BKJ37" s="15"/>
      <c r="BKK37" s="15"/>
      <c r="BKL37" s="15"/>
      <c r="BKM37" s="15"/>
      <c r="BKN37" s="15"/>
      <c r="BKO37" s="32"/>
      <c r="BKP37" s="15"/>
      <c r="BKQ37" s="15"/>
      <c r="BKR37" s="15"/>
      <c r="BKS37" s="15"/>
      <c r="BKT37" s="15"/>
      <c r="BKU37" s="15"/>
      <c r="BKV37" s="15"/>
      <c r="BKW37" s="15"/>
      <c r="BKX37" s="15"/>
      <c r="BKY37" s="15"/>
      <c r="BKZ37" s="15"/>
      <c r="BLA37" s="15"/>
      <c r="BLB37" s="15"/>
      <c r="BLC37" s="15"/>
      <c r="BLD37" s="15"/>
      <c r="BLE37" s="15"/>
      <c r="BLF37" s="15"/>
      <c r="BLG37" s="15"/>
      <c r="BLH37" s="15"/>
      <c r="BLI37" s="15"/>
      <c r="BLJ37" s="15"/>
      <c r="BLK37" s="15"/>
      <c r="BLL37" s="15"/>
      <c r="BLM37" s="15"/>
      <c r="BLN37" s="15"/>
      <c r="BLO37" s="15"/>
      <c r="BLP37" s="15"/>
      <c r="BLQ37" s="15"/>
      <c r="BLR37" s="15"/>
      <c r="BLS37" s="15"/>
      <c r="BLT37" s="15"/>
      <c r="BLU37" s="15"/>
      <c r="BLV37" s="15"/>
      <c r="BLW37" s="15"/>
      <c r="BLX37" s="15"/>
      <c r="BLY37" s="15"/>
      <c r="BLZ37" s="15"/>
      <c r="BMA37" s="15"/>
      <c r="BMB37" s="15"/>
      <c r="BMC37" s="15"/>
      <c r="BMD37" s="15"/>
      <c r="BME37" s="15"/>
      <c r="BMF37" s="15"/>
      <c r="BMG37" s="15"/>
      <c r="BMH37" s="15"/>
      <c r="BMI37" s="15"/>
      <c r="BMJ37" s="15"/>
      <c r="BMK37" s="15"/>
      <c r="BML37" s="15"/>
      <c r="BMM37" s="15"/>
      <c r="BMN37" s="15"/>
      <c r="BMO37" s="15"/>
      <c r="BMP37" s="15"/>
      <c r="BMQ37" s="15"/>
      <c r="BMR37" s="15"/>
      <c r="BMS37" s="15"/>
      <c r="BMT37" s="15"/>
      <c r="BMU37" s="15"/>
      <c r="BMV37" s="15"/>
      <c r="BMW37" s="15"/>
      <c r="BMX37" s="15"/>
      <c r="BMY37" s="15"/>
      <c r="BMZ37" s="15"/>
      <c r="BNA37" s="15"/>
      <c r="BNB37" s="15"/>
      <c r="BNC37" s="15"/>
      <c r="BND37" s="15"/>
      <c r="BNE37" s="15"/>
      <c r="BNF37" s="15"/>
      <c r="BNG37" s="15"/>
      <c r="BNH37" s="15"/>
      <c r="BNI37" s="15"/>
      <c r="BNJ37" s="15"/>
      <c r="BNK37" s="15"/>
      <c r="BNL37" s="15"/>
      <c r="BNM37" s="15"/>
      <c r="BNN37" s="15"/>
      <c r="BNO37" s="15"/>
      <c r="BNP37" s="15"/>
      <c r="BNQ37" s="15"/>
      <c r="BNR37" s="15"/>
      <c r="BNS37" s="15"/>
      <c r="BNT37" s="15"/>
      <c r="BNU37" s="15"/>
      <c r="BNV37" s="15"/>
      <c r="BNW37" s="15"/>
      <c r="BNX37" s="15"/>
      <c r="BNY37" s="15"/>
      <c r="BNZ37" s="15"/>
      <c r="BOA37" s="15"/>
      <c r="BOB37" s="15"/>
      <c r="BOC37" s="15"/>
      <c r="BOD37" s="15"/>
      <c r="BOE37" s="15"/>
      <c r="BOF37" s="15"/>
      <c r="BOG37" s="15"/>
      <c r="BOH37" s="15"/>
      <c r="BOI37" s="15"/>
      <c r="BOJ37" s="15"/>
      <c r="BOK37" s="15"/>
      <c r="BOL37" s="15"/>
      <c r="BOM37" s="15"/>
      <c r="BON37" s="15"/>
      <c r="BOO37" s="15"/>
      <c r="BOP37" s="15"/>
      <c r="BOQ37" s="15"/>
      <c r="BOR37" s="15"/>
      <c r="BOS37" s="15"/>
      <c r="BOT37" s="15"/>
      <c r="BOU37" s="15"/>
      <c r="BOV37" s="15"/>
      <c r="BOW37" s="15"/>
      <c r="BOX37" s="15"/>
      <c r="BOY37" s="15"/>
      <c r="BOZ37" s="15"/>
      <c r="BPA37" s="15"/>
      <c r="BPB37" s="15"/>
      <c r="BPC37" s="15"/>
      <c r="BPD37" s="15"/>
      <c r="BPE37" s="15"/>
      <c r="BPF37" s="15"/>
      <c r="BPG37" s="15"/>
      <c r="BPH37" s="15"/>
      <c r="BPI37" s="15"/>
      <c r="BPJ37" s="15"/>
      <c r="BPK37" s="15"/>
      <c r="BPL37" s="15"/>
      <c r="BPM37" s="15"/>
      <c r="BPN37" s="15"/>
      <c r="BPO37" s="15"/>
      <c r="BPP37" s="15"/>
      <c r="BPQ37" s="15"/>
      <c r="BPR37" s="15"/>
      <c r="BPS37" s="15"/>
      <c r="BPT37" s="15"/>
      <c r="BPU37" s="15"/>
      <c r="BPV37" s="15"/>
      <c r="BPW37" s="15"/>
      <c r="BPX37" s="15"/>
      <c r="BPY37" s="15"/>
      <c r="BPZ37" s="15"/>
      <c r="BQA37" s="15"/>
      <c r="BQB37" s="15"/>
      <c r="BQC37" s="15"/>
      <c r="BQD37" s="15"/>
      <c r="BQE37" s="15"/>
      <c r="BQF37" s="15"/>
      <c r="BQG37" s="15"/>
      <c r="BQH37" s="15"/>
      <c r="BQI37" s="15"/>
      <c r="BQJ37" s="15"/>
      <c r="BQK37" s="15"/>
      <c r="BQL37" s="15"/>
      <c r="BQM37" s="15"/>
      <c r="BQN37" s="15"/>
      <c r="BQO37" s="15"/>
      <c r="BQP37" s="15"/>
      <c r="BQQ37" s="15"/>
      <c r="BQR37" s="15"/>
      <c r="BQS37" s="15"/>
      <c r="BQT37" s="15"/>
      <c r="BQU37" s="15"/>
      <c r="BQV37" s="15"/>
      <c r="BQW37" s="15"/>
      <c r="BQX37" s="15"/>
      <c r="BQY37" s="15"/>
      <c r="BQZ37" s="15"/>
      <c r="BRA37" s="15"/>
      <c r="BRB37" s="15"/>
      <c r="BRC37" s="15"/>
      <c r="BRD37" s="15"/>
      <c r="BRE37" s="15"/>
      <c r="BRF37" s="15"/>
      <c r="BRG37" s="15"/>
      <c r="BRH37" s="15"/>
      <c r="BRI37" s="15"/>
      <c r="BRJ37" s="15"/>
      <c r="BRK37" s="15"/>
      <c r="BRL37" s="15"/>
      <c r="BRM37" s="1" t="s">
        <v>78</v>
      </c>
      <c r="BRN37" s="3" t="s">
        <v>78</v>
      </c>
      <c r="BRO37" s="15"/>
      <c r="BRP37" s="15"/>
      <c r="BRQ37" s="15"/>
      <c r="BRR37" s="15"/>
      <c r="BRS37" s="15"/>
      <c r="BRT37" s="15"/>
      <c r="BRU37" s="15"/>
      <c r="BRV37" s="15"/>
      <c r="BRW37" s="15"/>
      <c r="BRX37" s="15"/>
      <c r="BRY37" s="15"/>
      <c r="BRZ37" s="15"/>
      <c r="BSA37" s="15"/>
      <c r="BSB37" s="15"/>
      <c r="BSC37" s="15"/>
      <c r="BSD37" s="15"/>
      <c r="BSE37" s="15"/>
      <c r="BSF37" s="15"/>
      <c r="BSG37" s="15"/>
      <c r="BSH37" s="15"/>
      <c r="BSI37" s="15"/>
      <c r="BSJ37" s="15"/>
      <c r="BSK37" s="15"/>
      <c r="BSL37" s="15"/>
      <c r="BSM37" s="15"/>
      <c r="BSN37" s="15"/>
      <c r="BSO37" s="15"/>
      <c r="BSP37" s="15"/>
      <c r="BSQ37" s="15"/>
      <c r="BSR37" s="15"/>
      <c r="BSS37" s="15"/>
      <c r="BST37" s="15"/>
      <c r="BSU37" s="15"/>
      <c r="BSV37" s="15"/>
      <c r="BSW37" s="15"/>
      <c r="BSX37" s="15"/>
      <c r="BSY37" s="15"/>
      <c r="BSZ37" s="15"/>
      <c r="BTA37" s="15"/>
      <c r="BTB37" s="15"/>
      <c r="BTC37" s="15"/>
      <c r="BTD37" s="15"/>
      <c r="BTE37" s="15"/>
      <c r="BTF37" s="15"/>
      <c r="BTG37" s="15"/>
      <c r="BTH37" s="15"/>
      <c r="BTI37" s="15"/>
      <c r="BTJ37" s="15"/>
      <c r="BTK37" s="15"/>
      <c r="BTL37" s="15"/>
      <c r="BTM37" s="15"/>
      <c r="BTN37" s="15"/>
      <c r="BTO37" s="15"/>
      <c r="BTP37" s="15"/>
      <c r="BTQ37" s="15"/>
      <c r="BTR37" s="15"/>
      <c r="BTS37" s="15"/>
      <c r="BTT37" s="15"/>
      <c r="BTU37" s="15"/>
      <c r="BTV37" s="15"/>
      <c r="BTW37" s="15"/>
      <c r="BTX37" s="15"/>
      <c r="BTY37" s="15"/>
      <c r="BTZ37" s="15"/>
      <c r="BUA37" s="15"/>
      <c r="BUB37" s="15"/>
      <c r="BUC37" s="15"/>
      <c r="BUD37" s="15"/>
      <c r="BUE37" s="15"/>
      <c r="BUF37" s="15"/>
      <c r="BUG37" s="15"/>
      <c r="BUH37" s="15"/>
      <c r="BUI37" s="15"/>
      <c r="BUJ37" s="15"/>
      <c r="BUK37" s="15"/>
      <c r="BUL37" s="15"/>
      <c r="BUM37" s="15"/>
      <c r="BUN37" s="15"/>
      <c r="BUO37" s="15"/>
      <c r="BUP37" s="15"/>
      <c r="BUQ37" s="15"/>
      <c r="BUR37" s="15"/>
      <c r="BUS37" s="15"/>
      <c r="BUT37" s="15"/>
      <c r="BUU37" s="15"/>
      <c r="BUV37" s="15"/>
      <c r="BUW37" s="15"/>
      <c r="BUX37" s="1" t="s">
        <v>78</v>
      </c>
      <c r="BUY37" s="15"/>
      <c r="BUZ37" s="15"/>
      <c r="BVA37" s="15"/>
      <c r="BVB37" s="15"/>
      <c r="BVC37" s="15"/>
      <c r="BVD37" s="15"/>
      <c r="BVE37" s="15"/>
      <c r="BVF37" s="15"/>
      <c r="BVG37" s="15"/>
      <c r="BVH37" s="15"/>
      <c r="BVI37" s="15"/>
      <c r="BVJ37" s="15"/>
      <c r="BVK37" s="15"/>
      <c r="BVL37" s="15"/>
      <c r="BVM37" s="15"/>
      <c r="BVN37" s="15"/>
      <c r="BVO37" s="15"/>
      <c r="BVP37" s="15"/>
      <c r="BVQ37" s="15"/>
      <c r="BVR37" s="15"/>
      <c r="BVS37" s="15"/>
      <c r="BVT37" s="15"/>
      <c r="BVU37" s="15"/>
      <c r="BVV37" s="15"/>
      <c r="BVW37" s="15"/>
      <c r="BVX37" s="15"/>
      <c r="BVY37" s="15"/>
      <c r="BVZ37" s="15"/>
      <c r="BWA37" s="15"/>
      <c r="BWB37" s="15"/>
      <c r="BWC37" s="15"/>
      <c r="BWD37" s="15"/>
      <c r="BWE37" s="15"/>
      <c r="BWF37" s="15"/>
      <c r="BWG37" s="15"/>
      <c r="BWH37" s="15"/>
      <c r="BWI37" s="15"/>
      <c r="BWJ37" s="15"/>
      <c r="BWK37" s="15"/>
      <c r="BWL37" s="15"/>
      <c r="BWM37" s="15"/>
      <c r="BWN37" s="15"/>
      <c r="BWO37" s="15"/>
      <c r="BWP37" s="15"/>
      <c r="BWQ37" s="15" t="s">
        <v>78</v>
      </c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15" t="s">
        <v>53</v>
      </c>
      <c r="BYY37" s="15" t="s">
        <v>53</v>
      </c>
      <c r="BYZ37" s="15" t="s">
        <v>105</v>
      </c>
      <c r="BZA37" s="15" t="s">
        <v>106</v>
      </c>
      <c r="BZB37" s="15" t="s">
        <v>2863</v>
      </c>
      <c r="BZC37" s="15" t="s">
        <v>2864</v>
      </c>
      <c r="BZD37" s="15" t="s">
        <v>2865</v>
      </c>
      <c r="BZE37" s="15" t="s">
        <v>2866</v>
      </c>
      <c r="BZF37" s="15" t="s">
        <v>69</v>
      </c>
      <c r="BZG37" s="15" t="s">
        <v>69</v>
      </c>
      <c r="BZH37" s="15" t="s">
        <v>107</v>
      </c>
      <c r="BZI37" s="15" t="s">
        <v>108</v>
      </c>
      <c r="BZJ37" s="15" t="s">
        <v>53</v>
      </c>
      <c r="BZK37" s="15" t="s">
        <v>53</v>
      </c>
      <c r="BZL37" s="15" t="s">
        <v>105</v>
      </c>
      <c r="BZM37" s="15" t="s">
        <v>106</v>
      </c>
      <c r="BZN37" s="15" t="s">
        <v>69</v>
      </c>
      <c r="BZO37" s="15" t="s">
        <v>69</v>
      </c>
      <c r="BZP37" s="15" t="s">
        <v>107</v>
      </c>
      <c r="BZQ37" s="15" t="s">
        <v>108</v>
      </c>
      <c r="BZR37" s="15" t="s">
        <v>126</v>
      </c>
      <c r="BZS37" s="15" t="s">
        <v>21</v>
      </c>
      <c r="BZT37" s="15" t="s">
        <v>119</v>
      </c>
      <c r="BZU37" s="15" t="s">
        <v>106</v>
      </c>
      <c r="BZV37" s="15" t="s">
        <v>69</v>
      </c>
      <c r="BZW37" s="15" t="s">
        <v>69</v>
      </c>
      <c r="BZX37" s="15" t="s">
        <v>107</v>
      </c>
      <c r="BZY37" s="15" t="s">
        <v>108</v>
      </c>
      <c r="BZZ37" s="15" t="s">
        <v>69</v>
      </c>
      <c r="CAA37" s="15" t="s">
        <v>69</v>
      </c>
      <c r="CAB37" s="15" t="s">
        <v>69</v>
      </c>
      <c r="CAC37" s="15" t="s">
        <v>69</v>
      </c>
      <c r="CAD37" s="15" t="s">
        <v>69</v>
      </c>
      <c r="CAE37" s="15" t="s">
        <v>69</v>
      </c>
      <c r="CAF37" s="15" t="s">
        <v>69</v>
      </c>
      <c r="CAG37" s="15" t="s">
        <v>69</v>
      </c>
      <c r="CAH37" s="15"/>
      <c r="CAI37" s="15"/>
      <c r="CAJ37" s="15"/>
      <c r="CAK37" s="15"/>
      <c r="CAL37" s="15"/>
      <c r="CAM37" s="15"/>
      <c r="CAN37" s="15"/>
      <c r="CAO37" s="15"/>
      <c r="CAP37" s="15"/>
      <c r="CAQ37" s="15"/>
      <c r="CAR37" s="15"/>
      <c r="CAS37" s="20"/>
      <c r="CAT37" s="15"/>
    </row>
    <row r="38" spans="1:2074" s="19" customFormat="1" ht="15.75" x14ac:dyDescent="0.25">
      <c r="A38" s="13" t="s">
        <v>2995</v>
      </c>
      <c r="B38" s="4"/>
      <c r="C38" s="4" t="str">
        <f t="shared" ca="1" si="0"/>
        <v>11/19/2024</v>
      </c>
      <c r="D38" s="15" t="s">
        <v>80</v>
      </c>
      <c r="E38" s="15" t="s">
        <v>81</v>
      </c>
      <c r="F38" s="15" t="s">
        <v>23</v>
      </c>
      <c r="G38" s="15" t="s">
        <v>2959</v>
      </c>
      <c r="H38" s="70" t="s">
        <v>2956</v>
      </c>
      <c r="I38" s="70" t="s">
        <v>2957</v>
      </c>
      <c r="J38" s="70" t="s">
        <v>2958</v>
      </c>
      <c r="K38" s="15" t="s">
        <v>99</v>
      </c>
      <c r="L38" s="15" t="s">
        <v>22</v>
      </c>
      <c r="M38" s="15" t="s">
        <v>23</v>
      </c>
      <c r="N38" s="15" t="s">
        <v>25</v>
      </c>
      <c r="O38" s="15" t="s">
        <v>26</v>
      </c>
      <c r="P38" s="15" t="s">
        <v>26</v>
      </c>
      <c r="Q38" s="15" t="s">
        <v>25</v>
      </c>
      <c r="R38" s="15" t="s">
        <v>82</v>
      </c>
      <c r="S38" s="15" t="s">
        <v>774</v>
      </c>
      <c r="T38" s="15" t="s">
        <v>27</v>
      </c>
      <c r="U38" s="15" t="s">
        <v>28</v>
      </c>
      <c r="V38" s="15" t="s">
        <v>26</v>
      </c>
      <c r="W38" s="15" t="s">
        <v>23</v>
      </c>
      <c r="X38" s="15" t="s">
        <v>23</v>
      </c>
      <c r="Y38" s="15"/>
      <c r="Z38" s="15" t="s">
        <v>548</v>
      </c>
      <c r="AA38" s="15"/>
      <c r="AB38" s="15"/>
      <c r="AC38" s="15"/>
      <c r="AD38" s="15"/>
      <c r="AE38" s="15"/>
      <c r="AF38" s="15" t="s">
        <v>37</v>
      </c>
      <c r="AG38" s="15"/>
      <c r="AH38" s="15"/>
      <c r="AI38" s="15"/>
      <c r="AJ38" s="15"/>
      <c r="AK38" s="15"/>
      <c r="AL38" s="15"/>
      <c r="AM38" s="15" t="s">
        <v>62</v>
      </c>
      <c r="AN38" s="15" t="s">
        <v>32</v>
      </c>
      <c r="AO38" s="15" t="s">
        <v>26</v>
      </c>
      <c r="AP38" s="15"/>
      <c r="AQ38" s="15"/>
      <c r="AR38" s="15"/>
      <c r="AS38" s="15"/>
      <c r="AT38" s="15"/>
      <c r="AU38" s="15"/>
      <c r="AV38" s="15"/>
      <c r="AW38" s="15"/>
      <c r="AX38" s="15"/>
      <c r="AY38" s="15" t="s">
        <v>24</v>
      </c>
      <c r="AZ38" s="15" t="s">
        <v>63</v>
      </c>
      <c r="BA38" s="15"/>
      <c r="BB38" s="15" t="s">
        <v>83</v>
      </c>
      <c r="BC38" s="15" t="s">
        <v>68</v>
      </c>
      <c r="BD38" s="15" t="s">
        <v>68</v>
      </c>
      <c r="BE38" s="15"/>
      <c r="BF38" s="15"/>
      <c r="BG38" s="15" t="s">
        <v>54</v>
      </c>
      <c r="BH38" s="15" t="s">
        <v>127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 t="s">
        <v>59</v>
      </c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 t="s">
        <v>25</v>
      </c>
      <c r="CR38" s="15" t="s">
        <v>26</v>
      </c>
      <c r="CS38" s="15" t="s">
        <v>26</v>
      </c>
      <c r="CT38" s="15" t="s">
        <v>537</v>
      </c>
      <c r="CU38" s="15" t="s">
        <v>31</v>
      </c>
      <c r="CV38" s="15" t="s">
        <v>26</v>
      </c>
      <c r="CW38" s="15" t="s">
        <v>26</v>
      </c>
      <c r="CX38" s="15" t="s">
        <v>84</v>
      </c>
      <c r="CY38" s="15" t="s">
        <v>83</v>
      </c>
      <c r="CZ38" s="15" t="s">
        <v>26</v>
      </c>
      <c r="DA38" s="15" t="s">
        <v>33</v>
      </c>
      <c r="DB38" s="15" t="s">
        <v>61</v>
      </c>
      <c r="DC38" s="15" t="s">
        <v>101</v>
      </c>
      <c r="DD38" s="15" t="s">
        <v>538</v>
      </c>
      <c r="DE38" s="15" t="s">
        <v>100</v>
      </c>
      <c r="DF38" s="15" t="s">
        <v>31</v>
      </c>
      <c r="DG38" s="15" t="s">
        <v>31</v>
      </c>
      <c r="DH38" s="15"/>
      <c r="DI38" s="15" t="s">
        <v>427</v>
      </c>
      <c r="DJ38" s="15" t="s">
        <v>60</v>
      </c>
      <c r="DK38" s="15" t="s">
        <v>34</v>
      </c>
      <c r="DL38" s="15" t="s">
        <v>35</v>
      </c>
      <c r="DM38" s="15" t="s">
        <v>85</v>
      </c>
      <c r="DN38" s="15" t="s">
        <v>128</v>
      </c>
      <c r="DO38" s="15"/>
      <c r="DP38" s="15"/>
      <c r="DQ38" s="15"/>
      <c r="DR38" s="15"/>
      <c r="DS38" s="15"/>
      <c r="DT38" s="15" t="s">
        <v>26</v>
      </c>
      <c r="DU38" s="15" t="s">
        <v>86</v>
      </c>
      <c r="DV38" s="15"/>
      <c r="DW38" s="15" t="s">
        <v>72</v>
      </c>
      <c r="DX38" s="15"/>
      <c r="DY38" s="15" t="s">
        <v>25</v>
      </c>
      <c r="DZ38" s="15" t="s">
        <v>87</v>
      </c>
      <c r="EA38" s="15" t="s">
        <v>88</v>
      </c>
      <c r="EB38" s="32" t="s">
        <v>89</v>
      </c>
      <c r="EC38" s="15" t="s">
        <v>90</v>
      </c>
      <c r="ED38" s="15"/>
      <c r="EE38" s="15"/>
      <c r="EF38" s="15"/>
      <c r="EG38" s="15" t="s">
        <v>25</v>
      </c>
      <c r="EH38" s="15" t="s">
        <v>25</v>
      </c>
      <c r="EI38" s="15" t="s">
        <v>91</v>
      </c>
      <c r="EJ38" s="15" t="s">
        <v>39</v>
      </c>
      <c r="EK38" s="15"/>
      <c r="EL38" s="15"/>
      <c r="EM38" s="15"/>
      <c r="EN38" s="15"/>
      <c r="EO38" s="15"/>
      <c r="EP38" s="15"/>
      <c r="EQ38" s="15"/>
      <c r="ER38" s="15"/>
      <c r="ES38" s="15"/>
      <c r="ET38" s="15" t="s">
        <v>26</v>
      </c>
      <c r="EU38" s="15" t="s">
        <v>26</v>
      </c>
      <c r="EV38" s="15" t="s">
        <v>26</v>
      </c>
      <c r="EW38" s="15" t="s">
        <v>26</v>
      </c>
      <c r="EX38" s="15" t="s">
        <v>25</v>
      </c>
      <c r="EY38" s="15"/>
      <c r="EZ38" s="15" t="s">
        <v>26</v>
      </c>
      <c r="FA38" s="15" t="s">
        <v>26</v>
      </c>
      <c r="FB38" s="15"/>
      <c r="FC38" s="15"/>
      <c r="FD38" s="15"/>
      <c r="FE38" s="15"/>
      <c r="FF38" s="15"/>
      <c r="FG38" s="15"/>
      <c r="FH38" s="15" t="s">
        <v>26</v>
      </c>
      <c r="FI38" s="15"/>
      <c r="FJ38" s="15" t="s">
        <v>26</v>
      </c>
      <c r="FK38" s="15" t="s">
        <v>539</v>
      </c>
      <c r="FL38" s="15" t="s">
        <v>26</v>
      </c>
      <c r="FM38" s="15" t="s">
        <v>540</v>
      </c>
      <c r="FN38" s="15" t="s">
        <v>26</v>
      </c>
      <c r="FO38" s="15" t="s">
        <v>540</v>
      </c>
      <c r="FP38" s="15" t="s">
        <v>25</v>
      </c>
      <c r="FQ38" s="15" t="s">
        <v>540</v>
      </c>
      <c r="FR38" s="15" t="s">
        <v>26</v>
      </c>
      <c r="FS38" s="15" t="s">
        <v>409</v>
      </c>
      <c r="FT38" s="15" t="s">
        <v>26</v>
      </c>
      <c r="FU38" s="15" t="s">
        <v>36</v>
      </c>
      <c r="FV38" s="15" t="s">
        <v>541</v>
      </c>
      <c r="FW38" s="15" t="s">
        <v>26</v>
      </c>
      <c r="FX38" s="15" t="s">
        <v>31</v>
      </c>
      <c r="FY38" s="15" t="s">
        <v>26</v>
      </c>
      <c r="FZ38" s="15" t="s">
        <v>74</v>
      </c>
      <c r="GA38" s="15" t="s">
        <v>26</v>
      </c>
      <c r="GB38" s="15" t="s">
        <v>26</v>
      </c>
      <c r="GC38" s="15" t="s">
        <v>26</v>
      </c>
      <c r="GD38" s="15" t="s">
        <v>26</v>
      </c>
      <c r="GE38" s="15" t="s">
        <v>26</v>
      </c>
      <c r="GF38" s="15" t="s">
        <v>26</v>
      </c>
      <c r="GG38" s="15" t="s">
        <v>26</v>
      </c>
      <c r="GH38" s="15" t="s">
        <v>193</v>
      </c>
      <c r="GI38" s="15" t="s">
        <v>26</v>
      </c>
      <c r="GJ38" s="15" t="s">
        <v>26</v>
      </c>
      <c r="GK38" s="15" t="s">
        <v>26</v>
      </c>
      <c r="GL38" s="15" t="s">
        <v>26</v>
      </c>
      <c r="GM38" s="15" t="s">
        <v>26</v>
      </c>
      <c r="GN38" s="15" t="s">
        <v>26</v>
      </c>
      <c r="GO38" s="15" t="s">
        <v>26</v>
      </c>
      <c r="GP38" s="15" t="s">
        <v>26</v>
      </c>
      <c r="GQ38" s="15" t="s">
        <v>26</v>
      </c>
      <c r="GR38" s="15" t="s">
        <v>26</v>
      </c>
      <c r="GS38" s="15" t="s">
        <v>26</v>
      </c>
      <c r="GT38" s="15" t="s">
        <v>26</v>
      </c>
      <c r="GU38" s="15" t="s">
        <v>26</v>
      </c>
      <c r="GV38" s="15" t="s">
        <v>26</v>
      </c>
      <c r="GW38" s="15" t="s">
        <v>194</v>
      </c>
      <c r="GX38" s="15" t="s">
        <v>26</v>
      </c>
      <c r="GY38" s="15" t="s">
        <v>55</v>
      </c>
      <c r="GZ38" s="15" t="s">
        <v>26</v>
      </c>
      <c r="HA38" s="15" t="s">
        <v>26</v>
      </c>
      <c r="HB38" s="15" t="s">
        <v>26</v>
      </c>
      <c r="HC38" s="15" t="s">
        <v>26</v>
      </c>
      <c r="HD38" s="15" t="s">
        <v>26</v>
      </c>
      <c r="HE38" s="15" t="s">
        <v>26</v>
      </c>
      <c r="HF38" s="15" t="s">
        <v>26</v>
      </c>
      <c r="HG38" s="15"/>
      <c r="HH38" s="15" t="s">
        <v>26</v>
      </c>
      <c r="HI38" s="15" t="s">
        <v>26</v>
      </c>
      <c r="HJ38" s="15" t="s">
        <v>26</v>
      </c>
      <c r="HK38" s="15" t="s">
        <v>26</v>
      </c>
      <c r="HL38" s="15" t="s">
        <v>26</v>
      </c>
      <c r="HM38" s="15" t="s">
        <v>26</v>
      </c>
      <c r="HN38" s="15" t="s">
        <v>26</v>
      </c>
      <c r="HO38" s="15"/>
      <c r="HP38" s="15" t="s">
        <v>26</v>
      </c>
      <c r="HQ38" s="15"/>
      <c r="HR38" s="15"/>
      <c r="HS38" s="15" t="s">
        <v>26</v>
      </c>
      <c r="HT38" s="15" t="s">
        <v>26</v>
      </c>
      <c r="HU38" s="15" t="s">
        <v>26</v>
      </c>
      <c r="HV38" s="15" t="s">
        <v>26</v>
      </c>
      <c r="HW38" s="15" t="s">
        <v>26</v>
      </c>
      <c r="HX38" s="15"/>
      <c r="HY38" s="15"/>
      <c r="HZ38" s="15" t="s">
        <v>26</v>
      </c>
      <c r="IA38" s="15" t="s">
        <v>26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 t="s">
        <v>26</v>
      </c>
      <c r="JP38" s="15" t="s">
        <v>26</v>
      </c>
      <c r="JQ38" s="15" t="s">
        <v>26</v>
      </c>
      <c r="JR38" s="15" t="s">
        <v>26</v>
      </c>
      <c r="JS38" s="15" t="s">
        <v>26</v>
      </c>
      <c r="JT38" s="15" t="s">
        <v>26</v>
      </c>
      <c r="JU38" s="15" t="s">
        <v>26</v>
      </c>
      <c r="JV38" s="15" t="s">
        <v>26</v>
      </c>
      <c r="JW38" s="15" t="s">
        <v>26</v>
      </c>
      <c r="JX38" s="15" t="s">
        <v>26</v>
      </c>
      <c r="JY38" s="15" t="s">
        <v>73</v>
      </c>
      <c r="JZ38" s="15" t="s">
        <v>89</v>
      </c>
      <c r="KA38" s="15" t="s">
        <v>89</v>
      </c>
      <c r="KB38" s="15" t="s">
        <v>89</v>
      </c>
      <c r="KC38" s="15" t="s">
        <v>89</v>
      </c>
      <c r="KD38" s="15" t="s">
        <v>89</v>
      </c>
      <c r="KE38" s="15" t="s">
        <v>542</v>
      </c>
      <c r="KF38" s="15" t="s">
        <v>42</v>
      </c>
      <c r="KG38" s="15" t="s">
        <v>43</v>
      </c>
      <c r="KH38" s="15" t="s">
        <v>44</v>
      </c>
      <c r="KI38" s="15" t="s">
        <v>45</v>
      </c>
      <c r="KJ38" s="15" t="s">
        <v>46</v>
      </c>
      <c r="KK38" s="15"/>
      <c r="KL38" s="15"/>
      <c r="KM38" s="15"/>
      <c r="KN38" s="15"/>
      <c r="KO38" s="15" t="s">
        <v>1390</v>
      </c>
      <c r="KP38" s="15" t="s">
        <v>38</v>
      </c>
      <c r="KQ38" s="15" t="s">
        <v>38</v>
      </c>
      <c r="KR38" s="15" t="s">
        <v>38</v>
      </c>
      <c r="KS38" s="15" t="s">
        <v>38</v>
      </c>
      <c r="KT38" s="15" t="s">
        <v>38</v>
      </c>
      <c r="KU38" s="15" t="s">
        <v>38</v>
      </c>
      <c r="KV38" s="15" t="s">
        <v>38</v>
      </c>
      <c r="KW38" s="15" t="s">
        <v>38</v>
      </c>
      <c r="KX38" s="15" t="s">
        <v>26</v>
      </c>
      <c r="KY38" s="1" t="s">
        <v>78</v>
      </c>
      <c r="KZ38" s="3" t="s">
        <v>78</v>
      </c>
      <c r="LA38" s="15"/>
      <c r="LB38" s="15"/>
      <c r="LC38" s="15"/>
      <c r="LD38" s="15"/>
      <c r="LE38" s="15"/>
      <c r="LF38" s="15"/>
      <c r="LG38" s="15"/>
      <c r="LH38" s="15"/>
      <c r="LI38" s="15"/>
      <c r="LJ38" s="1" t="s">
        <v>78</v>
      </c>
      <c r="LK38" s="1" t="s">
        <v>78</v>
      </c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 t="s">
        <v>26</v>
      </c>
      <c r="LW38" s="15" t="s">
        <v>26</v>
      </c>
      <c r="LX38" s="15" t="s">
        <v>26</v>
      </c>
      <c r="LY38" s="15" t="s">
        <v>26</v>
      </c>
      <c r="LZ38" s="15"/>
      <c r="MA38" s="15" t="s">
        <v>92</v>
      </c>
      <c r="MB38" s="15" t="s">
        <v>96</v>
      </c>
      <c r="MC38" s="15" t="s">
        <v>93</v>
      </c>
      <c r="MD38" s="15"/>
      <c r="ME38" s="15"/>
      <c r="MF38" s="15"/>
      <c r="MG38" s="15"/>
      <c r="MH38" s="15"/>
      <c r="MI38" s="15"/>
      <c r="MJ38" s="15"/>
      <c r="MK38" s="15"/>
      <c r="ML38" s="15"/>
      <c r="MM38" s="15"/>
      <c r="MN38" s="15"/>
      <c r="MO38" s="15"/>
      <c r="MP38" s="15"/>
      <c r="MQ38" s="15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15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  <c r="OA38" s="15"/>
      <c r="OB38" s="15"/>
      <c r="OC38" s="15"/>
      <c r="OD38" s="15"/>
      <c r="OE38" s="15"/>
      <c r="OF38" s="15"/>
      <c r="OG38" s="15"/>
      <c r="OH38" s="15"/>
      <c r="OI38" s="15"/>
      <c r="OJ38" s="15"/>
      <c r="OK38" s="15"/>
      <c r="OL38" s="15"/>
      <c r="OM38" s="15"/>
      <c r="ON38" s="15"/>
      <c r="OO38" s="15"/>
      <c r="OP38" s="15"/>
      <c r="OQ38" s="15"/>
      <c r="OR38" s="15"/>
      <c r="OS38" s="15"/>
      <c r="OT38" s="15"/>
      <c r="OU38" s="15"/>
      <c r="OV38" s="15"/>
      <c r="OW38" s="15"/>
      <c r="OX38" s="15"/>
      <c r="OY38" s="15"/>
      <c r="OZ38" s="15"/>
      <c r="PA38" s="15"/>
      <c r="PB38" s="15"/>
      <c r="PC38" s="15"/>
      <c r="PD38" s="15" t="s">
        <v>25</v>
      </c>
      <c r="PE38" s="1" t="s">
        <v>78</v>
      </c>
      <c r="PF38" s="1" t="s">
        <v>428</v>
      </c>
      <c r="PG38" s="3" t="s">
        <v>25</v>
      </c>
      <c r="PH38" s="3"/>
      <c r="PI38" s="3" t="s">
        <v>347</v>
      </c>
      <c r="PJ38" s="3" t="s">
        <v>67</v>
      </c>
      <c r="PK38" s="3" t="s">
        <v>348</v>
      </c>
      <c r="PL38" s="3" t="s">
        <v>25</v>
      </c>
      <c r="PM38" s="3"/>
      <c r="PN38" s="3" t="s">
        <v>347</v>
      </c>
      <c r="PO38" s="3" t="s">
        <v>67</v>
      </c>
      <c r="PP38" s="3" t="s">
        <v>348</v>
      </c>
      <c r="PQ38" s="3" t="s">
        <v>25</v>
      </c>
      <c r="PR38" s="3"/>
      <c r="PS38" s="3" t="s">
        <v>347</v>
      </c>
      <c r="PT38" s="3" t="s">
        <v>67</v>
      </c>
      <c r="PU38" s="3" t="s">
        <v>348</v>
      </c>
      <c r="PV38" s="3"/>
      <c r="PW38" s="3"/>
      <c r="PX38" s="3" t="s">
        <v>25</v>
      </c>
      <c r="PY38" s="3"/>
      <c r="PZ38" s="3" t="s">
        <v>347</v>
      </c>
      <c r="QA38" s="3" t="s">
        <v>67</v>
      </c>
      <c r="QB38" s="3" t="s">
        <v>348</v>
      </c>
      <c r="QC38" s="3" t="s">
        <v>25</v>
      </c>
      <c r="QD38" s="3"/>
      <c r="QE38" s="3" t="s">
        <v>347</v>
      </c>
      <c r="QF38" s="3" t="s">
        <v>67</v>
      </c>
      <c r="QG38" s="3"/>
      <c r="QH38" s="3"/>
      <c r="QI38" s="3" t="s">
        <v>348</v>
      </c>
      <c r="QJ38" s="3" t="s">
        <v>25</v>
      </c>
      <c r="QK38" s="3"/>
      <c r="QL38" s="3" t="s">
        <v>347</v>
      </c>
      <c r="QM38" s="3" t="s">
        <v>67</v>
      </c>
      <c r="QN38" s="3" t="s">
        <v>348</v>
      </c>
      <c r="QO38" s="3" t="s">
        <v>25</v>
      </c>
      <c r="QP38" s="3"/>
      <c r="QQ38" s="3" t="s">
        <v>347</v>
      </c>
      <c r="QR38" s="3" t="s">
        <v>67</v>
      </c>
      <c r="QS38" s="3" t="s">
        <v>348</v>
      </c>
      <c r="QT38" s="3" t="s">
        <v>25</v>
      </c>
      <c r="QU38" s="3"/>
      <c r="QV38" s="3" t="s">
        <v>347</v>
      </c>
      <c r="QW38" s="3" t="s">
        <v>67</v>
      </c>
      <c r="QX38" s="3" t="s">
        <v>348</v>
      </c>
      <c r="QY38" s="3" t="s">
        <v>25</v>
      </c>
      <c r="QZ38" s="3"/>
      <c r="RA38" s="3" t="s">
        <v>347</v>
      </c>
      <c r="RB38" s="3" t="s">
        <v>67</v>
      </c>
      <c r="RC38" s="3" t="s">
        <v>348</v>
      </c>
      <c r="RD38" s="3" t="s">
        <v>25</v>
      </c>
      <c r="RE38" s="3"/>
      <c r="RF38" s="3"/>
      <c r="RG38" s="3" t="s">
        <v>67</v>
      </c>
      <c r="RH38" s="3" t="s">
        <v>348</v>
      </c>
      <c r="RI38" s="3"/>
      <c r="RJ38" s="3"/>
      <c r="RK38" s="3"/>
      <c r="RL38" s="3"/>
      <c r="RM38" s="15" t="s">
        <v>26</v>
      </c>
      <c r="RN38" s="15" t="s">
        <v>26</v>
      </c>
      <c r="RO38" s="15" t="s">
        <v>26</v>
      </c>
      <c r="RP38" s="15" t="s">
        <v>26</v>
      </c>
      <c r="RQ38" s="15" t="s">
        <v>26</v>
      </c>
      <c r="RR38" s="15" t="s">
        <v>26</v>
      </c>
      <c r="RS38" s="15" t="s">
        <v>26</v>
      </c>
      <c r="RT38" s="15" t="s">
        <v>26</v>
      </c>
      <c r="RU38" s="15" t="s">
        <v>58</v>
      </c>
      <c r="RV38" s="15" t="s">
        <v>58</v>
      </c>
      <c r="RW38" s="15" t="s">
        <v>68</v>
      </c>
      <c r="RX38" s="15" t="s">
        <v>58</v>
      </c>
      <c r="RY38" s="15" t="s">
        <v>58</v>
      </c>
      <c r="RZ38" s="15" t="s">
        <v>94</v>
      </c>
      <c r="SA38" s="15" t="s">
        <v>58</v>
      </c>
      <c r="SB38" s="15" t="s">
        <v>58</v>
      </c>
      <c r="SC38" s="15" t="s">
        <v>94</v>
      </c>
      <c r="SD38" s="15" t="s">
        <v>58</v>
      </c>
      <c r="SE38" s="15" t="s">
        <v>58</v>
      </c>
      <c r="SF38" s="15" t="s">
        <v>68</v>
      </c>
      <c r="SG38" s="15" t="s">
        <v>58</v>
      </c>
      <c r="SH38" s="15" t="s">
        <v>58</v>
      </c>
      <c r="SI38" s="15" t="s">
        <v>94</v>
      </c>
      <c r="SJ38" s="15" t="s">
        <v>58</v>
      </c>
      <c r="SK38" s="15" t="s">
        <v>58</v>
      </c>
      <c r="SL38" s="15" t="s">
        <v>58</v>
      </c>
      <c r="SM38" s="15" t="s">
        <v>58</v>
      </c>
      <c r="SN38" s="15" t="s">
        <v>68</v>
      </c>
      <c r="SO38" s="15" t="s">
        <v>94</v>
      </c>
      <c r="SP38" s="15" t="s">
        <v>58</v>
      </c>
      <c r="SQ38" s="15" t="s">
        <v>58</v>
      </c>
      <c r="SR38" s="15" t="s">
        <v>58</v>
      </c>
      <c r="SS38" s="15" t="s">
        <v>58</v>
      </c>
      <c r="ST38" s="15" t="s">
        <v>58</v>
      </c>
      <c r="SU38" s="15" t="s">
        <v>94</v>
      </c>
      <c r="SV38" s="15" t="s">
        <v>58</v>
      </c>
      <c r="SW38" s="15" t="s">
        <v>58</v>
      </c>
      <c r="SX38" s="15" t="s">
        <v>58</v>
      </c>
      <c r="SY38" s="15" t="s">
        <v>58</v>
      </c>
      <c r="SZ38" s="15" t="s">
        <v>68</v>
      </c>
      <c r="TA38" s="15" t="s">
        <v>94</v>
      </c>
      <c r="TB38" s="15" t="s">
        <v>58</v>
      </c>
      <c r="TC38" s="15" t="s">
        <v>78</v>
      </c>
      <c r="TD38" s="15" t="s">
        <v>26</v>
      </c>
      <c r="TE38" s="15" t="s">
        <v>78</v>
      </c>
      <c r="TF38" s="15" t="s">
        <v>41</v>
      </c>
      <c r="TG38" s="15" t="s">
        <v>35</v>
      </c>
      <c r="TH38" s="44" t="str">
        <f t="shared" ca="1" si="1"/>
        <v>11/20/2024</v>
      </c>
      <c r="TI38" s="15" t="s">
        <v>41</v>
      </c>
      <c r="TJ38" s="15" t="s">
        <v>40</v>
      </c>
      <c r="TK38" s="15"/>
      <c r="TL38" s="15"/>
      <c r="TM38" s="15"/>
      <c r="TN38" s="15"/>
      <c r="TO38" s="15"/>
      <c r="TP38" s="15"/>
      <c r="TQ38" s="15" t="s">
        <v>25</v>
      </c>
      <c r="TR38" s="15" t="s">
        <v>37</v>
      </c>
      <c r="TS38" s="15"/>
      <c r="TT38" s="15"/>
      <c r="TU38" s="15"/>
      <c r="TV38" s="15"/>
      <c r="TW38" s="15"/>
      <c r="TX38" s="15"/>
      <c r="TY38" s="15" t="s">
        <v>62</v>
      </c>
      <c r="TZ38" s="15" t="s">
        <v>32</v>
      </c>
      <c r="UA38" s="15" t="s">
        <v>26</v>
      </c>
      <c r="UB38" s="15"/>
      <c r="UC38" s="15"/>
      <c r="UD38" s="15"/>
      <c r="UE38" s="15"/>
      <c r="UF38" s="15"/>
      <c r="UG38" s="15"/>
      <c r="UH38" s="15"/>
      <c r="UI38" s="15"/>
      <c r="UJ38" s="15"/>
      <c r="UK38" s="15" t="s">
        <v>24</v>
      </c>
      <c r="UL38" s="15"/>
      <c r="UM38" s="15"/>
      <c r="UN38" s="15"/>
      <c r="UO38" s="15"/>
      <c r="UP38" s="15"/>
      <c r="UQ38" s="15"/>
      <c r="UR38" s="15"/>
      <c r="US38" s="15"/>
      <c r="UT38" s="15"/>
      <c r="UU38" s="15"/>
      <c r="UV38" s="15"/>
      <c r="UW38" s="15"/>
      <c r="UX38" s="15"/>
      <c r="UY38" s="15"/>
      <c r="UZ38" s="15"/>
      <c r="VA38" s="15"/>
      <c r="VB38" s="15"/>
      <c r="VC38" s="15"/>
      <c r="VD38" s="15"/>
      <c r="VE38" s="15"/>
      <c r="VF38" s="15"/>
      <c r="VG38" s="15"/>
      <c r="VH38" s="15"/>
      <c r="VI38" s="15"/>
      <c r="VJ38" s="15"/>
      <c r="VK38" s="15"/>
      <c r="VL38" s="15"/>
      <c r="VM38" s="15"/>
      <c r="VN38" s="15"/>
      <c r="VO38" s="15" t="s">
        <v>59</v>
      </c>
      <c r="VP38" s="15"/>
      <c r="VQ38" s="15"/>
      <c r="VR38" s="15"/>
      <c r="VS38" s="15"/>
      <c r="VT38" s="15"/>
      <c r="VU38" s="15"/>
      <c r="VV38" s="15"/>
      <c r="VW38" s="15"/>
      <c r="VX38" s="15"/>
      <c r="VY38" s="1" t="s">
        <v>78</v>
      </c>
      <c r="VZ38" s="1" t="s">
        <v>78</v>
      </c>
      <c r="WA38" s="15"/>
      <c r="WB38" s="15"/>
      <c r="WC38" s="15"/>
      <c r="WD38" s="15"/>
      <c r="WE38" s="15"/>
      <c r="WF38" s="15"/>
      <c r="WG38" s="15"/>
      <c r="WH38" s="15"/>
      <c r="WI38" s="15"/>
      <c r="WJ38" s="15"/>
      <c r="WK38" s="15"/>
      <c r="WL38" s="15"/>
      <c r="WM38" s="15"/>
      <c r="WN38" s="15"/>
      <c r="WO38" s="15"/>
      <c r="WP38" s="15"/>
      <c r="WQ38" s="15"/>
      <c r="WR38" s="15"/>
      <c r="WS38" s="15"/>
      <c r="WT38" s="15"/>
      <c r="WU38" s="15"/>
      <c r="WV38" s="15" t="s">
        <v>25</v>
      </c>
      <c r="WW38" s="15" t="s">
        <v>26</v>
      </c>
      <c r="WX38" s="15" t="s">
        <v>26</v>
      </c>
      <c r="WY38" s="15" t="s">
        <v>537</v>
      </c>
      <c r="WZ38" s="15" t="s">
        <v>31</v>
      </c>
      <c r="XA38" s="15" t="s">
        <v>26</v>
      </c>
      <c r="XB38" s="15" t="s">
        <v>26</v>
      </c>
      <c r="XC38" s="15" t="s">
        <v>84</v>
      </c>
      <c r="XD38" s="15" t="s">
        <v>83</v>
      </c>
      <c r="XE38" s="15" t="s">
        <v>26</v>
      </c>
      <c r="XF38" s="15"/>
      <c r="XG38" s="15"/>
      <c r="XH38" s="15"/>
      <c r="XI38" s="15"/>
      <c r="XJ38" s="15"/>
      <c r="XK38" s="15"/>
      <c r="XL38" s="15"/>
      <c r="XM38" s="15"/>
      <c r="XN38" s="15"/>
      <c r="XO38" s="15"/>
      <c r="XP38" s="15"/>
      <c r="XQ38" s="15"/>
      <c r="XR38" s="15"/>
      <c r="XS38" s="15"/>
      <c r="XT38" s="15"/>
      <c r="XU38" s="15"/>
      <c r="XV38" s="15"/>
      <c r="XW38" s="15"/>
      <c r="XX38" s="15"/>
      <c r="XY38" s="15"/>
      <c r="XZ38" s="15" t="s">
        <v>86</v>
      </c>
      <c r="YA38" s="15"/>
      <c r="YB38" s="15" t="s">
        <v>72</v>
      </c>
      <c r="YC38" s="15"/>
      <c r="YD38" s="15" t="s">
        <v>25</v>
      </c>
      <c r="YE38" s="15" t="s">
        <v>87</v>
      </c>
      <c r="YF38" s="15" t="s">
        <v>88</v>
      </c>
      <c r="YG38" s="32" t="s">
        <v>89</v>
      </c>
      <c r="YH38" s="15" t="s">
        <v>90</v>
      </c>
      <c r="YI38" s="15"/>
      <c r="YJ38" s="15"/>
      <c r="YK38" s="15"/>
      <c r="YL38" s="15" t="s">
        <v>25</v>
      </c>
      <c r="YM38" s="15" t="s">
        <v>25</v>
      </c>
      <c r="YN38" s="15" t="s">
        <v>91</v>
      </c>
      <c r="YO38" s="15" t="s">
        <v>39</v>
      </c>
      <c r="YP38" s="15"/>
      <c r="YQ38" s="15"/>
      <c r="YR38" s="15"/>
      <c r="YS38" s="15"/>
      <c r="YT38" s="15"/>
      <c r="YU38" s="15"/>
      <c r="YV38" s="15"/>
      <c r="YW38" s="15"/>
      <c r="YX38" s="15"/>
      <c r="YY38" s="15" t="s">
        <v>26</v>
      </c>
      <c r="YZ38" s="15" t="s">
        <v>26</v>
      </c>
      <c r="ZA38" s="15" t="s">
        <v>26</v>
      </c>
      <c r="ZB38" s="15" t="s">
        <v>26</v>
      </c>
      <c r="ZC38" s="15" t="s">
        <v>25</v>
      </c>
      <c r="ZD38" s="15"/>
      <c r="ZE38" s="15" t="s">
        <v>26</v>
      </c>
      <c r="ZF38" s="15" t="s">
        <v>26</v>
      </c>
      <c r="ZG38" s="15"/>
      <c r="ZH38" s="15"/>
      <c r="ZI38" s="15"/>
      <c r="ZJ38" s="15"/>
      <c r="ZK38" s="15"/>
      <c r="ZL38" s="15"/>
      <c r="ZM38" s="15" t="s">
        <v>25</v>
      </c>
      <c r="ZN38" s="15" t="s">
        <v>127</v>
      </c>
      <c r="ZO38" s="15" t="s">
        <v>26</v>
      </c>
      <c r="ZP38" s="15" t="s">
        <v>539</v>
      </c>
      <c r="ZQ38" s="15" t="s">
        <v>26</v>
      </c>
      <c r="ZR38" s="15" t="s">
        <v>540</v>
      </c>
      <c r="ZS38" s="15" t="s">
        <v>26</v>
      </c>
      <c r="ZT38" s="15" t="s">
        <v>540</v>
      </c>
      <c r="ZU38" s="15" t="s">
        <v>25</v>
      </c>
      <c r="ZV38" s="15" t="s">
        <v>540</v>
      </c>
      <c r="ZW38" s="15" t="s">
        <v>26</v>
      </c>
      <c r="ZX38" s="15" t="s">
        <v>409</v>
      </c>
      <c r="ZY38" s="15" t="s">
        <v>26</v>
      </c>
      <c r="ZZ38" s="15" t="s">
        <v>36</v>
      </c>
      <c r="AAA38" s="15" t="s">
        <v>541</v>
      </c>
      <c r="AAB38" s="15" t="s">
        <v>26</v>
      </c>
      <c r="AAC38" s="15" t="s">
        <v>31</v>
      </c>
      <c r="AAD38" s="15" t="s">
        <v>26</v>
      </c>
      <c r="AAE38" s="15" t="s">
        <v>74</v>
      </c>
      <c r="AAF38" s="15" t="s">
        <v>26</v>
      </c>
      <c r="AAG38" s="15" t="s">
        <v>26</v>
      </c>
      <c r="AAH38" s="15" t="s">
        <v>26</v>
      </c>
      <c r="AAI38" s="15" t="s">
        <v>25</v>
      </c>
      <c r="AAJ38" s="15" t="s">
        <v>25</v>
      </c>
      <c r="AAK38" s="15" t="s">
        <v>26</v>
      </c>
      <c r="AAL38" s="15" t="s">
        <v>26</v>
      </c>
      <c r="AAM38" s="15" t="s">
        <v>193</v>
      </c>
      <c r="AAN38" s="15" t="s">
        <v>26</v>
      </c>
      <c r="AAO38" s="15" t="s">
        <v>26</v>
      </c>
      <c r="AAP38" s="15" t="s">
        <v>26</v>
      </c>
      <c r="AAQ38" s="15" t="s">
        <v>26</v>
      </c>
      <c r="AAR38" s="15" t="s">
        <v>26</v>
      </c>
      <c r="AAS38" s="15" t="s">
        <v>26</v>
      </c>
      <c r="AAT38" s="15" t="s">
        <v>26</v>
      </c>
      <c r="AAU38" s="15" t="s">
        <v>26</v>
      </c>
      <c r="AAV38" s="15" t="s">
        <v>26</v>
      </c>
      <c r="AAW38" s="15" t="s">
        <v>26</v>
      </c>
      <c r="AAX38" s="15" t="s">
        <v>26</v>
      </c>
      <c r="AAY38" s="15" t="s">
        <v>26</v>
      </c>
      <c r="AAZ38" s="15" t="s">
        <v>26</v>
      </c>
      <c r="ABA38" s="15" t="s">
        <v>26</v>
      </c>
      <c r="ABB38" s="15" t="s">
        <v>194</v>
      </c>
      <c r="ABC38" s="15" t="s">
        <v>26</v>
      </c>
      <c r="ABD38" s="15" t="s">
        <v>55</v>
      </c>
      <c r="ABE38" s="15" t="s">
        <v>26</v>
      </c>
      <c r="ABF38" s="15" t="s">
        <v>26</v>
      </c>
      <c r="ABG38" s="15" t="s">
        <v>26</v>
      </c>
      <c r="ABH38" s="15" t="s">
        <v>26</v>
      </c>
      <c r="ABI38" s="15" t="s">
        <v>26</v>
      </c>
      <c r="ABJ38" s="15" t="s">
        <v>26</v>
      </c>
      <c r="ABK38" s="15" t="s">
        <v>26</v>
      </c>
      <c r="ABL38" s="15"/>
      <c r="ABM38" s="15" t="s">
        <v>26</v>
      </c>
      <c r="ABN38" s="15" t="s">
        <v>26</v>
      </c>
      <c r="ABO38" s="15" t="s">
        <v>26</v>
      </c>
      <c r="ABP38" s="15" t="s">
        <v>26</v>
      </c>
      <c r="ABQ38" s="15" t="s">
        <v>26</v>
      </c>
      <c r="ABR38" s="15" t="s">
        <v>26</v>
      </c>
      <c r="ABS38" s="15" t="s">
        <v>26</v>
      </c>
      <c r="ABT38" s="15" t="s">
        <v>26</v>
      </c>
      <c r="ABU38" s="15" t="s">
        <v>26</v>
      </c>
      <c r="ABV38" s="15"/>
      <c r="ABW38" s="15"/>
      <c r="ABX38" s="15" t="s">
        <v>26</v>
      </c>
      <c r="ABY38" s="15" t="s">
        <v>26</v>
      </c>
      <c r="ABZ38" s="15" t="s">
        <v>26</v>
      </c>
      <c r="ACA38" s="15" t="s">
        <v>26</v>
      </c>
      <c r="ACB38" s="15" t="s">
        <v>26</v>
      </c>
      <c r="ACC38" s="15"/>
      <c r="ACD38" s="15"/>
      <c r="ACE38" s="15" t="s">
        <v>26</v>
      </c>
      <c r="ACF38" s="15" t="s">
        <v>26</v>
      </c>
      <c r="ACG38" s="15"/>
      <c r="ACH38" s="15"/>
      <c r="ACI38" s="15"/>
      <c r="ACJ38" s="15"/>
      <c r="ACK38" s="15"/>
      <c r="ACL38" s="15"/>
      <c r="ACM38" s="15"/>
      <c r="ACN38" s="15"/>
      <c r="ACO38" s="15"/>
      <c r="ACP38" s="15"/>
      <c r="ACQ38" s="15"/>
      <c r="ACR38" s="15"/>
      <c r="ACS38" s="15"/>
      <c r="ACT38" s="15"/>
      <c r="ACU38" s="15"/>
      <c r="ACV38" s="15"/>
      <c r="ACW38" s="15"/>
      <c r="ACX38" s="15"/>
      <c r="ACY38" s="15"/>
      <c r="ACZ38" s="15"/>
      <c r="ADA38" s="15"/>
      <c r="ADB38" s="15"/>
      <c r="ADC38" s="15"/>
      <c r="ADD38" s="15"/>
      <c r="ADE38" s="15"/>
      <c r="ADF38" s="15"/>
      <c r="ADG38" s="15"/>
      <c r="ADH38" s="15"/>
      <c r="ADI38" s="15"/>
      <c r="ADJ38" s="15"/>
      <c r="ADK38" s="15"/>
      <c r="ADL38" s="15"/>
      <c r="ADM38" s="15"/>
      <c r="ADN38" s="15"/>
      <c r="ADO38" s="15"/>
      <c r="ADP38" s="15"/>
      <c r="ADQ38" s="15"/>
      <c r="ADR38" s="15"/>
      <c r="ADS38" s="15"/>
      <c r="ADT38" s="15" t="s">
        <v>26</v>
      </c>
      <c r="ADU38" s="15" t="s">
        <v>26</v>
      </c>
      <c r="ADV38" s="15" t="s">
        <v>26</v>
      </c>
      <c r="ADW38" s="15" t="s">
        <v>26</v>
      </c>
      <c r="ADX38" s="15" t="s">
        <v>26</v>
      </c>
      <c r="ADY38" s="15" t="s">
        <v>26</v>
      </c>
      <c r="ADZ38" s="15" t="s">
        <v>26</v>
      </c>
      <c r="AEA38" s="15" t="s">
        <v>26</v>
      </c>
      <c r="AEB38" s="15" t="s">
        <v>26</v>
      </c>
      <c r="AEC38" s="15" t="s">
        <v>26</v>
      </c>
      <c r="AED38" s="15" t="s">
        <v>73</v>
      </c>
      <c r="AEE38" s="15" t="s">
        <v>89</v>
      </c>
      <c r="AEF38" s="15" t="s">
        <v>89</v>
      </c>
      <c r="AEG38" s="15" t="s">
        <v>89</v>
      </c>
      <c r="AEH38" s="15" t="s">
        <v>89</v>
      </c>
      <c r="AEI38" s="15" t="s">
        <v>89</v>
      </c>
      <c r="AEJ38" s="15" t="s">
        <v>542</v>
      </c>
      <c r="AEK38" s="15" t="s">
        <v>42</v>
      </c>
      <c r="AEL38" s="15" t="s">
        <v>43</v>
      </c>
      <c r="AEM38" s="15" t="s">
        <v>44</v>
      </c>
      <c r="AEN38" s="15" t="s">
        <v>45</v>
      </c>
      <c r="AEO38" s="15" t="s">
        <v>46</v>
      </c>
      <c r="AEP38" s="15"/>
      <c r="AEQ38" s="15"/>
      <c r="AER38" s="15"/>
      <c r="AES38" s="15"/>
      <c r="AET38" s="15" t="s">
        <v>1390</v>
      </c>
      <c r="AEU38" s="15" t="s">
        <v>38</v>
      </c>
      <c r="AEV38" s="15" t="s">
        <v>38</v>
      </c>
      <c r="AEW38" s="15" t="s">
        <v>38</v>
      </c>
      <c r="AEX38" s="15" t="s">
        <v>38</v>
      </c>
      <c r="AEY38" s="15" t="s">
        <v>38</v>
      </c>
      <c r="AEZ38" s="15" t="s">
        <v>38</v>
      </c>
      <c r="AFA38" s="15" t="s">
        <v>38</v>
      </c>
      <c r="AFB38" s="15" t="s">
        <v>38</v>
      </c>
      <c r="AFC38" s="15" t="s">
        <v>26</v>
      </c>
      <c r="AFD38" s="1" t="s">
        <v>78</v>
      </c>
      <c r="AFE38" s="3" t="s">
        <v>78</v>
      </c>
      <c r="AFF38" s="15"/>
      <c r="AFG38" s="15"/>
      <c r="AFH38" s="15" t="s">
        <v>26</v>
      </c>
      <c r="AFI38" s="15" t="s">
        <v>26</v>
      </c>
      <c r="AFJ38" s="15" t="s">
        <v>26</v>
      </c>
      <c r="AFK38" s="15" t="s">
        <v>26</v>
      </c>
      <c r="AFL38" s="15"/>
      <c r="AFM38" s="15" t="s">
        <v>92</v>
      </c>
      <c r="AFN38" s="15" t="s">
        <v>96</v>
      </c>
      <c r="AFO38" s="15" t="s">
        <v>93</v>
      </c>
      <c r="AFP38" s="15"/>
      <c r="AFQ38" s="15"/>
      <c r="AFR38" s="15"/>
      <c r="AFS38" s="15"/>
      <c r="AFT38" s="15"/>
      <c r="AFU38" s="15"/>
      <c r="AFV38" s="15"/>
      <c r="AFW38" s="15"/>
      <c r="AFX38" s="15"/>
      <c r="AFY38" s="15"/>
      <c r="AFZ38" s="15"/>
      <c r="AGA38" s="15"/>
      <c r="AGB38" s="15"/>
      <c r="AGC38" s="15"/>
      <c r="AGD38" s="15"/>
      <c r="AGE38" s="15"/>
      <c r="AGF38" s="15"/>
      <c r="AGG38" s="15"/>
      <c r="AGH38" s="15"/>
      <c r="AGI38" s="15"/>
      <c r="AGJ38" s="15"/>
      <c r="AGK38" s="15"/>
      <c r="AGL38" s="15"/>
      <c r="AGM38" s="15"/>
      <c r="AGN38" s="15"/>
      <c r="AGO38" s="15"/>
      <c r="AGP38" s="15"/>
      <c r="AGQ38" s="15"/>
      <c r="AGR38" s="15"/>
      <c r="AGS38" s="15"/>
      <c r="AGT38" s="15"/>
      <c r="AGU38" s="15"/>
      <c r="AGV38" s="15"/>
      <c r="AGW38" s="15"/>
      <c r="AGX38" s="15"/>
      <c r="AGY38" s="15"/>
      <c r="AGZ38" s="15"/>
      <c r="AHA38" s="15"/>
      <c r="AHB38" s="15"/>
      <c r="AHC38" s="15"/>
      <c r="AHD38" s="15"/>
      <c r="AHE38" s="15"/>
      <c r="AHF38" s="15"/>
      <c r="AHG38" s="15"/>
      <c r="AHH38" s="15"/>
      <c r="AHI38" s="15"/>
      <c r="AHJ38" s="15"/>
      <c r="AHK38" s="15"/>
      <c r="AHL38" s="15"/>
      <c r="AHM38" s="15"/>
      <c r="AHN38" s="15"/>
      <c r="AHO38" s="15"/>
      <c r="AHP38" s="15"/>
      <c r="AHQ38" s="15"/>
      <c r="AHR38" s="15"/>
      <c r="AHS38" s="15"/>
      <c r="AHT38" s="15"/>
      <c r="AHU38" s="15"/>
      <c r="AHV38" s="15"/>
      <c r="AHW38" s="15"/>
      <c r="AHX38" s="15"/>
      <c r="AHY38" s="15"/>
      <c r="AHZ38" s="15"/>
      <c r="AIA38" s="15"/>
      <c r="AIB38" s="15"/>
      <c r="AIC38" s="15"/>
      <c r="AID38" s="15"/>
      <c r="AIE38" s="15"/>
      <c r="AIF38" s="15"/>
      <c r="AIG38" s="15"/>
      <c r="AIH38" s="15"/>
      <c r="AII38" s="15"/>
      <c r="AIJ38" s="15"/>
      <c r="AIK38" s="15"/>
      <c r="AIL38" s="15"/>
      <c r="AIM38" s="15"/>
      <c r="AIN38" s="15" t="s">
        <v>25</v>
      </c>
      <c r="AIO38" s="1" t="s">
        <v>78</v>
      </c>
      <c r="AIP38" s="15"/>
      <c r="AIQ38" s="15"/>
      <c r="AIR38" s="15"/>
      <c r="AIS38" s="15"/>
      <c r="AIT38" s="15"/>
      <c r="AIU38" s="15"/>
      <c r="AIV38" s="15"/>
      <c r="AIW38" s="15"/>
      <c r="AIX38" s="15" t="s">
        <v>58</v>
      </c>
      <c r="AIY38" s="15" t="s">
        <v>58</v>
      </c>
      <c r="AIZ38" s="15" t="s">
        <v>68</v>
      </c>
      <c r="AJA38" s="15" t="s">
        <v>58</v>
      </c>
      <c r="AJB38" s="15" t="s">
        <v>58</v>
      </c>
      <c r="AJC38" s="15" t="s">
        <v>94</v>
      </c>
      <c r="AJD38" s="15" t="s">
        <v>58</v>
      </c>
      <c r="AJE38" s="15" t="s">
        <v>58</v>
      </c>
      <c r="AJF38" s="15" t="s">
        <v>94</v>
      </c>
      <c r="AJG38" s="15" t="s">
        <v>58</v>
      </c>
      <c r="AJH38" s="15" t="s">
        <v>58</v>
      </c>
      <c r="AJI38" s="15" t="s">
        <v>68</v>
      </c>
      <c r="AJJ38" s="15" t="s">
        <v>58</v>
      </c>
      <c r="AJK38" s="15" t="s">
        <v>58</v>
      </c>
      <c r="AJL38" s="15" t="s">
        <v>94</v>
      </c>
      <c r="AJM38" s="15" t="s">
        <v>58</v>
      </c>
      <c r="AJN38" s="15" t="s">
        <v>58</v>
      </c>
      <c r="AJO38" s="15" t="s">
        <v>58</v>
      </c>
      <c r="AJP38" s="15" t="s">
        <v>58</v>
      </c>
      <c r="AJQ38" s="15" t="s">
        <v>68</v>
      </c>
      <c r="AJR38" s="15" t="s">
        <v>94</v>
      </c>
      <c r="AJS38" s="15" t="s">
        <v>58</v>
      </c>
      <c r="AJT38" s="15" t="s">
        <v>58</v>
      </c>
      <c r="AJU38" s="15" t="s">
        <v>58</v>
      </c>
      <c r="AJV38" s="15" t="s">
        <v>58</v>
      </c>
      <c r="AJW38" s="15" t="s">
        <v>58</v>
      </c>
      <c r="AJX38" s="15" t="s">
        <v>94</v>
      </c>
      <c r="AJY38" s="15" t="s">
        <v>58</v>
      </c>
      <c r="AJZ38" s="15" t="s">
        <v>58</v>
      </c>
      <c r="AKA38" s="15" t="s">
        <v>58</v>
      </c>
      <c r="AKB38" s="15" t="s">
        <v>58</v>
      </c>
      <c r="AKC38" s="15" t="s">
        <v>68</v>
      </c>
      <c r="AKD38" s="15" t="s">
        <v>94</v>
      </c>
      <c r="AKE38" s="15" t="s">
        <v>58</v>
      </c>
      <c r="AKF38" s="15" t="s">
        <v>78</v>
      </c>
      <c r="AKG38" s="15" t="s">
        <v>26</v>
      </c>
      <c r="AKH38" s="15" t="s">
        <v>78</v>
      </c>
      <c r="AKI38" s="3" t="s">
        <v>25</v>
      </c>
      <c r="AKJ38" s="3"/>
      <c r="AKK38" s="3" t="s">
        <v>347</v>
      </c>
      <c r="AKL38" s="3" t="s">
        <v>67</v>
      </c>
      <c r="AKM38" s="3" t="s">
        <v>348</v>
      </c>
      <c r="AKN38" s="3" t="s">
        <v>25</v>
      </c>
      <c r="AKO38" s="3"/>
      <c r="AKP38" s="3" t="s">
        <v>347</v>
      </c>
      <c r="AKQ38" s="3" t="s">
        <v>67</v>
      </c>
      <c r="AKR38" s="3" t="s">
        <v>348</v>
      </c>
      <c r="AKS38" s="3" t="s">
        <v>25</v>
      </c>
      <c r="AKT38" s="3"/>
      <c r="AKU38" s="3" t="s">
        <v>347</v>
      </c>
      <c r="AKV38" s="3" t="s">
        <v>67</v>
      </c>
      <c r="AKW38" s="3" t="s">
        <v>348</v>
      </c>
      <c r="AKX38" s="3"/>
      <c r="AKY38" s="3"/>
      <c r="AKZ38" s="3" t="s">
        <v>25</v>
      </c>
      <c r="ALA38" s="3"/>
      <c r="ALB38" s="3" t="s">
        <v>347</v>
      </c>
      <c r="ALC38" s="3" t="s">
        <v>67</v>
      </c>
      <c r="ALD38" s="3" t="s">
        <v>348</v>
      </c>
      <c r="ALE38" s="3" t="s">
        <v>25</v>
      </c>
      <c r="ALF38" s="3"/>
      <c r="ALG38" s="3" t="s">
        <v>347</v>
      </c>
      <c r="ALH38" s="3" t="s">
        <v>67</v>
      </c>
      <c r="ALI38" s="3"/>
      <c r="ALJ38" s="3"/>
      <c r="ALK38" s="3" t="s">
        <v>348</v>
      </c>
      <c r="ALL38" s="3" t="s">
        <v>25</v>
      </c>
      <c r="ALM38" s="3"/>
      <c r="ALN38" s="3" t="s">
        <v>347</v>
      </c>
      <c r="ALO38" s="3" t="s">
        <v>67</v>
      </c>
      <c r="ALP38" s="3" t="s">
        <v>348</v>
      </c>
      <c r="ALQ38" s="3" t="s">
        <v>25</v>
      </c>
      <c r="ALR38" s="3"/>
      <c r="ALS38" s="3" t="s">
        <v>347</v>
      </c>
      <c r="ALT38" s="3" t="s">
        <v>67</v>
      </c>
      <c r="ALU38" s="3" t="s">
        <v>348</v>
      </c>
      <c r="ALV38" s="3" t="s">
        <v>25</v>
      </c>
      <c r="ALW38" s="3"/>
      <c r="ALX38" s="3" t="s">
        <v>347</v>
      </c>
      <c r="ALY38" s="3" t="s">
        <v>67</v>
      </c>
      <c r="ALZ38" s="3" t="s">
        <v>348</v>
      </c>
      <c r="AMA38" s="3" t="s">
        <v>25</v>
      </c>
      <c r="AMB38" s="3"/>
      <c r="AMC38" s="3" t="s">
        <v>347</v>
      </c>
      <c r="AMD38" s="3" t="s">
        <v>67</v>
      </c>
      <c r="AME38" s="3" t="s">
        <v>348</v>
      </c>
      <c r="AMF38" s="3" t="s">
        <v>25</v>
      </c>
      <c r="AMG38" s="3"/>
      <c r="AMH38" s="3"/>
      <c r="AMI38" s="3" t="s">
        <v>67</v>
      </c>
      <c r="AMJ38" s="3" t="s">
        <v>348</v>
      </c>
      <c r="AMK38" s="3"/>
      <c r="AML38" s="3"/>
      <c r="AMM38" s="3"/>
      <c r="AMN38" s="3"/>
      <c r="AMO38" s="15"/>
      <c r="AMP38" s="15"/>
      <c r="AMQ38" s="15"/>
      <c r="AMR38" s="15"/>
      <c r="AMS38" s="15"/>
      <c r="AMT38" s="15"/>
      <c r="AMU38" s="15" t="s">
        <v>25</v>
      </c>
      <c r="AMV38" s="15" t="s">
        <v>37</v>
      </c>
      <c r="AMW38" s="15"/>
      <c r="AMX38" s="15"/>
      <c r="AMY38" s="15"/>
      <c r="AMZ38" s="15"/>
      <c r="ANA38" s="15"/>
      <c r="ANB38" s="15"/>
      <c r="ANC38" s="15" t="s">
        <v>62</v>
      </c>
      <c r="AND38" s="15" t="s">
        <v>32</v>
      </c>
      <c r="ANE38" s="15" t="s">
        <v>26</v>
      </c>
      <c r="ANF38" s="15"/>
      <c r="ANG38" s="15"/>
      <c r="ANH38" s="15"/>
      <c r="ANI38" s="15"/>
      <c r="ANJ38" s="15"/>
      <c r="ANK38" s="15"/>
      <c r="ANL38" s="15"/>
      <c r="ANM38" s="15"/>
      <c r="ANN38" s="15"/>
      <c r="ANO38" s="15" t="s">
        <v>24</v>
      </c>
      <c r="ANP38" s="15"/>
      <c r="ANQ38" s="15"/>
      <c r="ANR38" s="15"/>
      <c r="ANS38" s="15"/>
      <c r="ANT38" s="15"/>
      <c r="ANU38" s="15"/>
      <c r="ANV38" s="15"/>
      <c r="ANW38" s="15"/>
      <c r="ANX38" s="15"/>
      <c r="ANY38" s="15"/>
      <c r="ANZ38" s="15"/>
      <c r="AOA38" s="15"/>
      <c r="AOB38" s="15"/>
      <c r="AOC38" s="15"/>
      <c r="AOD38" s="15"/>
      <c r="AOE38" s="15"/>
      <c r="AOF38" s="15"/>
      <c r="AOG38" s="15"/>
      <c r="AOH38" s="15"/>
      <c r="AOI38" s="15"/>
      <c r="AOJ38" s="15"/>
      <c r="AOK38" s="15"/>
      <c r="AOL38" s="15"/>
      <c r="AOM38" s="15"/>
      <c r="AON38" s="15"/>
      <c r="AOO38" s="15"/>
      <c r="AOP38" s="15"/>
      <c r="AOQ38" s="15"/>
      <c r="AOR38" s="15"/>
      <c r="AOS38" s="15" t="s">
        <v>1989</v>
      </c>
      <c r="AOT38" s="15"/>
      <c r="AOU38" s="15"/>
      <c r="AOV38" s="15"/>
      <c r="AOW38" s="15"/>
      <c r="AOX38" s="15"/>
      <c r="AOY38" s="15"/>
      <c r="AOZ38" s="15"/>
      <c r="APA38" s="15"/>
      <c r="APB38" s="15"/>
      <c r="APC38" s="1" t="s">
        <v>78</v>
      </c>
      <c r="APD38" s="1" t="s">
        <v>78</v>
      </c>
      <c r="APE38" s="15"/>
      <c r="APF38" s="15"/>
      <c r="APG38" s="15"/>
      <c r="APH38" s="15"/>
      <c r="API38" s="15"/>
      <c r="APJ38" s="15"/>
      <c r="APK38" s="15"/>
      <c r="APL38" s="15"/>
      <c r="APM38" s="15"/>
      <c r="APN38" s="15"/>
      <c r="APO38" s="15"/>
      <c r="APP38" s="15"/>
      <c r="APQ38" s="15"/>
      <c r="APR38" s="15"/>
      <c r="APS38" s="15"/>
      <c r="APT38" s="15"/>
      <c r="APU38" s="15"/>
      <c r="APV38" s="15"/>
      <c r="APW38" s="15"/>
      <c r="APX38" s="15"/>
      <c r="APY38" s="15"/>
      <c r="APZ38" s="15" t="s">
        <v>25</v>
      </c>
      <c r="AQA38" s="15" t="s">
        <v>26</v>
      </c>
      <c r="AQB38" s="15" t="s">
        <v>26</v>
      </c>
      <c r="AQC38" s="15" t="s">
        <v>537</v>
      </c>
      <c r="AQD38" s="15" t="s">
        <v>31</v>
      </c>
      <c r="AQE38" s="15" t="s">
        <v>26</v>
      </c>
      <c r="AQF38" s="15" t="s">
        <v>26</v>
      </c>
      <c r="AQG38" s="15" t="s">
        <v>84</v>
      </c>
      <c r="AQH38" s="15" t="s">
        <v>83</v>
      </c>
      <c r="AQI38" s="15" t="s">
        <v>26</v>
      </c>
      <c r="AQJ38" s="15"/>
      <c r="AQK38" s="15"/>
      <c r="AQL38" s="15"/>
      <c r="AQM38" s="15"/>
      <c r="AQN38" s="15"/>
      <c r="AQO38" s="15"/>
      <c r="AQP38" s="15"/>
      <c r="AQQ38" s="15"/>
      <c r="AQR38" s="15"/>
      <c r="AQS38" s="15"/>
      <c r="AQT38" s="15"/>
      <c r="AQU38" s="15"/>
      <c r="AQV38" s="15"/>
      <c r="AQW38" s="15"/>
      <c r="AQX38" s="15"/>
      <c r="AQY38" s="15"/>
      <c r="AQZ38" s="15"/>
      <c r="ARA38" s="15"/>
      <c r="ARB38" s="15"/>
      <c r="ARC38" s="15"/>
      <c r="ARD38" s="15" t="s">
        <v>86</v>
      </c>
      <c r="ARE38" s="15"/>
      <c r="ARF38" s="15" t="s">
        <v>72</v>
      </c>
      <c r="ARG38" s="15"/>
      <c r="ARH38" s="15" t="s">
        <v>25</v>
      </c>
      <c r="ARI38" s="15" t="s">
        <v>87</v>
      </c>
      <c r="ARJ38" s="15" t="s">
        <v>88</v>
      </c>
      <c r="ARK38" s="32" t="s">
        <v>89</v>
      </c>
      <c r="ARL38" s="15" t="s">
        <v>90</v>
      </c>
      <c r="ARM38" s="15"/>
      <c r="ARN38" s="15"/>
      <c r="ARO38" s="15"/>
      <c r="ARP38" s="15" t="s">
        <v>25</v>
      </c>
      <c r="ARQ38" s="15" t="s">
        <v>25</v>
      </c>
      <c r="ARR38" s="15" t="s">
        <v>91</v>
      </c>
      <c r="ARS38" s="15" t="s">
        <v>39</v>
      </c>
      <c r="ART38" s="15"/>
      <c r="ARU38" s="15"/>
      <c r="ARV38" s="15"/>
      <c r="ARW38" s="15"/>
      <c r="ARX38" s="15"/>
      <c r="ARY38" s="15"/>
      <c r="ARZ38" s="15"/>
      <c r="ASA38" s="15"/>
      <c r="ASB38" s="15"/>
      <c r="ASC38" s="15" t="s">
        <v>26</v>
      </c>
      <c r="ASD38" s="15" t="s">
        <v>26</v>
      </c>
      <c r="ASE38" s="15" t="s">
        <v>26</v>
      </c>
      <c r="ASF38" s="15" t="s">
        <v>26</v>
      </c>
      <c r="ASG38" s="15" t="s">
        <v>25</v>
      </c>
      <c r="ASH38" s="15"/>
      <c r="ASI38" s="15" t="s">
        <v>26</v>
      </c>
      <c r="ASJ38" s="15" t="s">
        <v>26</v>
      </c>
      <c r="ASK38" s="15"/>
      <c r="ASL38" s="15"/>
      <c r="ASM38" s="15"/>
      <c r="ASN38" s="15"/>
      <c r="ASO38" s="15"/>
      <c r="ASP38" s="15"/>
      <c r="ASQ38" s="15" t="s">
        <v>25</v>
      </c>
      <c r="ASR38" s="15" t="s">
        <v>127</v>
      </c>
      <c r="ASS38" s="15" t="s">
        <v>26</v>
      </c>
      <c r="AST38" s="15" t="s">
        <v>539</v>
      </c>
      <c r="ASU38" s="15" t="s">
        <v>26</v>
      </c>
      <c r="ASV38" s="15" t="s">
        <v>540</v>
      </c>
      <c r="ASW38" s="15" t="s">
        <v>26</v>
      </c>
      <c r="ASX38" s="15" t="s">
        <v>540</v>
      </c>
      <c r="ASY38" s="15" t="s">
        <v>25</v>
      </c>
      <c r="ASZ38" s="15" t="s">
        <v>540</v>
      </c>
      <c r="ATA38" s="15" t="s">
        <v>26</v>
      </c>
      <c r="ATB38" s="15" t="s">
        <v>409</v>
      </c>
      <c r="ATC38" s="15" t="s">
        <v>26</v>
      </c>
      <c r="ATD38" s="15" t="s">
        <v>36</v>
      </c>
      <c r="ATE38" s="15" t="s">
        <v>541</v>
      </c>
      <c r="ATF38" s="15" t="s">
        <v>26</v>
      </c>
      <c r="ATG38" s="15" t="s">
        <v>31</v>
      </c>
      <c r="ATH38" s="15" t="s">
        <v>26</v>
      </c>
      <c r="ATI38" s="15" t="s">
        <v>74</v>
      </c>
      <c r="ATJ38" s="15" t="s">
        <v>26</v>
      </c>
      <c r="ATK38" s="15" t="s">
        <v>26</v>
      </c>
      <c r="ATL38" s="15" t="s">
        <v>26</v>
      </c>
      <c r="ATM38" s="15" t="s">
        <v>25</v>
      </c>
      <c r="ATN38" s="15" t="s">
        <v>25</v>
      </c>
      <c r="ATO38" s="15" t="s">
        <v>26</v>
      </c>
      <c r="ATP38" s="15" t="s">
        <v>26</v>
      </c>
      <c r="ATQ38" s="15" t="s">
        <v>193</v>
      </c>
      <c r="ATR38" s="15" t="s">
        <v>26</v>
      </c>
      <c r="ATS38" s="15" t="s">
        <v>26</v>
      </c>
      <c r="ATT38" s="15" t="s">
        <v>26</v>
      </c>
      <c r="ATU38" s="15" t="s">
        <v>26</v>
      </c>
      <c r="ATV38" s="15" t="s">
        <v>26</v>
      </c>
      <c r="ATW38" s="15" t="s">
        <v>26</v>
      </c>
      <c r="ATX38" s="15" t="s">
        <v>26</v>
      </c>
      <c r="ATY38" s="15" t="s">
        <v>26</v>
      </c>
      <c r="ATZ38" s="15" t="s">
        <v>26</v>
      </c>
      <c r="AUA38" s="15" t="s">
        <v>26</v>
      </c>
      <c r="AUB38" s="15" t="s">
        <v>26</v>
      </c>
      <c r="AUC38" s="15" t="s">
        <v>26</v>
      </c>
      <c r="AUD38" s="15" t="s">
        <v>26</v>
      </c>
      <c r="AUE38" s="15" t="s">
        <v>26</v>
      </c>
      <c r="AUF38" s="15" t="s">
        <v>194</v>
      </c>
      <c r="AUG38" s="15" t="s">
        <v>26</v>
      </c>
      <c r="AUH38" s="15" t="s">
        <v>55</v>
      </c>
      <c r="AUI38" s="15" t="s">
        <v>26</v>
      </c>
      <c r="AUJ38" s="15" t="s">
        <v>26</v>
      </c>
      <c r="AUK38" s="15" t="s">
        <v>26</v>
      </c>
      <c r="AUL38" s="15" t="s">
        <v>26</v>
      </c>
      <c r="AUM38" s="15" t="s">
        <v>26</v>
      </c>
      <c r="AUN38" s="15" t="s">
        <v>26</v>
      </c>
      <c r="AUO38" s="15" t="s">
        <v>26</v>
      </c>
      <c r="AUP38" s="15"/>
      <c r="AUQ38" s="15" t="s">
        <v>26</v>
      </c>
      <c r="AUR38" s="15" t="s">
        <v>26</v>
      </c>
      <c r="AUS38" s="15" t="s">
        <v>26</v>
      </c>
      <c r="AUT38" s="15" t="s">
        <v>26</v>
      </c>
      <c r="AUU38" s="15" t="s">
        <v>26</v>
      </c>
      <c r="AUV38" s="15" t="s">
        <v>26</v>
      </c>
      <c r="AUW38" s="15" t="s">
        <v>26</v>
      </c>
      <c r="AUX38" s="15" t="s">
        <v>26</v>
      </c>
      <c r="AUY38" s="15" t="s">
        <v>26</v>
      </c>
      <c r="AUZ38" s="15"/>
      <c r="AVA38" s="15"/>
      <c r="AVB38" s="15" t="s">
        <v>26</v>
      </c>
      <c r="AVC38" s="15" t="s">
        <v>26</v>
      </c>
      <c r="AVD38" s="15" t="s">
        <v>26</v>
      </c>
      <c r="AVE38" s="15" t="s">
        <v>26</v>
      </c>
      <c r="AVF38" s="15" t="s">
        <v>26</v>
      </c>
      <c r="AVG38" s="15"/>
      <c r="AVH38" s="15"/>
      <c r="AVI38" s="15" t="s">
        <v>26</v>
      </c>
      <c r="AVJ38" s="15" t="s">
        <v>26</v>
      </c>
      <c r="AVK38" s="15"/>
      <c r="AVL38" s="15"/>
      <c r="AVM38" s="15"/>
      <c r="AVN38" s="15"/>
      <c r="AVO38" s="15"/>
      <c r="AVP38" s="15"/>
      <c r="AVQ38" s="15"/>
      <c r="AVR38" s="15"/>
      <c r="AVS38" s="15"/>
      <c r="AVT38" s="15"/>
      <c r="AVU38" s="15"/>
      <c r="AVV38" s="15"/>
      <c r="AVW38" s="15"/>
      <c r="AVX38" s="15"/>
      <c r="AVY38" s="15"/>
      <c r="AVZ38" s="15"/>
      <c r="AWA38" s="15"/>
      <c r="AWB38" s="15"/>
      <c r="AWC38" s="15"/>
      <c r="AWD38" s="15"/>
      <c r="AWE38" s="15"/>
      <c r="AWF38" s="15"/>
      <c r="AWG38" s="15"/>
      <c r="AWH38" s="15"/>
      <c r="AWI38" s="15"/>
      <c r="AWJ38" s="15"/>
      <c r="AWK38" s="15"/>
      <c r="AWL38" s="15"/>
      <c r="AWM38" s="15"/>
      <c r="AWN38" s="15"/>
      <c r="AWO38" s="15"/>
      <c r="AWP38" s="15"/>
      <c r="AWQ38" s="15"/>
      <c r="AWR38" s="15"/>
      <c r="AWS38" s="15"/>
      <c r="AWT38" s="15"/>
      <c r="AWU38" s="15"/>
      <c r="AWV38" s="15"/>
      <c r="AWW38" s="15"/>
      <c r="AWX38" s="15" t="s">
        <v>26</v>
      </c>
      <c r="AWY38" s="15" t="s">
        <v>26</v>
      </c>
      <c r="AWZ38" s="15" t="s">
        <v>26</v>
      </c>
      <c r="AXA38" s="15" t="s">
        <v>26</v>
      </c>
      <c r="AXB38" s="15" t="s">
        <v>26</v>
      </c>
      <c r="AXC38" s="15" t="s">
        <v>26</v>
      </c>
      <c r="AXD38" s="15" t="s">
        <v>26</v>
      </c>
      <c r="AXE38" s="15" t="s">
        <v>26</v>
      </c>
      <c r="AXF38" s="15" t="s">
        <v>26</v>
      </c>
      <c r="AXG38" s="15" t="s">
        <v>26</v>
      </c>
      <c r="AXH38" s="15" t="s">
        <v>73</v>
      </c>
      <c r="AXI38" s="15" t="s">
        <v>89</v>
      </c>
      <c r="AXJ38" s="15" t="s">
        <v>89</v>
      </c>
      <c r="AXK38" s="15" t="s">
        <v>89</v>
      </c>
      <c r="AXL38" s="15" t="s">
        <v>89</v>
      </c>
      <c r="AXM38" s="15" t="s">
        <v>89</v>
      </c>
      <c r="AXN38" s="15" t="s">
        <v>542</v>
      </c>
      <c r="AXO38" s="15" t="s">
        <v>42</v>
      </c>
      <c r="AXP38" s="15" t="s">
        <v>43</v>
      </c>
      <c r="AXQ38" s="15" t="s">
        <v>44</v>
      </c>
      <c r="AXR38" s="15" t="s">
        <v>45</v>
      </c>
      <c r="AXS38" s="15" t="s">
        <v>46</v>
      </c>
      <c r="AXT38" s="15"/>
      <c r="AXU38" s="15"/>
      <c r="AXV38" s="15"/>
      <c r="AXW38" s="15"/>
      <c r="AXX38" s="15" t="s">
        <v>1390</v>
      </c>
      <c r="AXY38" s="15" t="s">
        <v>38</v>
      </c>
      <c r="AXZ38" s="15" t="s">
        <v>38</v>
      </c>
      <c r="AYA38" s="15" t="s">
        <v>38</v>
      </c>
      <c r="AYB38" s="15" t="s">
        <v>38</v>
      </c>
      <c r="AYC38" s="15" t="s">
        <v>38</v>
      </c>
      <c r="AYD38" s="15" t="s">
        <v>38</v>
      </c>
      <c r="AYE38" s="15" t="s">
        <v>38</v>
      </c>
      <c r="AYF38" s="15" t="s">
        <v>38</v>
      </c>
      <c r="AYG38" s="15" t="s">
        <v>25</v>
      </c>
      <c r="AYH38" s="1" t="s">
        <v>2011</v>
      </c>
      <c r="AYI38" s="3" t="s">
        <v>78</v>
      </c>
      <c r="AYJ38" s="15"/>
      <c r="AYK38" s="15"/>
      <c r="AYL38" s="15" t="s">
        <v>26</v>
      </c>
      <c r="AYM38" s="15" t="s">
        <v>26</v>
      </c>
      <c r="AYN38" s="15" t="s">
        <v>26</v>
      </c>
      <c r="AYO38" s="15" t="s">
        <v>26</v>
      </c>
      <c r="AYP38" s="15"/>
      <c r="AYQ38" s="15" t="s">
        <v>92</v>
      </c>
      <c r="AYR38" s="15" t="s">
        <v>96</v>
      </c>
      <c r="AYS38" s="15" t="s">
        <v>93</v>
      </c>
      <c r="AYT38" s="15"/>
      <c r="AYU38" s="15"/>
      <c r="AYV38" s="15"/>
      <c r="AYW38" s="15"/>
      <c r="AYX38" s="15"/>
      <c r="AYY38" s="15"/>
      <c r="AYZ38" s="15"/>
      <c r="AZA38" s="15"/>
      <c r="AZB38" s="15"/>
      <c r="AZC38" s="15"/>
      <c r="AZD38" s="15"/>
      <c r="AZE38" s="15"/>
      <c r="AZF38" s="15"/>
      <c r="AZG38" s="15"/>
      <c r="AZH38" s="15"/>
      <c r="AZI38" s="15"/>
      <c r="AZJ38" s="15"/>
      <c r="AZK38" s="15"/>
      <c r="AZL38" s="15"/>
      <c r="AZM38" s="15"/>
      <c r="AZN38" s="15"/>
      <c r="AZO38" s="15"/>
      <c r="AZP38" s="15"/>
      <c r="AZQ38" s="15"/>
      <c r="AZR38" s="15"/>
      <c r="AZS38" s="15"/>
      <c r="AZT38" s="15"/>
      <c r="AZU38" s="15"/>
      <c r="AZV38" s="15"/>
      <c r="AZW38" s="15"/>
      <c r="AZX38" s="15"/>
      <c r="AZY38" s="15"/>
      <c r="AZZ38" s="15"/>
      <c r="BAA38" s="15"/>
      <c r="BAB38" s="15"/>
      <c r="BAC38" s="15"/>
      <c r="BAD38" s="15"/>
      <c r="BAE38" s="15"/>
      <c r="BAF38" s="15"/>
      <c r="BAG38" s="15"/>
      <c r="BAH38" s="15"/>
      <c r="BAI38" s="15"/>
      <c r="BAJ38" s="15"/>
      <c r="BAK38" s="15"/>
      <c r="BAL38" s="15"/>
      <c r="BAM38" s="15"/>
      <c r="BAN38" s="15"/>
      <c r="BAO38" s="15"/>
      <c r="BAP38" s="15"/>
      <c r="BAQ38" s="15"/>
      <c r="BAR38" s="15"/>
      <c r="BAS38" s="15"/>
      <c r="BAT38" s="15"/>
      <c r="BAU38" s="15"/>
      <c r="BAV38" s="15"/>
      <c r="BAW38" s="15"/>
      <c r="BAX38" s="15"/>
      <c r="BAY38" s="15"/>
      <c r="BAZ38" s="15"/>
      <c r="BBA38" s="15"/>
      <c r="BBB38" s="15"/>
      <c r="BBC38" s="15"/>
      <c r="BBD38" s="15"/>
      <c r="BBE38" s="15"/>
      <c r="BBF38" s="15"/>
      <c r="BBG38" s="15"/>
      <c r="BBH38" s="15"/>
      <c r="BBI38" s="15"/>
      <c r="BBJ38" s="15"/>
      <c r="BBK38" s="15"/>
      <c r="BBL38" s="15"/>
      <c r="BBM38" s="15"/>
      <c r="BBN38" s="15"/>
      <c r="BBO38" s="15"/>
      <c r="BBP38" s="15"/>
      <c r="BBQ38" s="15"/>
      <c r="BBR38" s="15" t="s">
        <v>25</v>
      </c>
      <c r="BBS38" s="1" t="s">
        <v>2012</v>
      </c>
      <c r="BBT38" s="15"/>
      <c r="BBU38" s="15"/>
      <c r="BBV38" s="15"/>
      <c r="BBW38" s="15"/>
      <c r="BBX38" s="15"/>
      <c r="BBY38" s="15"/>
      <c r="BBZ38" s="15"/>
      <c r="BCA38" s="15"/>
      <c r="BCB38" s="15" t="s">
        <v>58</v>
      </c>
      <c r="BCC38" s="15" t="s">
        <v>58</v>
      </c>
      <c r="BCD38" s="15" t="s">
        <v>68</v>
      </c>
      <c r="BCE38" s="15" t="s">
        <v>58</v>
      </c>
      <c r="BCF38" s="15" t="s">
        <v>58</v>
      </c>
      <c r="BCG38" s="15" t="s">
        <v>94</v>
      </c>
      <c r="BCH38" s="15" t="s">
        <v>58</v>
      </c>
      <c r="BCI38" s="15" t="s">
        <v>58</v>
      </c>
      <c r="BCJ38" s="15" t="s">
        <v>94</v>
      </c>
      <c r="BCK38" s="15" t="s">
        <v>58</v>
      </c>
      <c r="BCL38" s="15" t="s">
        <v>58</v>
      </c>
      <c r="BCM38" s="15" t="s">
        <v>68</v>
      </c>
      <c r="BCN38" s="15" t="s">
        <v>58</v>
      </c>
      <c r="BCO38" s="15" t="s">
        <v>58</v>
      </c>
      <c r="BCP38" s="15" t="s">
        <v>94</v>
      </c>
      <c r="BCQ38" s="15" t="s">
        <v>58</v>
      </c>
      <c r="BCR38" s="15" t="s">
        <v>58</v>
      </c>
      <c r="BCS38" s="15" t="s">
        <v>58</v>
      </c>
      <c r="BCT38" s="15" t="s">
        <v>58</v>
      </c>
      <c r="BCU38" s="15" t="s">
        <v>68</v>
      </c>
      <c r="BCV38" s="15" t="s">
        <v>94</v>
      </c>
      <c r="BCW38" s="15" t="s">
        <v>58</v>
      </c>
      <c r="BCX38" s="15" t="s">
        <v>58</v>
      </c>
      <c r="BCY38" s="15" t="s">
        <v>58</v>
      </c>
      <c r="BCZ38" s="15" t="s">
        <v>58</v>
      </c>
      <c r="BDA38" s="15" t="s">
        <v>58</v>
      </c>
      <c r="BDB38" s="15" t="s">
        <v>94</v>
      </c>
      <c r="BDC38" s="15" t="s">
        <v>58</v>
      </c>
      <c r="BDD38" s="15" t="s">
        <v>58</v>
      </c>
      <c r="BDE38" s="15" t="s">
        <v>58</v>
      </c>
      <c r="BDF38" s="15" t="s">
        <v>58</v>
      </c>
      <c r="BDG38" s="15" t="s">
        <v>68</v>
      </c>
      <c r="BDH38" s="15" t="s">
        <v>94</v>
      </c>
      <c r="BDI38" s="15" t="s">
        <v>58</v>
      </c>
      <c r="BDJ38" s="15" t="s">
        <v>26</v>
      </c>
      <c r="BDK38" s="15" t="s">
        <v>78</v>
      </c>
      <c r="BDL38" s="15" t="s">
        <v>78</v>
      </c>
      <c r="BDM38" s="3" t="s">
        <v>25</v>
      </c>
      <c r="BDN38" s="3"/>
      <c r="BDO38" s="3" t="s">
        <v>347</v>
      </c>
      <c r="BDP38" s="3" t="s">
        <v>67</v>
      </c>
      <c r="BDQ38" s="3" t="s">
        <v>348</v>
      </c>
      <c r="BDR38" s="3" t="s">
        <v>25</v>
      </c>
      <c r="BDS38" s="3"/>
      <c r="BDT38" s="3" t="s">
        <v>347</v>
      </c>
      <c r="BDU38" s="3" t="s">
        <v>67</v>
      </c>
      <c r="BDV38" s="3" t="s">
        <v>348</v>
      </c>
      <c r="BDW38" s="3" t="s">
        <v>25</v>
      </c>
      <c r="BDX38" s="3"/>
      <c r="BDY38" s="3" t="s">
        <v>347</v>
      </c>
      <c r="BDZ38" s="3" t="s">
        <v>67</v>
      </c>
      <c r="BEA38" s="3" t="s">
        <v>348</v>
      </c>
      <c r="BEB38" s="3"/>
      <c r="BEC38" s="3"/>
      <c r="BED38" s="3" t="s">
        <v>25</v>
      </c>
      <c r="BEE38" s="3"/>
      <c r="BEF38" s="3" t="s">
        <v>347</v>
      </c>
      <c r="BEG38" s="3" t="s">
        <v>67</v>
      </c>
      <c r="BEH38" s="3" t="s">
        <v>348</v>
      </c>
      <c r="BEI38" s="3" t="s">
        <v>25</v>
      </c>
      <c r="BEJ38" s="3"/>
      <c r="BEK38" s="3" t="s">
        <v>347</v>
      </c>
      <c r="BEL38" s="3" t="s">
        <v>67</v>
      </c>
      <c r="BEM38" s="3"/>
      <c r="BEN38" s="3"/>
      <c r="BEO38" s="3" t="s">
        <v>348</v>
      </c>
      <c r="BEP38" s="3" t="s">
        <v>25</v>
      </c>
      <c r="BEQ38" s="3"/>
      <c r="BER38" s="3" t="s">
        <v>347</v>
      </c>
      <c r="BES38" s="3" t="s">
        <v>67</v>
      </c>
      <c r="BET38" s="3" t="s">
        <v>348</v>
      </c>
      <c r="BEU38" s="3" t="s">
        <v>25</v>
      </c>
      <c r="BEV38" s="3"/>
      <c r="BEW38" s="3" t="s">
        <v>347</v>
      </c>
      <c r="BEX38" s="3" t="s">
        <v>67</v>
      </c>
      <c r="BEY38" s="3" t="s">
        <v>348</v>
      </c>
      <c r="BEZ38" s="3" t="s">
        <v>25</v>
      </c>
      <c r="BFA38" s="3"/>
      <c r="BFB38" s="3" t="s">
        <v>347</v>
      </c>
      <c r="BFC38" s="3" t="s">
        <v>67</v>
      </c>
      <c r="BFD38" s="3" t="s">
        <v>348</v>
      </c>
      <c r="BFE38" s="3" t="s">
        <v>25</v>
      </c>
      <c r="BFF38" s="3"/>
      <c r="BFG38" s="3" t="s">
        <v>347</v>
      </c>
      <c r="BFH38" s="3" t="s">
        <v>67</v>
      </c>
      <c r="BFI38" s="3" t="s">
        <v>348</v>
      </c>
      <c r="BFJ38" s="3" t="s">
        <v>25</v>
      </c>
      <c r="BFK38" s="3"/>
      <c r="BFL38" s="3"/>
      <c r="BFM38" s="3" t="s">
        <v>67</v>
      </c>
      <c r="BFN38" s="3" t="s">
        <v>348</v>
      </c>
      <c r="BFO38" s="3"/>
      <c r="BFP38" s="3"/>
      <c r="BFQ38" s="3"/>
      <c r="BFR38" s="3"/>
      <c r="BFS38" s="15"/>
      <c r="BFT38" s="15"/>
      <c r="BFU38" s="15"/>
      <c r="BFV38" s="15"/>
      <c r="BFW38" s="15"/>
      <c r="BFX38" s="15"/>
      <c r="BFY38" s="15"/>
      <c r="BFZ38" s="15"/>
      <c r="BGA38" s="15"/>
      <c r="BGB38" s="15"/>
      <c r="BGC38" s="15"/>
      <c r="BGD38" s="15"/>
      <c r="BGE38" s="15"/>
      <c r="BGF38" s="15"/>
      <c r="BGG38" s="15"/>
      <c r="BGH38" s="15"/>
      <c r="BGI38" s="15"/>
      <c r="BGJ38" s="15"/>
      <c r="BGK38" s="15"/>
      <c r="BGL38" s="15"/>
      <c r="BGM38" s="15"/>
      <c r="BGN38" s="15"/>
      <c r="BGO38" s="15"/>
      <c r="BGP38" s="15"/>
      <c r="BGQ38" s="15"/>
      <c r="BGR38" s="15"/>
      <c r="BGS38" s="15"/>
      <c r="BGT38" s="15"/>
      <c r="BGU38" s="15"/>
      <c r="BGV38" s="15"/>
      <c r="BGW38" s="15"/>
      <c r="BGX38" s="15"/>
      <c r="BGY38" s="15"/>
      <c r="BGZ38" s="15"/>
      <c r="BHA38" s="15"/>
      <c r="BHB38" s="15"/>
      <c r="BHC38" s="15"/>
      <c r="BHD38" s="15"/>
      <c r="BHE38" s="15"/>
      <c r="BHF38" s="15"/>
      <c r="BHG38" s="15"/>
      <c r="BHH38" s="15"/>
      <c r="BHI38" s="15"/>
      <c r="BHJ38" s="15"/>
      <c r="BHK38" s="15"/>
      <c r="BHL38" s="15"/>
      <c r="BHM38" s="15"/>
      <c r="BHN38" s="15"/>
      <c r="BHO38" s="15"/>
      <c r="BHP38" s="15"/>
      <c r="BHQ38" s="15"/>
      <c r="BHR38" s="15"/>
      <c r="BHS38" s="15"/>
      <c r="BHT38" s="15"/>
      <c r="BHU38" s="15"/>
      <c r="BHV38" s="15"/>
      <c r="BHW38" s="15"/>
      <c r="BHX38" s="15"/>
      <c r="BHY38" s="15"/>
      <c r="BHZ38" s="15"/>
      <c r="BIA38" s="15"/>
      <c r="BIB38" s="15"/>
      <c r="BIC38" s="15"/>
      <c r="BID38" s="15"/>
      <c r="BIE38" s="15"/>
      <c r="BIF38" s="15"/>
      <c r="BIG38" s="1" t="s">
        <v>78</v>
      </c>
      <c r="BIH38" s="1" t="s">
        <v>78</v>
      </c>
      <c r="BII38" s="15"/>
      <c r="BIJ38" s="15"/>
      <c r="BIK38" s="15"/>
      <c r="BIL38" s="15"/>
      <c r="BIM38" s="15"/>
      <c r="BIN38" s="15"/>
      <c r="BIO38" s="15"/>
      <c r="BIP38" s="15"/>
      <c r="BIQ38" s="15"/>
      <c r="BIR38" s="15"/>
      <c r="BIS38" s="15"/>
      <c r="BIT38" s="15"/>
      <c r="BIU38" s="15"/>
      <c r="BIV38" s="15"/>
      <c r="BIW38" s="15"/>
      <c r="BIX38" s="15"/>
      <c r="BIY38" s="15"/>
      <c r="BIZ38" s="15"/>
      <c r="BJA38" s="15"/>
      <c r="BJB38" s="15"/>
      <c r="BJC38" s="15"/>
      <c r="BJD38" s="15"/>
      <c r="BJE38" s="15"/>
      <c r="BJF38" s="15"/>
      <c r="BJG38" s="15"/>
      <c r="BJH38" s="15"/>
      <c r="BJI38" s="15"/>
      <c r="BJJ38" s="15"/>
      <c r="BJK38" s="15"/>
      <c r="BJL38" s="15"/>
      <c r="BJM38" s="15"/>
      <c r="BJN38" s="15"/>
      <c r="BJO38" s="15"/>
      <c r="BJP38" s="15"/>
      <c r="BJQ38" s="15"/>
      <c r="BJR38" s="15"/>
      <c r="BJS38" s="15"/>
      <c r="BJT38" s="15"/>
      <c r="BJU38" s="15"/>
      <c r="BJV38" s="15"/>
      <c r="BJW38" s="15"/>
      <c r="BJX38" s="15"/>
      <c r="BJY38" s="15"/>
      <c r="BJZ38" s="15"/>
      <c r="BKA38" s="15"/>
      <c r="BKB38" s="15"/>
      <c r="BKC38" s="15"/>
      <c r="BKD38" s="15"/>
      <c r="BKE38" s="15"/>
      <c r="BKF38" s="15"/>
      <c r="BKG38" s="15"/>
      <c r="BKH38" s="15"/>
      <c r="BKI38" s="15"/>
      <c r="BKJ38" s="15"/>
      <c r="BKK38" s="15"/>
      <c r="BKL38" s="15"/>
      <c r="BKM38" s="15"/>
      <c r="BKN38" s="15"/>
      <c r="BKO38" s="32"/>
      <c r="BKP38" s="15"/>
      <c r="BKQ38" s="15"/>
      <c r="BKR38" s="15"/>
      <c r="BKS38" s="15"/>
      <c r="BKT38" s="15"/>
      <c r="BKU38" s="15"/>
      <c r="BKV38" s="15"/>
      <c r="BKW38" s="15"/>
      <c r="BKX38" s="15"/>
      <c r="BKY38" s="15"/>
      <c r="BKZ38" s="15"/>
      <c r="BLA38" s="15"/>
      <c r="BLB38" s="15"/>
      <c r="BLC38" s="15"/>
      <c r="BLD38" s="15"/>
      <c r="BLE38" s="15"/>
      <c r="BLF38" s="15"/>
      <c r="BLG38" s="15"/>
      <c r="BLH38" s="15"/>
      <c r="BLI38" s="15"/>
      <c r="BLJ38" s="15"/>
      <c r="BLK38" s="15"/>
      <c r="BLL38" s="15"/>
      <c r="BLM38" s="15"/>
      <c r="BLN38" s="15"/>
      <c r="BLO38" s="15"/>
      <c r="BLP38" s="15"/>
      <c r="BLQ38" s="15"/>
      <c r="BLR38" s="15"/>
      <c r="BLS38" s="15"/>
      <c r="BLT38" s="15"/>
      <c r="BLU38" s="15"/>
      <c r="BLV38" s="15"/>
      <c r="BLW38" s="15"/>
      <c r="BLX38" s="15"/>
      <c r="BLY38" s="15"/>
      <c r="BLZ38" s="15"/>
      <c r="BMA38" s="15"/>
      <c r="BMB38" s="15"/>
      <c r="BMC38" s="15"/>
      <c r="BMD38" s="15"/>
      <c r="BME38" s="15"/>
      <c r="BMF38" s="15"/>
      <c r="BMG38" s="15"/>
      <c r="BMH38" s="15"/>
      <c r="BMI38" s="15"/>
      <c r="BMJ38" s="15"/>
      <c r="BMK38" s="15"/>
      <c r="BML38" s="15"/>
      <c r="BMM38" s="15"/>
      <c r="BMN38" s="15"/>
      <c r="BMO38" s="15"/>
      <c r="BMP38" s="15"/>
      <c r="BMQ38" s="15"/>
      <c r="BMR38" s="15"/>
      <c r="BMS38" s="15"/>
      <c r="BMT38" s="15"/>
      <c r="BMU38" s="15"/>
      <c r="BMV38" s="15"/>
      <c r="BMW38" s="15"/>
      <c r="BMX38" s="15"/>
      <c r="BMY38" s="15"/>
      <c r="BMZ38" s="15"/>
      <c r="BNA38" s="15"/>
      <c r="BNB38" s="15"/>
      <c r="BNC38" s="15"/>
      <c r="BND38" s="15"/>
      <c r="BNE38" s="15"/>
      <c r="BNF38" s="15"/>
      <c r="BNG38" s="15"/>
      <c r="BNH38" s="15"/>
      <c r="BNI38" s="15"/>
      <c r="BNJ38" s="15"/>
      <c r="BNK38" s="15"/>
      <c r="BNL38" s="15"/>
      <c r="BNM38" s="15"/>
      <c r="BNN38" s="15"/>
      <c r="BNO38" s="15"/>
      <c r="BNP38" s="15"/>
      <c r="BNQ38" s="15"/>
      <c r="BNR38" s="15"/>
      <c r="BNS38" s="15"/>
      <c r="BNT38" s="15"/>
      <c r="BNU38" s="15"/>
      <c r="BNV38" s="15"/>
      <c r="BNW38" s="15"/>
      <c r="BNX38" s="15"/>
      <c r="BNY38" s="15"/>
      <c r="BNZ38" s="15"/>
      <c r="BOA38" s="15"/>
      <c r="BOB38" s="15"/>
      <c r="BOC38" s="15"/>
      <c r="BOD38" s="15"/>
      <c r="BOE38" s="15"/>
      <c r="BOF38" s="15"/>
      <c r="BOG38" s="15"/>
      <c r="BOH38" s="15"/>
      <c r="BOI38" s="15"/>
      <c r="BOJ38" s="15"/>
      <c r="BOK38" s="15"/>
      <c r="BOL38" s="15"/>
      <c r="BOM38" s="15"/>
      <c r="BON38" s="15"/>
      <c r="BOO38" s="15"/>
      <c r="BOP38" s="15"/>
      <c r="BOQ38" s="15"/>
      <c r="BOR38" s="15"/>
      <c r="BOS38" s="15"/>
      <c r="BOT38" s="15"/>
      <c r="BOU38" s="15"/>
      <c r="BOV38" s="15"/>
      <c r="BOW38" s="15"/>
      <c r="BOX38" s="15"/>
      <c r="BOY38" s="15"/>
      <c r="BOZ38" s="15"/>
      <c r="BPA38" s="15"/>
      <c r="BPB38" s="15"/>
      <c r="BPC38" s="15"/>
      <c r="BPD38" s="15"/>
      <c r="BPE38" s="15"/>
      <c r="BPF38" s="15"/>
      <c r="BPG38" s="15"/>
      <c r="BPH38" s="15"/>
      <c r="BPI38" s="15"/>
      <c r="BPJ38" s="15"/>
      <c r="BPK38" s="15"/>
      <c r="BPL38" s="15"/>
      <c r="BPM38" s="15"/>
      <c r="BPN38" s="15"/>
      <c r="BPO38" s="15"/>
      <c r="BPP38" s="15"/>
      <c r="BPQ38" s="15"/>
      <c r="BPR38" s="15"/>
      <c r="BPS38" s="15"/>
      <c r="BPT38" s="15"/>
      <c r="BPU38" s="15"/>
      <c r="BPV38" s="15"/>
      <c r="BPW38" s="15"/>
      <c r="BPX38" s="15"/>
      <c r="BPY38" s="15"/>
      <c r="BPZ38" s="15"/>
      <c r="BQA38" s="15"/>
      <c r="BQB38" s="15"/>
      <c r="BQC38" s="15"/>
      <c r="BQD38" s="15"/>
      <c r="BQE38" s="15"/>
      <c r="BQF38" s="15"/>
      <c r="BQG38" s="15"/>
      <c r="BQH38" s="15"/>
      <c r="BQI38" s="15"/>
      <c r="BQJ38" s="15"/>
      <c r="BQK38" s="15"/>
      <c r="BQL38" s="15"/>
      <c r="BQM38" s="15"/>
      <c r="BQN38" s="15"/>
      <c r="BQO38" s="15"/>
      <c r="BQP38" s="15"/>
      <c r="BQQ38" s="15"/>
      <c r="BQR38" s="15"/>
      <c r="BQS38" s="15"/>
      <c r="BQT38" s="15"/>
      <c r="BQU38" s="15"/>
      <c r="BQV38" s="15"/>
      <c r="BQW38" s="15"/>
      <c r="BQX38" s="15"/>
      <c r="BQY38" s="15"/>
      <c r="BQZ38" s="15"/>
      <c r="BRA38" s="15"/>
      <c r="BRB38" s="15"/>
      <c r="BRC38" s="15"/>
      <c r="BRD38" s="15"/>
      <c r="BRE38" s="15"/>
      <c r="BRF38" s="15"/>
      <c r="BRG38" s="15"/>
      <c r="BRH38" s="15"/>
      <c r="BRI38" s="15"/>
      <c r="BRJ38" s="15"/>
      <c r="BRK38" s="15"/>
      <c r="BRL38" s="15"/>
      <c r="BRM38" s="1" t="s">
        <v>78</v>
      </c>
      <c r="BRN38" s="3" t="s">
        <v>78</v>
      </c>
      <c r="BRO38" s="15"/>
      <c r="BRP38" s="15"/>
      <c r="BRQ38" s="15"/>
      <c r="BRR38" s="15"/>
      <c r="BRS38" s="15"/>
      <c r="BRT38" s="15"/>
      <c r="BRU38" s="15"/>
      <c r="BRV38" s="15"/>
      <c r="BRW38" s="15"/>
      <c r="BRX38" s="15"/>
      <c r="BRY38" s="15"/>
      <c r="BRZ38" s="15"/>
      <c r="BSA38" s="15"/>
      <c r="BSB38" s="15"/>
      <c r="BSC38" s="15"/>
      <c r="BSD38" s="15"/>
      <c r="BSE38" s="15"/>
      <c r="BSF38" s="15"/>
      <c r="BSG38" s="15"/>
      <c r="BSH38" s="15"/>
      <c r="BSI38" s="15"/>
      <c r="BSJ38" s="15"/>
      <c r="BSK38" s="15"/>
      <c r="BSL38" s="15"/>
      <c r="BSM38" s="15"/>
      <c r="BSN38" s="15"/>
      <c r="BSO38" s="15"/>
      <c r="BSP38" s="15"/>
      <c r="BSQ38" s="15"/>
      <c r="BSR38" s="15"/>
      <c r="BSS38" s="15"/>
      <c r="BST38" s="15"/>
      <c r="BSU38" s="15"/>
      <c r="BSV38" s="15"/>
      <c r="BSW38" s="15"/>
      <c r="BSX38" s="15"/>
      <c r="BSY38" s="15"/>
      <c r="BSZ38" s="15"/>
      <c r="BTA38" s="15"/>
      <c r="BTB38" s="15"/>
      <c r="BTC38" s="15"/>
      <c r="BTD38" s="15"/>
      <c r="BTE38" s="15"/>
      <c r="BTF38" s="15"/>
      <c r="BTG38" s="15"/>
      <c r="BTH38" s="15"/>
      <c r="BTI38" s="15"/>
      <c r="BTJ38" s="15"/>
      <c r="BTK38" s="15"/>
      <c r="BTL38" s="15"/>
      <c r="BTM38" s="15"/>
      <c r="BTN38" s="15"/>
      <c r="BTO38" s="15"/>
      <c r="BTP38" s="15"/>
      <c r="BTQ38" s="15"/>
      <c r="BTR38" s="15"/>
      <c r="BTS38" s="15"/>
      <c r="BTT38" s="15"/>
      <c r="BTU38" s="15"/>
      <c r="BTV38" s="15"/>
      <c r="BTW38" s="15"/>
      <c r="BTX38" s="15"/>
      <c r="BTY38" s="15"/>
      <c r="BTZ38" s="15"/>
      <c r="BUA38" s="15"/>
      <c r="BUB38" s="15"/>
      <c r="BUC38" s="15"/>
      <c r="BUD38" s="15"/>
      <c r="BUE38" s="15"/>
      <c r="BUF38" s="15"/>
      <c r="BUG38" s="15"/>
      <c r="BUH38" s="15"/>
      <c r="BUI38" s="15"/>
      <c r="BUJ38" s="15"/>
      <c r="BUK38" s="15"/>
      <c r="BUL38" s="15"/>
      <c r="BUM38" s="15"/>
      <c r="BUN38" s="15"/>
      <c r="BUO38" s="15"/>
      <c r="BUP38" s="15"/>
      <c r="BUQ38" s="15"/>
      <c r="BUR38" s="15"/>
      <c r="BUS38" s="15"/>
      <c r="BUT38" s="15"/>
      <c r="BUU38" s="15"/>
      <c r="BUV38" s="15"/>
      <c r="BUW38" s="15"/>
      <c r="BUX38" s="1" t="s">
        <v>78</v>
      </c>
      <c r="BUY38" s="15"/>
      <c r="BUZ38" s="15"/>
      <c r="BVA38" s="15"/>
      <c r="BVB38" s="15"/>
      <c r="BVC38" s="15"/>
      <c r="BVD38" s="15"/>
      <c r="BVE38" s="15"/>
      <c r="BVF38" s="15"/>
      <c r="BVG38" s="15"/>
      <c r="BVH38" s="15"/>
      <c r="BVI38" s="15"/>
      <c r="BVJ38" s="15"/>
      <c r="BVK38" s="15"/>
      <c r="BVL38" s="15"/>
      <c r="BVM38" s="15"/>
      <c r="BVN38" s="15"/>
      <c r="BVO38" s="15"/>
      <c r="BVP38" s="15"/>
      <c r="BVQ38" s="15"/>
      <c r="BVR38" s="15"/>
      <c r="BVS38" s="15"/>
      <c r="BVT38" s="15"/>
      <c r="BVU38" s="15"/>
      <c r="BVV38" s="15"/>
      <c r="BVW38" s="15"/>
      <c r="BVX38" s="15"/>
      <c r="BVY38" s="15"/>
      <c r="BVZ38" s="15"/>
      <c r="BWA38" s="15"/>
      <c r="BWB38" s="15"/>
      <c r="BWC38" s="15"/>
      <c r="BWD38" s="15"/>
      <c r="BWE38" s="15"/>
      <c r="BWF38" s="15"/>
      <c r="BWG38" s="15"/>
      <c r="BWH38" s="15"/>
      <c r="BWI38" s="15"/>
      <c r="BWJ38" s="15"/>
      <c r="BWK38" s="15"/>
      <c r="BWL38" s="15"/>
      <c r="BWM38" s="15"/>
      <c r="BWN38" s="15"/>
      <c r="BWO38" s="15"/>
      <c r="BWP38" s="15"/>
      <c r="BWQ38" s="15" t="s">
        <v>78</v>
      </c>
      <c r="BWR38" s="3"/>
      <c r="BWS38" s="3"/>
      <c r="BWT38" s="3"/>
      <c r="BWU38" s="3"/>
      <c r="BWV38" s="3"/>
      <c r="BWW38" s="3"/>
      <c r="BWX38" s="3"/>
      <c r="BWY38" s="3"/>
      <c r="BWZ38" s="3"/>
      <c r="BXA38" s="3"/>
      <c r="BXB38" s="3"/>
      <c r="BXC38" s="3"/>
      <c r="BXD38" s="3"/>
      <c r="BXE38" s="3"/>
      <c r="BXF38" s="3"/>
      <c r="BXG38" s="3"/>
      <c r="BXH38" s="3"/>
      <c r="BXI38" s="3"/>
      <c r="BXJ38" s="3"/>
      <c r="BXK38" s="3"/>
      <c r="BXL38" s="3"/>
      <c r="BXM38" s="3"/>
      <c r="BXN38" s="3"/>
      <c r="BXO38" s="3"/>
      <c r="BXP38" s="3"/>
      <c r="BXQ38" s="3"/>
      <c r="BXR38" s="3"/>
      <c r="BXS38" s="3"/>
      <c r="BXT38" s="3"/>
      <c r="BXU38" s="3"/>
      <c r="BXV38" s="3"/>
      <c r="BXW38" s="3"/>
      <c r="BXX38" s="3"/>
      <c r="BXY38" s="3"/>
      <c r="BXZ38" s="3"/>
      <c r="BYA38" s="3"/>
      <c r="BYB38" s="3"/>
      <c r="BYC38" s="3"/>
      <c r="BYD38" s="3"/>
      <c r="BYE38" s="3"/>
      <c r="BYF38" s="3"/>
      <c r="BYG38" s="3"/>
      <c r="BYH38" s="3"/>
      <c r="BYI38" s="3"/>
      <c r="BYJ38" s="3"/>
      <c r="BYK38" s="3"/>
      <c r="BYL38" s="3"/>
      <c r="BYM38" s="3"/>
      <c r="BYN38" s="3"/>
      <c r="BYO38" s="3"/>
      <c r="BYP38" s="3"/>
      <c r="BYQ38" s="3"/>
      <c r="BYR38" s="3"/>
      <c r="BYS38" s="3"/>
      <c r="BYT38" s="3"/>
      <c r="BYU38" s="3"/>
      <c r="BYV38" s="3"/>
      <c r="BYW38" s="3"/>
      <c r="BYX38" s="15" t="s">
        <v>53</v>
      </c>
      <c r="BYY38" s="15" t="s">
        <v>53</v>
      </c>
      <c r="BYZ38" s="15" t="s">
        <v>105</v>
      </c>
      <c r="BZA38" s="15" t="s">
        <v>106</v>
      </c>
      <c r="BZB38" s="15" t="s">
        <v>2863</v>
      </c>
      <c r="BZC38" s="15" t="s">
        <v>2864</v>
      </c>
      <c r="BZD38" s="15" t="s">
        <v>2865</v>
      </c>
      <c r="BZE38" s="15" t="s">
        <v>2866</v>
      </c>
      <c r="BZF38" s="15" t="s">
        <v>69</v>
      </c>
      <c r="BZG38" s="15" t="s">
        <v>69</v>
      </c>
      <c r="BZH38" s="15" t="s">
        <v>107</v>
      </c>
      <c r="BZI38" s="15" t="s">
        <v>108</v>
      </c>
      <c r="BZJ38" s="15" t="s">
        <v>53</v>
      </c>
      <c r="BZK38" s="15" t="s">
        <v>53</v>
      </c>
      <c r="BZL38" s="15" t="s">
        <v>105</v>
      </c>
      <c r="BZM38" s="15" t="s">
        <v>106</v>
      </c>
      <c r="BZN38" s="15" t="s">
        <v>69</v>
      </c>
      <c r="BZO38" s="15" t="s">
        <v>69</v>
      </c>
      <c r="BZP38" s="15" t="s">
        <v>107</v>
      </c>
      <c r="BZQ38" s="15" t="s">
        <v>108</v>
      </c>
      <c r="BZR38" s="15" t="s">
        <v>126</v>
      </c>
      <c r="BZS38" s="15" t="s">
        <v>21</v>
      </c>
      <c r="BZT38" s="15" t="s">
        <v>119</v>
      </c>
      <c r="BZU38" s="15" t="s">
        <v>106</v>
      </c>
      <c r="BZV38" s="15" t="s">
        <v>69</v>
      </c>
      <c r="BZW38" s="15" t="s">
        <v>69</v>
      </c>
      <c r="BZX38" s="15" t="s">
        <v>107</v>
      </c>
      <c r="BZY38" s="15" t="s">
        <v>108</v>
      </c>
      <c r="BZZ38" s="15" t="s">
        <v>69</v>
      </c>
      <c r="CAA38" s="15" t="s">
        <v>69</v>
      </c>
      <c r="CAB38" s="15" t="s">
        <v>69</v>
      </c>
      <c r="CAC38" s="15" t="s">
        <v>69</v>
      </c>
      <c r="CAD38" s="15" t="s">
        <v>69</v>
      </c>
      <c r="CAE38" s="15" t="s">
        <v>69</v>
      </c>
      <c r="CAF38" s="15" t="s">
        <v>69</v>
      </c>
      <c r="CAG38" s="15" t="s">
        <v>69</v>
      </c>
      <c r="CAH38" s="15"/>
      <c r="CAI38" s="15"/>
      <c r="CAJ38" s="15"/>
      <c r="CAK38" s="15"/>
      <c r="CAL38" s="15"/>
      <c r="CAM38" s="15"/>
      <c r="CAN38" s="15"/>
      <c r="CAO38" s="15"/>
      <c r="CAP38" s="15"/>
      <c r="CAQ38" s="15"/>
      <c r="CAR38" s="15"/>
      <c r="CAS38" s="20"/>
      <c r="CAT38" s="15"/>
    </row>
    <row r="39" spans="1:2074" s="19" customFormat="1" ht="15.75" x14ac:dyDescent="0.25">
      <c r="A39" s="13" t="s">
        <v>2996</v>
      </c>
      <c r="B39" s="4"/>
      <c r="C39" s="4" t="str">
        <f t="shared" ca="1" si="0"/>
        <v>11/19/2024</v>
      </c>
      <c r="D39" s="15" t="s">
        <v>80</v>
      </c>
      <c r="E39" s="15" t="s">
        <v>81</v>
      </c>
      <c r="F39" s="15" t="s">
        <v>23</v>
      </c>
      <c r="G39" s="15" t="s">
        <v>2959</v>
      </c>
      <c r="H39" s="70" t="s">
        <v>2956</v>
      </c>
      <c r="I39" s="70" t="s">
        <v>2957</v>
      </c>
      <c r="J39" s="70" t="s">
        <v>2958</v>
      </c>
      <c r="K39" s="15" t="s">
        <v>99</v>
      </c>
      <c r="L39" s="15" t="s">
        <v>22</v>
      </c>
      <c r="M39" s="15" t="s">
        <v>23</v>
      </c>
      <c r="N39" s="15" t="s">
        <v>25</v>
      </c>
      <c r="O39" s="15" t="s">
        <v>26</v>
      </c>
      <c r="P39" s="15" t="s">
        <v>26</v>
      </c>
      <c r="Q39" s="15" t="s">
        <v>25</v>
      </c>
      <c r="R39" s="15" t="s">
        <v>82</v>
      </c>
      <c r="S39" s="15" t="s">
        <v>774</v>
      </c>
      <c r="T39" s="15" t="s">
        <v>27</v>
      </c>
      <c r="U39" s="15" t="s">
        <v>28</v>
      </c>
      <c r="V39" s="15" t="s">
        <v>26</v>
      </c>
      <c r="W39" s="15" t="s">
        <v>23</v>
      </c>
      <c r="X39" s="15" t="s">
        <v>23</v>
      </c>
      <c r="Y39" s="15"/>
      <c r="Z39" s="15" t="s">
        <v>548</v>
      </c>
      <c r="AA39" s="15"/>
      <c r="AB39" s="15"/>
      <c r="AC39" s="15"/>
      <c r="AD39" s="15"/>
      <c r="AE39" s="15"/>
      <c r="AF39" s="15" t="s">
        <v>37</v>
      </c>
      <c r="AG39" s="15"/>
      <c r="AH39" s="15"/>
      <c r="AI39" s="15"/>
      <c r="AJ39" s="15"/>
      <c r="AK39" s="15"/>
      <c r="AL39" s="15"/>
      <c r="AM39" s="15" t="s">
        <v>62</v>
      </c>
      <c r="AN39" s="15" t="s">
        <v>32</v>
      </c>
      <c r="AO39" s="15" t="s">
        <v>26</v>
      </c>
      <c r="AP39" s="15"/>
      <c r="AQ39" s="15"/>
      <c r="AR39" s="15"/>
      <c r="AS39" s="15"/>
      <c r="AT39" s="15"/>
      <c r="AU39" s="15"/>
      <c r="AV39" s="15"/>
      <c r="AW39" s="15"/>
      <c r="AX39" s="15"/>
      <c r="AY39" s="15" t="s">
        <v>24</v>
      </c>
      <c r="AZ39" s="15" t="s">
        <v>63</v>
      </c>
      <c r="BA39" s="15"/>
      <c r="BB39" s="15" t="s">
        <v>83</v>
      </c>
      <c r="BC39" s="15" t="s">
        <v>68</v>
      </c>
      <c r="BD39" s="15" t="s">
        <v>68</v>
      </c>
      <c r="BE39" s="15"/>
      <c r="BF39" s="15"/>
      <c r="BG39" s="15" t="s">
        <v>54</v>
      </c>
      <c r="BH39" s="15" t="s">
        <v>127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 t="s">
        <v>59</v>
      </c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 t="s">
        <v>25</v>
      </c>
      <c r="CR39" s="15" t="s">
        <v>26</v>
      </c>
      <c r="CS39" s="15" t="s">
        <v>26</v>
      </c>
      <c r="CT39" s="15" t="s">
        <v>537</v>
      </c>
      <c r="CU39" s="15" t="s">
        <v>31</v>
      </c>
      <c r="CV39" s="15" t="s">
        <v>26</v>
      </c>
      <c r="CW39" s="15" t="s">
        <v>26</v>
      </c>
      <c r="CX39" s="15" t="s">
        <v>84</v>
      </c>
      <c r="CY39" s="15" t="s">
        <v>83</v>
      </c>
      <c r="CZ39" s="15" t="s">
        <v>26</v>
      </c>
      <c r="DA39" s="15" t="s">
        <v>33</v>
      </c>
      <c r="DB39" s="15" t="s">
        <v>61</v>
      </c>
      <c r="DC39" s="15" t="s">
        <v>101</v>
      </c>
      <c r="DD39" s="15" t="s">
        <v>538</v>
      </c>
      <c r="DE39" s="15" t="s">
        <v>100</v>
      </c>
      <c r="DF39" s="15" t="s">
        <v>31</v>
      </c>
      <c r="DG39" s="15" t="s">
        <v>31</v>
      </c>
      <c r="DH39" s="15"/>
      <c r="DI39" s="15" t="s">
        <v>427</v>
      </c>
      <c r="DJ39" s="15" t="s">
        <v>60</v>
      </c>
      <c r="DK39" s="15" t="s">
        <v>34</v>
      </c>
      <c r="DL39" s="15" t="s">
        <v>35</v>
      </c>
      <c r="DM39" s="15" t="s">
        <v>85</v>
      </c>
      <c r="DN39" s="15" t="s">
        <v>128</v>
      </c>
      <c r="DO39" s="15"/>
      <c r="DP39" s="15"/>
      <c r="DQ39" s="15"/>
      <c r="DR39" s="15"/>
      <c r="DS39" s="15"/>
      <c r="DT39" s="15" t="s">
        <v>26</v>
      </c>
      <c r="DU39" s="15" t="s">
        <v>86</v>
      </c>
      <c r="DV39" s="15"/>
      <c r="DW39" s="15" t="s">
        <v>72</v>
      </c>
      <c r="DX39" s="15"/>
      <c r="DY39" s="15" t="s">
        <v>25</v>
      </c>
      <c r="DZ39" s="15" t="s">
        <v>87</v>
      </c>
      <c r="EA39" s="15" t="s">
        <v>88</v>
      </c>
      <c r="EB39" s="32" t="s">
        <v>89</v>
      </c>
      <c r="EC39" s="15" t="s">
        <v>90</v>
      </c>
      <c r="ED39" s="15"/>
      <c r="EE39" s="15"/>
      <c r="EF39" s="15"/>
      <c r="EG39" s="15" t="s">
        <v>25</v>
      </c>
      <c r="EH39" s="15" t="s">
        <v>25</v>
      </c>
      <c r="EI39" s="15" t="s">
        <v>91</v>
      </c>
      <c r="EJ39" s="15" t="s">
        <v>39</v>
      </c>
      <c r="EK39" s="15"/>
      <c r="EL39" s="15"/>
      <c r="EM39" s="15"/>
      <c r="EN39" s="15"/>
      <c r="EO39" s="15"/>
      <c r="EP39" s="15"/>
      <c r="EQ39" s="15"/>
      <c r="ER39" s="15"/>
      <c r="ES39" s="15"/>
      <c r="ET39" s="15" t="s">
        <v>26</v>
      </c>
      <c r="EU39" s="15" t="s">
        <v>26</v>
      </c>
      <c r="EV39" s="15" t="s">
        <v>26</v>
      </c>
      <c r="EW39" s="15" t="s">
        <v>26</v>
      </c>
      <c r="EX39" s="15" t="s">
        <v>25</v>
      </c>
      <c r="EY39" s="15"/>
      <c r="EZ39" s="15" t="s">
        <v>26</v>
      </c>
      <c r="FA39" s="15" t="s">
        <v>26</v>
      </c>
      <c r="FB39" s="15"/>
      <c r="FC39" s="15"/>
      <c r="FD39" s="15"/>
      <c r="FE39" s="15"/>
      <c r="FF39" s="15"/>
      <c r="FG39" s="15"/>
      <c r="FH39" s="15" t="s">
        <v>26</v>
      </c>
      <c r="FI39" s="15"/>
      <c r="FJ39" s="15" t="s">
        <v>26</v>
      </c>
      <c r="FK39" s="15" t="s">
        <v>539</v>
      </c>
      <c r="FL39" s="15" t="s">
        <v>26</v>
      </c>
      <c r="FM39" s="15" t="s">
        <v>540</v>
      </c>
      <c r="FN39" s="15" t="s">
        <v>26</v>
      </c>
      <c r="FO39" s="15" t="s">
        <v>540</v>
      </c>
      <c r="FP39" s="15" t="s">
        <v>25</v>
      </c>
      <c r="FQ39" s="15" t="s">
        <v>540</v>
      </c>
      <c r="FR39" s="15" t="s">
        <v>26</v>
      </c>
      <c r="FS39" s="15" t="s">
        <v>409</v>
      </c>
      <c r="FT39" s="15" t="s">
        <v>26</v>
      </c>
      <c r="FU39" s="15" t="s">
        <v>36</v>
      </c>
      <c r="FV39" s="15" t="s">
        <v>541</v>
      </c>
      <c r="FW39" s="15" t="s">
        <v>26</v>
      </c>
      <c r="FX39" s="15" t="s">
        <v>31</v>
      </c>
      <c r="FY39" s="15" t="s">
        <v>26</v>
      </c>
      <c r="FZ39" s="15" t="s">
        <v>74</v>
      </c>
      <c r="GA39" s="15" t="s">
        <v>26</v>
      </c>
      <c r="GB39" s="15" t="s">
        <v>26</v>
      </c>
      <c r="GC39" s="15" t="s">
        <v>26</v>
      </c>
      <c r="GD39" s="15" t="s">
        <v>26</v>
      </c>
      <c r="GE39" s="15" t="s">
        <v>26</v>
      </c>
      <c r="GF39" s="15" t="s">
        <v>26</v>
      </c>
      <c r="GG39" s="15" t="s">
        <v>26</v>
      </c>
      <c r="GH39" s="15" t="s">
        <v>193</v>
      </c>
      <c r="GI39" s="15" t="s">
        <v>26</v>
      </c>
      <c r="GJ39" s="15" t="s">
        <v>26</v>
      </c>
      <c r="GK39" s="15" t="s">
        <v>26</v>
      </c>
      <c r="GL39" s="15" t="s">
        <v>26</v>
      </c>
      <c r="GM39" s="15" t="s">
        <v>26</v>
      </c>
      <c r="GN39" s="15" t="s">
        <v>26</v>
      </c>
      <c r="GO39" s="15" t="s">
        <v>26</v>
      </c>
      <c r="GP39" s="15" t="s">
        <v>26</v>
      </c>
      <c r="GQ39" s="15" t="s">
        <v>26</v>
      </c>
      <c r="GR39" s="15" t="s">
        <v>26</v>
      </c>
      <c r="GS39" s="15" t="s">
        <v>26</v>
      </c>
      <c r="GT39" s="15" t="s">
        <v>26</v>
      </c>
      <c r="GU39" s="15" t="s">
        <v>26</v>
      </c>
      <c r="GV39" s="15" t="s">
        <v>26</v>
      </c>
      <c r="GW39" s="15" t="s">
        <v>194</v>
      </c>
      <c r="GX39" s="15" t="s">
        <v>26</v>
      </c>
      <c r="GY39" s="15" t="s">
        <v>55</v>
      </c>
      <c r="GZ39" s="15" t="s">
        <v>26</v>
      </c>
      <c r="HA39" s="15" t="s">
        <v>26</v>
      </c>
      <c r="HB39" s="15" t="s">
        <v>26</v>
      </c>
      <c r="HC39" s="15" t="s">
        <v>26</v>
      </c>
      <c r="HD39" s="15" t="s">
        <v>26</v>
      </c>
      <c r="HE39" s="15" t="s">
        <v>26</v>
      </c>
      <c r="HF39" s="15" t="s">
        <v>26</v>
      </c>
      <c r="HG39" s="15"/>
      <c r="HH39" s="15" t="s">
        <v>26</v>
      </c>
      <c r="HI39" s="15" t="s">
        <v>26</v>
      </c>
      <c r="HJ39" s="15" t="s">
        <v>26</v>
      </c>
      <c r="HK39" s="15" t="s">
        <v>26</v>
      </c>
      <c r="HL39" s="15" t="s">
        <v>26</v>
      </c>
      <c r="HM39" s="15" t="s">
        <v>26</v>
      </c>
      <c r="HN39" s="15" t="s">
        <v>26</v>
      </c>
      <c r="HO39" s="15"/>
      <c r="HP39" s="15" t="s">
        <v>26</v>
      </c>
      <c r="HQ39" s="15"/>
      <c r="HR39" s="15"/>
      <c r="HS39" s="15" t="s">
        <v>26</v>
      </c>
      <c r="HT39" s="15" t="s">
        <v>26</v>
      </c>
      <c r="HU39" s="15" t="s">
        <v>26</v>
      </c>
      <c r="HV39" s="15" t="s">
        <v>26</v>
      </c>
      <c r="HW39" s="15" t="s">
        <v>26</v>
      </c>
      <c r="HX39" s="15"/>
      <c r="HY39" s="15"/>
      <c r="HZ39" s="15" t="s">
        <v>26</v>
      </c>
      <c r="IA39" s="15" t="s">
        <v>26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 t="s">
        <v>26</v>
      </c>
      <c r="JP39" s="15" t="s">
        <v>26</v>
      </c>
      <c r="JQ39" s="15" t="s">
        <v>26</v>
      </c>
      <c r="JR39" s="15" t="s">
        <v>26</v>
      </c>
      <c r="JS39" s="15" t="s">
        <v>26</v>
      </c>
      <c r="JT39" s="15" t="s">
        <v>26</v>
      </c>
      <c r="JU39" s="15" t="s">
        <v>26</v>
      </c>
      <c r="JV39" s="15" t="s">
        <v>26</v>
      </c>
      <c r="JW39" s="15" t="s">
        <v>26</v>
      </c>
      <c r="JX39" s="15" t="s">
        <v>26</v>
      </c>
      <c r="JY39" s="15" t="s">
        <v>73</v>
      </c>
      <c r="JZ39" s="15" t="s">
        <v>89</v>
      </c>
      <c r="KA39" s="15" t="s">
        <v>89</v>
      </c>
      <c r="KB39" s="15" t="s">
        <v>89</v>
      </c>
      <c r="KC39" s="15" t="s">
        <v>89</v>
      </c>
      <c r="KD39" s="15" t="s">
        <v>89</v>
      </c>
      <c r="KE39" s="15" t="s">
        <v>542</v>
      </c>
      <c r="KF39" s="15" t="s">
        <v>42</v>
      </c>
      <c r="KG39" s="15" t="s">
        <v>43</v>
      </c>
      <c r="KH39" s="15" t="s">
        <v>44</v>
      </c>
      <c r="KI39" s="15" t="s">
        <v>45</v>
      </c>
      <c r="KJ39" s="15" t="s">
        <v>46</v>
      </c>
      <c r="KK39" s="15"/>
      <c r="KL39" s="15"/>
      <c r="KM39" s="15"/>
      <c r="KN39" s="15"/>
      <c r="KO39" s="15" t="s">
        <v>1390</v>
      </c>
      <c r="KP39" s="15" t="s">
        <v>38</v>
      </c>
      <c r="KQ39" s="15" t="s">
        <v>38</v>
      </c>
      <c r="KR39" s="15" t="s">
        <v>38</v>
      </c>
      <c r="KS39" s="15" t="s">
        <v>38</v>
      </c>
      <c r="KT39" s="15" t="s">
        <v>38</v>
      </c>
      <c r="KU39" s="15" t="s">
        <v>38</v>
      </c>
      <c r="KV39" s="15" t="s">
        <v>38</v>
      </c>
      <c r="KW39" s="15" t="s">
        <v>38</v>
      </c>
      <c r="KX39" s="15" t="s">
        <v>26</v>
      </c>
      <c r="KY39" s="1" t="s">
        <v>78</v>
      </c>
      <c r="KZ39" s="3" t="s">
        <v>78</v>
      </c>
      <c r="LA39" s="15"/>
      <c r="LB39" s="15"/>
      <c r="LC39" s="15"/>
      <c r="LD39" s="15"/>
      <c r="LE39" s="15"/>
      <c r="LF39" s="15"/>
      <c r="LG39" s="15"/>
      <c r="LH39" s="15"/>
      <c r="LI39" s="15"/>
      <c r="LJ39" s="1" t="s">
        <v>78</v>
      </c>
      <c r="LK39" s="1" t="s">
        <v>78</v>
      </c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 t="s">
        <v>26</v>
      </c>
      <c r="LW39" s="15" t="s">
        <v>26</v>
      </c>
      <c r="LX39" s="15" t="s">
        <v>26</v>
      </c>
      <c r="LY39" s="15" t="s">
        <v>26</v>
      </c>
      <c r="LZ39" s="15"/>
      <c r="MA39" s="15" t="s">
        <v>92</v>
      </c>
      <c r="MB39" s="15" t="s">
        <v>96</v>
      </c>
      <c r="MC39" s="15" t="s">
        <v>93</v>
      </c>
      <c r="MD39" s="15"/>
      <c r="ME39" s="15"/>
      <c r="MF39" s="15"/>
      <c r="MG39" s="15"/>
      <c r="MH39" s="15"/>
      <c r="MI39" s="15"/>
      <c r="MJ39" s="15"/>
      <c r="MK39" s="15"/>
      <c r="ML39" s="15"/>
      <c r="MM39" s="15"/>
      <c r="MN39" s="15"/>
      <c r="MO39" s="15"/>
      <c r="MP39" s="15"/>
      <c r="MQ39" s="15"/>
      <c r="MR39" s="15"/>
      <c r="MS39" s="15"/>
      <c r="MT39" s="15"/>
      <c r="MU39" s="15"/>
      <c r="MV39" s="15"/>
      <c r="MW39" s="15"/>
      <c r="MX39" s="15"/>
      <c r="MY39" s="15"/>
      <c r="MZ39" s="15"/>
      <c r="NA39" s="15"/>
      <c r="NB39" s="15"/>
      <c r="NC39" s="15"/>
      <c r="ND39" s="15"/>
      <c r="NE39" s="15"/>
      <c r="NF39" s="15"/>
      <c r="NG39" s="15"/>
      <c r="NH39" s="15"/>
      <c r="NI39" s="15"/>
      <c r="NJ39" s="15"/>
      <c r="NK39" s="15"/>
      <c r="NL39" s="15"/>
      <c r="NM39" s="15"/>
      <c r="NN39" s="15"/>
      <c r="NO39" s="15"/>
      <c r="NP39" s="15"/>
      <c r="NQ39" s="15"/>
      <c r="NR39" s="15"/>
      <c r="NS39" s="15"/>
      <c r="NT39" s="15"/>
      <c r="NU39" s="15"/>
      <c r="NV39" s="15"/>
      <c r="NW39" s="15"/>
      <c r="NX39" s="15"/>
      <c r="NY39" s="15"/>
      <c r="NZ39" s="15"/>
      <c r="OA39" s="15"/>
      <c r="OB39" s="15"/>
      <c r="OC39" s="15"/>
      <c r="OD39" s="15"/>
      <c r="OE39" s="15"/>
      <c r="OF39" s="15"/>
      <c r="OG39" s="15"/>
      <c r="OH39" s="15"/>
      <c r="OI39" s="15"/>
      <c r="OJ39" s="15"/>
      <c r="OK39" s="15"/>
      <c r="OL39" s="15"/>
      <c r="OM39" s="15"/>
      <c r="ON39" s="15"/>
      <c r="OO39" s="15"/>
      <c r="OP39" s="15"/>
      <c r="OQ39" s="15"/>
      <c r="OR39" s="15"/>
      <c r="OS39" s="15"/>
      <c r="OT39" s="15"/>
      <c r="OU39" s="15"/>
      <c r="OV39" s="15"/>
      <c r="OW39" s="15"/>
      <c r="OX39" s="15"/>
      <c r="OY39" s="15"/>
      <c r="OZ39" s="15"/>
      <c r="PA39" s="15"/>
      <c r="PB39" s="15"/>
      <c r="PC39" s="15"/>
      <c r="PD39" s="15" t="s">
        <v>25</v>
      </c>
      <c r="PE39" s="1" t="s">
        <v>78</v>
      </c>
      <c r="PF39" s="1" t="s">
        <v>428</v>
      </c>
      <c r="PG39" s="3" t="s">
        <v>25</v>
      </c>
      <c r="PH39" s="3"/>
      <c r="PI39" s="3" t="s">
        <v>347</v>
      </c>
      <c r="PJ39" s="3" t="s">
        <v>67</v>
      </c>
      <c r="PK39" s="3" t="s">
        <v>348</v>
      </c>
      <c r="PL39" s="3" t="s">
        <v>25</v>
      </c>
      <c r="PM39" s="3"/>
      <c r="PN39" s="3" t="s">
        <v>347</v>
      </c>
      <c r="PO39" s="3" t="s">
        <v>67</v>
      </c>
      <c r="PP39" s="3" t="s">
        <v>348</v>
      </c>
      <c r="PQ39" s="3" t="s">
        <v>25</v>
      </c>
      <c r="PR39" s="3"/>
      <c r="PS39" s="3" t="s">
        <v>347</v>
      </c>
      <c r="PT39" s="3" t="s">
        <v>67</v>
      </c>
      <c r="PU39" s="3" t="s">
        <v>348</v>
      </c>
      <c r="PV39" s="3"/>
      <c r="PW39" s="3"/>
      <c r="PX39" s="3" t="s">
        <v>25</v>
      </c>
      <c r="PY39" s="3"/>
      <c r="PZ39" s="3" t="s">
        <v>347</v>
      </c>
      <c r="QA39" s="3" t="s">
        <v>67</v>
      </c>
      <c r="QB39" s="3" t="s">
        <v>348</v>
      </c>
      <c r="QC39" s="3" t="s">
        <v>25</v>
      </c>
      <c r="QD39" s="3"/>
      <c r="QE39" s="3" t="s">
        <v>347</v>
      </c>
      <c r="QF39" s="3" t="s">
        <v>67</v>
      </c>
      <c r="QG39" s="3"/>
      <c r="QH39" s="3"/>
      <c r="QI39" s="3" t="s">
        <v>348</v>
      </c>
      <c r="QJ39" s="3" t="s">
        <v>25</v>
      </c>
      <c r="QK39" s="3"/>
      <c r="QL39" s="3" t="s">
        <v>347</v>
      </c>
      <c r="QM39" s="3" t="s">
        <v>67</v>
      </c>
      <c r="QN39" s="3" t="s">
        <v>348</v>
      </c>
      <c r="QO39" s="3" t="s">
        <v>25</v>
      </c>
      <c r="QP39" s="3"/>
      <c r="QQ39" s="3" t="s">
        <v>347</v>
      </c>
      <c r="QR39" s="3" t="s">
        <v>67</v>
      </c>
      <c r="QS39" s="3" t="s">
        <v>348</v>
      </c>
      <c r="QT39" s="3" t="s">
        <v>25</v>
      </c>
      <c r="QU39" s="3"/>
      <c r="QV39" s="3" t="s">
        <v>347</v>
      </c>
      <c r="QW39" s="3" t="s">
        <v>67</v>
      </c>
      <c r="QX39" s="3" t="s">
        <v>348</v>
      </c>
      <c r="QY39" s="3" t="s">
        <v>25</v>
      </c>
      <c r="QZ39" s="3"/>
      <c r="RA39" s="3" t="s">
        <v>347</v>
      </c>
      <c r="RB39" s="3" t="s">
        <v>67</v>
      </c>
      <c r="RC39" s="3" t="s">
        <v>348</v>
      </c>
      <c r="RD39" s="3" t="s">
        <v>25</v>
      </c>
      <c r="RE39" s="3"/>
      <c r="RF39" s="3"/>
      <c r="RG39" s="3" t="s">
        <v>67</v>
      </c>
      <c r="RH39" s="3" t="s">
        <v>348</v>
      </c>
      <c r="RI39" s="3"/>
      <c r="RJ39" s="3"/>
      <c r="RK39" s="3"/>
      <c r="RL39" s="3"/>
      <c r="RM39" s="15" t="s">
        <v>26</v>
      </c>
      <c r="RN39" s="15" t="s">
        <v>26</v>
      </c>
      <c r="RO39" s="15" t="s">
        <v>26</v>
      </c>
      <c r="RP39" s="15" t="s">
        <v>26</v>
      </c>
      <c r="RQ39" s="15" t="s">
        <v>26</v>
      </c>
      <c r="RR39" s="15" t="s">
        <v>26</v>
      </c>
      <c r="RS39" s="15" t="s">
        <v>26</v>
      </c>
      <c r="RT39" s="15" t="s">
        <v>26</v>
      </c>
      <c r="RU39" s="15" t="s">
        <v>58</v>
      </c>
      <c r="RV39" s="15" t="s">
        <v>58</v>
      </c>
      <c r="RW39" s="15" t="s">
        <v>68</v>
      </c>
      <c r="RX39" s="15" t="s">
        <v>58</v>
      </c>
      <c r="RY39" s="15" t="s">
        <v>58</v>
      </c>
      <c r="RZ39" s="15" t="s">
        <v>94</v>
      </c>
      <c r="SA39" s="15" t="s">
        <v>58</v>
      </c>
      <c r="SB39" s="15" t="s">
        <v>58</v>
      </c>
      <c r="SC39" s="15" t="s">
        <v>94</v>
      </c>
      <c r="SD39" s="15" t="s">
        <v>58</v>
      </c>
      <c r="SE39" s="15" t="s">
        <v>58</v>
      </c>
      <c r="SF39" s="15" t="s">
        <v>68</v>
      </c>
      <c r="SG39" s="15" t="s">
        <v>58</v>
      </c>
      <c r="SH39" s="15" t="s">
        <v>58</v>
      </c>
      <c r="SI39" s="15" t="s">
        <v>94</v>
      </c>
      <c r="SJ39" s="15" t="s">
        <v>58</v>
      </c>
      <c r="SK39" s="15" t="s">
        <v>58</v>
      </c>
      <c r="SL39" s="15" t="s">
        <v>58</v>
      </c>
      <c r="SM39" s="15" t="s">
        <v>58</v>
      </c>
      <c r="SN39" s="15" t="s">
        <v>68</v>
      </c>
      <c r="SO39" s="15" t="s">
        <v>94</v>
      </c>
      <c r="SP39" s="15" t="s">
        <v>58</v>
      </c>
      <c r="SQ39" s="15" t="s">
        <v>58</v>
      </c>
      <c r="SR39" s="15" t="s">
        <v>58</v>
      </c>
      <c r="SS39" s="15" t="s">
        <v>58</v>
      </c>
      <c r="ST39" s="15" t="s">
        <v>58</v>
      </c>
      <c r="SU39" s="15" t="s">
        <v>94</v>
      </c>
      <c r="SV39" s="15" t="s">
        <v>58</v>
      </c>
      <c r="SW39" s="15" t="s">
        <v>58</v>
      </c>
      <c r="SX39" s="15" t="s">
        <v>58</v>
      </c>
      <c r="SY39" s="15" t="s">
        <v>58</v>
      </c>
      <c r="SZ39" s="15" t="s">
        <v>68</v>
      </c>
      <c r="TA39" s="15" t="s">
        <v>94</v>
      </c>
      <c r="TB39" s="15" t="s">
        <v>58</v>
      </c>
      <c r="TC39" s="15" t="s">
        <v>78</v>
      </c>
      <c r="TD39" s="15" t="s">
        <v>26</v>
      </c>
      <c r="TE39" s="15" t="s">
        <v>78</v>
      </c>
      <c r="TF39" s="15" t="s">
        <v>41</v>
      </c>
      <c r="TG39" s="15" t="s">
        <v>35</v>
      </c>
      <c r="TH39" s="44" t="str">
        <f t="shared" ca="1" si="1"/>
        <v>11/20/2024</v>
      </c>
      <c r="TI39" s="15" t="s">
        <v>41</v>
      </c>
      <c r="TJ39" s="15" t="s">
        <v>40</v>
      </c>
      <c r="TK39" s="15"/>
      <c r="TL39" s="15"/>
      <c r="TM39" s="15"/>
      <c r="TN39" s="15"/>
      <c r="TO39" s="15"/>
      <c r="TP39" s="15"/>
      <c r="TQ39" s="15" t="s">
        <v>25</v>
      </c>
      <c r="TR39" s="15" t="s">
        <v>37</v>
      </c>
      <c r="TS39" s="15"/>
      <c r="TT39" s="15"/>
      <c r="TU39" s="15"/>
      <c r="TV39" s="15"/>
      <c r="TW39" s="15"/>
      <c r="TX39" s="15"/>
      <c r="TY39" s="15" t="s">
        <v>62</v>
      </c>
      <c r="TZ39" s="15" t="s">
        <v>32</v>
      </c>
      <c r="UA39" s="15" t="s">
        <v>26</v>
      </c>
      <c r="UB39" s="15"/>
      <c r="UC39" s="15"/>
      <c r="UD39" s="15"/>
      <c r="UE39" s="15"/>
      <c r="UF39" s="15"/>
      <c r="UG39" s="15"/>
      <c r="UH39" s="15"/>
      <c r="UI39" s="15"/>
      <c r="UJ39" s="15"/>
      <c r="UK39" s="15" t="s">
        <v>24</v>
      </c>
      <c r="UL39" s="15"/>
      <c r="UM39" s="15"/>
      <c r="UN39" s="15"/>
      <c r="UO39" s="15"/>
      <c r="UP39" s="15"/>
      <c r="UQ39" s="15"/>
      <c r="UR39" s="15"/>
      <c r="US39" s="15"/>
      <c r="UT39" s="15"/>
      <c r="UU39" s="15"/>
      <c r="UV39" s="15"/>
      <c r="UW39" s="15"/>
      <c r="UX39" s="15"/>
      <c r="UY39" s="15"/>
      <c r="UZ39" s="15"/>
      <c r="VA39" s="15"/>
      <c r="VB39" s="15"/>
      <c r="VC39" s="15"/>
      <c r="VD39" s="15"/>
      <c r="VE39" s="15"/>
      <c r="VF39" s="15"/>
      <c r="VG39" s="15"/>
      <c r="VH39" s="15"/>
      <c r="VI39" s="15"/>
      <c r="VJ39" s="15"/>
      <c r="VK39" s="15"/>
      <c r="VL39" s="15"/>
      <c r="VM39" s="15"/>
      <c r="VN39" s="15"/>
      <c r="VO39" s="15" t="s">
        <v>59</v>
      </c>
      <c r="VP39" s="15"/>
      <c r="VQ39" s="15"/>
      <c r="VR39" s="15"/>
      <c r="VS39" s="15"/>
      <c r="VT39" s="15"/>
      <c r="VU39" s="15"/>
      <c r="VV39" s="15"/>
      <c r="VW39" s="15"/>
      <c r="VX39" s="15"/>
      <c r="VY39" s="1" t="s">
        <v>78</v>
      </c>
      <c r="VZ39" s="1" t="s">
        <v>78</v>
      </c>
      <c r="WA39" s="15"/>
      <c r="WB39" s="15"/>
      <c r="WC39" s="15"/>
      <c r="WD39" s="15"/>
      <c r="WE39" s="15"/>
      <c r="WF39" s="15"/>
      <c r="WG39" s="15"/>
      <c r="WH39" s="15"/>
      <c r="WI39" s="15"/>
      <c r="WJ39" s="15"/>
      <c r="WK39" s="15"/>
      <c r="WL39" s="15"/>
      <c r="WM39" s="15"/>
      <c r="WN39" s="15"/>
      <c r="WO39" s="15"/>
      <c r="WP39" s="15"/>
      <c r="WQ39" s="15"/>
      <c r="WR39" s="15"/>
      <c r="WS39" s="15"/>
      <c r="WT39" s="15"/>
      <c r="WU39" s="15"/>
      <c r="WV39" s="15" t="s">
        <v>25</v>
      </c>
      <c r="WW39" s="15" t="s">
        <v>26</v>
      </c>
      <c r="WX39" s="15" t="s">
        <v>26</v>
      </c>
      <c r="WY39" s="15" t="s">
        <v>537</v>
      </c>
      <c r="WZ39" s="15" t="s">
        <v>31</v>
      </c>
      <c r="XA39" s="15" t="s">
        <v>26</v>
      </c>
      <c r="XB39" s="15" t="s">
        <v>26</v>
      </c>
      <c r="XC39" s="15" t="s">
        <v>84</v>
      </c>
      <c r="XD39" s="15" t="s">
        <v>83</v>
      </c>
      <c r="XE39" s="15" t="s">
        <v>26</v>
      </c>
      <c r="XF39" s="15"/>
      <c r="XG39" s="15"/>
      <c r="XH39" s="15"/>
      <c r="XI39" s="15"/>
      <c r="XJ39" s="15"/>
      <c r="XK39" s="15"/>
      <c r="XL39" s="15"/>
      <c r="XM39" s="15"/>
      <c r="XN39" s="15"/>
      <c r="XO39" s="15"/>
      <c r="XP39" s="15"/>
      <c r="XQ39" s="15"/>
      <c r="XR39" s="15"/>
      <c r="XS39" s="15"/>
      <c r="XT39" s="15"/>
      <c r="XU39" s="15"/>
      <c r="XV39" s="15"/>
      <c r="XW39" s="15"/>
      <c r="XX39" s="15"/>
      <c r="XY39" s="15"/>
      <c r="XZ39" s="15" t="s">
        <v>86</v>
      </c>
      <c r="YA39" s="15"/>
      <c r="YB39" s="15" t="s">
        <v>72</v>
      </c>
      <c r="YC39" s="15"/>
      <c r="YD39" s="15" t="s">
        <v>25</v>
      </c>
      <c r="YE39" s="15" t="s">
        <v>87</v>
      </c>
      <c r="YF39" s="15" t="s">
        <v>88</v>
      </c>
      <c r="YG39" s="32" t="s">
        <v>89</v>
      </c>
      <c r="YH39" s="15" t="s">
        <v>90</v>
      </c>
      <c r="YI39" s="15"/>
      <c r="YJ39" s="15"/>
      <c r="YK39" s="15"/>
      <c r="YL39" s="15" t="s">
        <v>25</v>
      </c>
      <c r="YM39" s="15" t="s">
        <v>25</v>
      </c>
      <c r="YN39" s="15" t="s">
        <v>91</v>
      </c>
      <c r="YO39" s="15" t="s">
        <v>39</v>
      </c>
      <c r="YP39" s="15"/>
      <c r="YQ39" s="15"/>
      <c r="YR39" s="15"/>
      <c r="YS39" s="15"/>
      <c r="YT39" s="15"/>
      <c r="YU39" s="15"/>
      <c r="YV39" s="15"/>
      <c r="YW39" s="15"/>
      <c r="YX39" s="15"/>
      <c r="YY39" s="15" t="s">
        <v>26</v>
      </c>
      <c r="YZ39" s="15" t="s">
        <v>26</v>
      </c>
      <c r="ZA39" s="15" t="s">
        <v>26</v>
      </c>
      <c r="ZB39" s="15" t="s">
        <v>26</v>
      </c>
      <c r="ZC39" s="15" t="s">
        <v>25</v>
      </c>
      <c r="ZD39" s="15"/>
      <c r="ZE39" s="15" t="s">
        <v>26</v>
      </c>
      <c r="ZF39" s="15" t="s">
        <v>26</v>
      </c>
      <c r="ZG39" s="15"/>
      <c r="ZH39" s="15"/>
      <c r="ZI39" s="15"/>
      <c r="ZJ39" s="15"/>
      <c r="ZK39" s="15"/>
      <c r="ZL39" s="15"/>
      <c r="ZM39" s="15" t="s">
        <v>25</v>
      </c>
      <c r="ZN39" s="15" t="s">
        <v>127</v>
      </c>
      <c r="ZO39" s="15" t="s">
        <v>26</v>
      </c>
      <c r="ZP39" s="15" t="s">
        <v>539</v>
      </c>
      <c r="ZQ39" s="15" t="s">
        <v>26</v>
      </c>
      <c r="ZR39" s="15" t="s">
        <v>540</v>
      </c>
      <c r="ZS39" s="15" t="s">
        <v>26</v>
      </c>
      <c r="ZT39" s="15" t="s">
        <v>540</v>
      </c>
      <c r="ZU39" s="15" t="s">
        <v>25</v>
      </c>
      <c r="ZV39" s="15" t="s">
        <v>540</v>
      </c>
      <c r="ZW39" s="15" t="s">
        <v>26</v>
      </c>
      <c r="ZX39" s="15" t="s">
        <v>409</v>
      </c>
      <c r="ZY39" s="15" t="s">
        <v>26</v>
      </c>
      <c r="ZZ39" s="15" t="s">
        <v>36</v>
      </c>
      <c r="AAA39" s="15" t="s">
        <v>541</v>
      </c>
      <c r="AAB39" s="15" t="s">
        <v>26</v>
      </c>
      <c r="AAC39" s="15" t="s">
        <v>31</v>
      </c>
      <c r="AAD39" s="15" t="s">
        <v>26</v>
      </c>
      <c r="AAE39" s="15" t="s">
        <v>74</v>
      </c>
      <c r="AAF39" s="15" t="s">
        <v>26</v>
      </c>
      <c r="AAG39" s="15" t="s">
        <v>26</v>
      </c>
      <c r="AAH39" s="15" t="s">
        <v>26</v>
      </c>
      <c r="AAI39" s="15" t="s">
        <v>25</v>
      </c>
      <c r="AAJ39" s="15" t="s">
        <v>25</v>
      </c>
      <c r="AAK39" s="15" t="s">
        <v>26</v>
      </c>
      <c r="AAL39" s="15" t="s">
        <v>26</v>
      </c>
      <c r="AAM39" s="15" t="s">
        <v>193</v>
      </c>
      <c r="AAN39" s="15" t="s">
        <v>26</v>
      </c>
      <c r="AAO39" s="15" t="s">
        <v>26</v>
      </c>
      <c r="AAP39" s="15" t="s">
        <v>26</v>
      </c>
      <c r="AAQ39" s="15" t="s">
        <v>26</v>
      </c>
      <c r="AAR39" s="15" t="s">
        <v>26</v>
      </c>
      <c r="AAS39" s="15" t="s">
        <v>26</v>
      </c>
      <c r="AAT39" s="15" t="s">
        <v>26</v>
      </c>
      <c r="AAU39" s="15" t="s">
        <v>26</v>
      </c>
      <c r="AAV39" s="15" t="s">
        <v>26</v>
      </c>
      <c r="AAW39" s="15" t="s">
        <v>26</v>
      </c>
      <c r="AAX39" s="15" t="s">
        <v>26</v>
      </c>
      <c r="AAY39" s="15" t="s">
        <v>26</v>
      </c>
      <c r="AAZ39" s="15" t="s">
        <v>26</v>
      </c>
      <c r="ABA39" s="15" t="s">
        <v>26</v>
      </c>
      <c r="ABB39" s="15" t="s">
        <v>194</v>
      </c>
      <c r="ABC39" s="15" t="s">
        <v>26</v>
      </c>
      <c r="ABD39" s="15" t="s">
        <v>55</v>
      </c>
      <c r="ABE39" s="15" t="s">
        <v>26</v>
      </c>
      <c r="ABF39" s="15" t="s">
        <v>26</v>
      </c>
      <c r="ABG39" s="15" t="s">
        <v>26</v>
      </c>
      <c r="ABH39" s="15" t="s">
        <v>26</v>
      </c>
      <c r="ABI39" s="15" t="s">
        <v>26</v>
      </c>
      <c r="ABJ39" s="15" t="s">
        <v>26</v>
      </c>
      <c r="ABK39" s="15" t="s">
        <v>26</v>
      </c>
      <c r="ABL39" s="15"/>
      <c r="ABM39" s="15" t="s">
        <v>26</v>
      </c>
      <c r="ABN39" s="15" t="s">
        <v>26</v>
      </c>
      <c r="ABO39" s="15" t="s">
        <v>26</v>
      </c>
      <c r="ABP39" s="15" t="s">
        <v>26</v>
      </c>
      <c r="ABQ39" s="15" t="s">
        <v>26</v>
      </c>
      <c r="ABR39" s="15" t="s">
        <v>26</v>
      </c>
      <c r="ABS39" s="15" t="s">
        <v>26</v>
      </c>
      <c r="ABT39" s="15" t="s">
        <v>26</v>
      </c>
      <c r="ABU39" s="15" t="s">
        <v>26</v>
      </c>
      <c r="ABV39" s="15"/>
      <c r="ABW39" s="15"/>
      <c r="ABX39" s="15" t="s">
        <v>26</v>
      </c>
      <c r="ABY39" s="15" t="s">
        <v>26</v>
      </c>
      <c r="ABZ39" s="15" t="s">
        <v>26</v>
      </c>
      <c r="ACA39" s="15" t="s">
        <v>26</v>
      </c>
      <c r="ACB39" s="15" t="s">
        <v>26</v>
      </c>
      <c r="ACC39" s="15"/>
      <c r="ACD39" s="15"/>
      <c r="ACE39" s="15" t="s">
        <v>26</v>
      </c>
      <c r="ACF39" s="15" t="s">
        <v>26</v>
      </c>
      <c r="ACG39" s="15"/>
      <c r="ACH39" s="15"/>
      <c r="ACI39" s="15"/>
      <c r="ACJ39" s="15"/>
      <c r="ACK39" s="15"/>
      <c r="ACL39" s="15"/>
      <c r="ACM39" s="15"/>
      <c r="ACN39" s="15"/>
      <c r="ACO39" s="15"/>
      <c r="ACP39" s="15"/>
      <c r="ACQ39" s="15"/>
      <c r="ACR39" s="15"/>
      <c r="ACS39" s="15"/>
      <c r="ACT39" s="15"/>
      <c r="ACU39" s="15"/>
      <c r="ACV39" s="15"/>
      <c r="ACW39" s="15"/>
      <c r="ACX39" s="15"/>
      <c r="ACY39" s="15"/>
      <c r="ACZ39" s="15"/>
      <c r="ADA39" s="15"/>
      <c r="ADB39" s="15"/>
      <c r="ADC39" s="15"/>
      <c r="ADD39" s="15"/>
      <c r="ADE39" s="15"/>
      <c r="ADF39" s="15"/>
      <c r="ADG39" s="15"/>
      <c r="ADH39" s="15"/>
      <c r="ADI39" s="15"/>
      <c r="ADJ39" s="15"/>
      <c r="ADK39" s="15"/>
      <c r="ADL39" s="15"/>
      <c r="ADM39" s="15"/>
      <c r="ADN39" s="15"/>
      <c r="ADO39" s="15"/>
      <c r="ADP39" s="15"/>
      <c r="ADQ39" s="15"/>
      <c r="ADR39" s="15"/>
      <c r="ADS39" s="15"/>
      <c r="ADT39" s="15" t="s">
        <v>26</v>
      </c>
      <c r="ADU39" s="15" t="s">
        <v>26</v>
      </c>
      <c r="ADV39" s="15" t="s">
        <v>26</v>
      </c>
      <c r="ADW39" s="15" t="s">
        <v>26</v>
      </c>
      <c r="ADX39" s="15" t="s">
        <v>26</v>
      </c>
      <c r="ADY39" s="15" t="s">
        <v>26</v>
      </c>
      <c r="ADZ39" s="15" t="s">
        <v>26</v>
      </c>
      <c r="AEA39" s="15" t="s">
        <v>26</v>
      </c>
      <c r="AEB39" s="15" t="s">
        <v>26</v>
      </c>
      <c r="AEC39" s="15" t="s">
        <v>26</v>
      </c>
      <c r="AED39" s="15" t="s">
        <v>73</v>
      </c>
      <c r="AEE39" s="15" t="s">
        <v>89</v>
      </c>
      <c r="AEF39" s="15" t="s">
        <v>89</v>
      </c>
      <c r="AEG39" s="15" t="s">
        <v>89</v>
      </c>
      <c r="AEH39" s="15" t="s">
        <v>89</v>
      </c>
      <c r="AEI39" s="15" t="s">
        <v>89</v>
      </c>
      <c r="AEJ39" s="15" t="s">
        <v>542</v>
      </c>
      <c r="AEK39" s="15" t="s">
        <v>42</v>
      </c>
      <c r="AEL39" s="15" t="s">
        <v>43</v>
      </c>
      <c r="AEM39" s="15" t="s">
        <v>44</v>
      </c>
      <c r="AEN39" s="15" t="s">
        <v>45</v>
      </c>
      <c r="AEO39" s="15" t="s">
        <v>46</v>
      </c>
      <c r="AEP39" s="15"/>
      <c r="AEQ39" s="15"/>
      <c r="AER39" s="15"/>
      <c r="AES39" s="15"/>
      <c r="AET39" s="15" t="s">
        <v>1390</v>
      </c>
      <c r="AEU39" s="15" t="s">
        <v>38</v>
      </c>
      <c r="AEV39" s="15" t="s">
        <v>38</v>
      </c>
      <c r="AEW39" s="15" t="s">
        <v>38</v>
      </c>
      <c r="AEX39" s="15" t="s">
        <v>38</v>
      </c>
      <c r="AEY39" s="15" t="s">
        <v>38</v>
      </c>
      <c r="AEZ39" s="15" t="s">
        <v>38</v>
      </c>
      <c r="AFA39" s="15" t="s">
        <v>38</v>
      </c>
      <c r="AFB39" s="15" t="s">
        <v>38</v>
      </c>
      <c r="AFC39" s="15" t="s">
        <v>26</v>
      </c>
      <c r="AFD39" s="1" t="s">
        <v>78</v>
      </c>
      <c r="AFE39" s="3" t="s">
        <v>78</v>
      </c>
      <c r="AFF39" s="15"/>
      <c r="AFG39" s="15"/>
      <c r="AFH39" s="15" t="s">
        <v>26</v>
      </c>
      <c r="AFI39" s="15" t="s">
        <v>26</v>
      </c>
      <c r="AFJ39" s="15" t="s">
        <v>26</v>
      </c>
      <c r="AFK39" s="15" t="s">
        <v>26</v>
      </c>
      <c r="AFL39" s="15"/>
      <c r="AFM39" s="15" t="s">
        <v>92</v>
      </c>
      <c r="AFN39" s="15" t="s">
        <v>96</v>
      </c>
      <c r="AFO39" s="15" t="s">
        <v>93</v>
      </c>
      <c r="AFP39" s="15"/>
      <c r="AFQ39" s="15"/>
      <c r="AFR39" s="15"/>
      <c r="AFS39" s="15"/>
      <c r="AFT39" s="15"/>
      <c r="AFU39" s="15"/>
      <c r="AFV39" s="15"/>
      <c r="AFW39" s="15"/>
      <c r="AFX39" s="15"/>
      <c r="AFY39" s="15"/>
      <c r="AFZ39" s="15"/>
      <c r="AGA39" s="15"/>
      <c r="AGB39" s="15"/>
      <c r="AGC39" s="15"/>
      <c r="AGD39" s="15"/>
      <c r="AGE39" s="15"/>
      <c r="AGF39" s="15"/>
      <c r="AGG39" s="15"/>
      <c r="AGH39" s="15"/>
      <c r="AGI39" s="15"/>
      <c r="AGJ39" s="15"/>
      <c r="AGK39" s="15"/>
      <c r="AGL39" s="15"/>
      <c r="AGM39" s="15"/>
      <c r="AGN39" s="15"/>
      <c r="AGO39" s="15"/>
      <c r="AGP39" s="15"/>
      <c r="AGQ39" s="15"/>
      <c r="AGR39" s="15"/>
      <c r="AGS39" s="15"/>
      <c r="AGT39" s="15"/>
      <c r="AGU39" s="15"/>
      <c r="AGV39" s="15"/>
      <c r="AGW39" s="15"/>
      <c r="AGX39" s="15"/>
      <c r="AGY39" s="15"/>
      <c r="AGZ39" s="15"/>
      <c r="AHA39" s="15"/>
      <c r="AHB39" s="15"/>
      <c r="AHC39" s="15"/>
      <c r="AHD39" s="15"/>
      <c r="AHE39" s="15"/>
      <c r="AHF39" s="15"/>
      <c r="AHG39" s="15"/>
      <c r="AHH39" s="15"/>
      <c r="AHI39" s="15"/>
      <c r="AHJ39" s="15"/>
      <c r="AHK39" s="15"/>
      <c r="AHL39" s="15"/>
      <c r="AHM39" s="15"/>
      <c r="AHN39" s="15"/>
      <c r="AHO39" s="15"/>
      <c r="AHP39" s="15"/>
      <c r="AHQ39" s="15"/>
      <c r="AHR39" s="15"/>
      <c r="AHS39" s="15"/>
      <c r="AHT39" s="15"/>
      <c r="AHU39" s="15"/>
      <c r="AHV39" s="15"/>
      <c r="AHW39" s="15"/>
      <c r="AHX39" s="15"/>
      <c r="AHY39" s="15"/>
      <c r="AHZ39" s="15"/>
      <c r="AIA39" s="15"/>
      <c r="AIB39" s="15"/>
      <c r="AIC39" s="15"/>
      <c r="AID39" s="15"/>
      <c r="AIE39" s="15"/>
      <c r="AIF39" s="15"/>
      <c r="AIG39" s="15"/>
      <c r="AIH39" s="15"/>
      <c r="AII39" s="15"/>
      <c r="AIJ39" s="15"/>
      <c r="AIK39" s="15"/>
      <c r="AIL39" s="15"/>
      <c r="AIM39" s="15"/>
      <c r="AIN39" s="15" t="s">
        <v>25</v>
      </c>
      <c r="AIO39" s="1" t="s">
        <v>78</v>
      </c>
      <c r="AIP39" s="15"/>
      <c r="AIQ39" s="15"/>
      <c r="AIR39" s="15"/>
      <c r="AIS39" s="15"/>
      <c r="AIT39" s="15"/>
      <c r="AIU39" s="15"/>
      <c r="AIV39" s="15"/>
      <c r="AIW39" s="15"/>
      <c r="AIX39" s="15" t="s">
        <v>58</v>
      </c>
      <c r="AIY39" s="15" t="s">
        <v>58</v>
      </c>
      <c r="AIZ39" s="15" t="s">
        <v>68</v>
      </c>
      <c r="AJA39" s="15" t="s">
        <v>58</v>
      </c>
      <c r="AJB39" s="15" t="s">
        <v>58</v>
      </c>
      <c r="AJC39" s="15" t="s">
        <v>94</v>
      </c>
      <c r="AJD39" s="15" t="s">
        <v>58</v>
      </c>
      <c r="AJE39" s="15" t="s">
        <v>58</v>
      </c>
      <c r="AJF39" s="15" t="s">
        <v>94</v>
      </c>
      <c r="AJG39" s="15" t="s">
        <v>58</v>
      </c>
      <c r="AJH39" s="15" t="s">
        <v>58</v>
      </c>
      <c r="AJI39" s="15" t="s">
        <v>68</v>
      </c>
      <c r="AJJ39" s="15" t="s">
        <v>58</v>
      </c>
      <c r="AJK39" s="15" t="s">
        <v>58</v>
      </c>
      <c r="AJL39" s="15" t="s">
        <v>94</v>
      </c>
      <c r="AJM39" s="15" t="s">
        <v>58</v>
      </c>
      <c r="AJN39" s="15" t="s">
        <v>58</v>
      </c>
      <c r="AJO39" s="15" t="s">
        <v>58</v>
      </c>
      <c r="AJP39" s="15" t="s">
        <v>58</v>
      </c>
      <c r="AJQ39" s="15" t="s">
        <v>68</v>
      </c>
      <c r="AJR39" s="15" t="s">
        <v>94</v>
      </c>
      <c r="AJS39" s="15" t="s">
        <v>58</v>
      </c>
      <c r="AJT39" s="15" t="s">
        <v>58</v>
      </c>
      <c r="AJU39" s="15" t="s">
        <v>58</v>
      </c>
      <c r="AJV39" s="15" t="s">
        <v>58</v>
      </c>
      <c r="AJW39" s="15" t="s">
        <v>58</v>
      </c>
      <c r="AJX39" s="15" t="s">
        <v>94</v>
      </c>
      <c r="AJY39" s="15" t="s">
        <v>58</v>
      </c>
      <c r="AJZ39" s="15" t="s">
        <v>58</v>
      </c>
      <c r="AKA39" s="15" t="s">
        <v>58</v>
      </c>
      <c r="AKB39" s="15" t="s">
        <v>58</v>
      </c>
      <c r="AKC39" s="15" t="s">
        <v>68</v>
      </c>
      <c r="AKD39" s="15" t="s">
        <v>94</v>
      </c>
      <c r="AKE39" s="15" t="s">
        <v>58</v>
      </c>
      <c r="AKF39" s="15" t="s">
        <v>78</v>
      </c>
      <c r="AKG39" s="15" t="s">
        <v>26</v>
      </c>
      <c r="AKH39" s="15" t="s">
        <v>78</v>
      </c>
      <c r="AKI39" s="3" t="s">
        <v>25</v>
      </c>
      <c r="AKJ39" s="3"/>
      <c r="AKK39" s="3" t="s">
        <v>347</v>
      </c>
      <c r="AKL39" s="3" t="s">
        <v>67</v>
      </c>
      <c r="AKM39" s="3" t="s">
        <v>348</v>
      </c>
      <c r="AKN39" s="3" t="s">
        <v>25</v>
      </c>
      <c r="AKO39" s="3"/>
      <c r="AKP39" s="3" t="s">
        <v>347</v>
      </c>
      <c r="AKQ39" s="3" t="s">
        <v>67</v>
      </c>
      <c r="AKR39" s="3" t="s">
        <v>348</v>
      </c>
      <c r="AKS39" s="3" t="s">
        <v>25</v>
      </c>
      <c r="AKT39" s="3"/>
      <c r="AKU39" s="3" t="s">
        <v>347</v>
      </c>
      <c r="AKV39" s="3" t="s">
        <v>67</v>
      </c>
      <c r="AKW39" s="3" t="s">
        <v>348</v>
      </c>
      <c r="AKX39" s="3"/>
      <c r="AKY39" s="3"/>
      <c r="AKZ39" s="3" t="s">
        <v>25</v>
      </c>
      <c r="ALA39" s="3"/>
      <c r="ALB39" s="3" t="s">
        <v>347</v>
      </c>
      <c r="ALC39" s="3" t="s">
        <v>67</v>
      </c>
      <c r="ALD39" s="3" t="s">
        <v>348</v>
      </c>
      <c r="ALE39" s="3" t="s">
        <v>25</v>
      </c>
      <c r="ALF39" s="3"/>
      <c r="ALG39" s="3" t="s">
        <v>347</v>
      </c>
      <c r="ALH39" s="3" t="s">
        <v>67</v>
      </c>
      <c r="ALI39" s="3"/>
      <c r="ALJ39" s="3"/>
      <c r="ALK39" s="3" t="s">
        <v>348</v>
      </c>
      <c r="ALL39" s="3" t="s">
        <v>25</v>
      </c>
      <c r="ALM39" s="3"/>
      <c r="ALN39" s="3" t="s">
        <v>347</v>
      </c>
      <c r="ALO39" s="3" t="s">
        <v>67</v>
      </c>
      <c r="ALP39" s="3" t="s">
        <v>348</v>
      </c>
      <c r="ALQ39" s="3" t="s">
        <v>25</v>
      </c>
      <c r="ALR39" s="3"/>
      <c r="ALS39" s="3" t="s">
        <v>347</v>
      </c>
      <c r="ALT39" s="3" t="s">
        <v>67</v>
      </c>
      <c r="ALU39" s="3" t="s">
        <v>348</v>
      </c>
      <c r="ALV39" s="3" t="s">
        <v>25</v>
      </c>
      <c r="ALW39" s="3"/>
      <c r="ALX39" s="3" t="s">
        <v>347</v>
      </c>
      <c r="ALY39" s="3" t="s">
        <v>67</v>
      </c>
      <c r="ALZ39" s="3" t="s">
        <v>348</v>
      </c>
      <c r="AMA39" s="3" t="s">
        <v>25</v>
      </c>
      <c r="AMB39" s="3"/>
      <c r="AMC39" s="3" t="s">
        <v>347</v>
      </c>
      <c r="AMD39" s="3" t="s">
        <v>67</v>
      </c>
      <c r="AME39" s="3" t="s">
        <v>348</v>
      </c>
      <c r="AMF39" s="3" t="s">
        <v>25</v>
      </c>
      <c r="AMG39" s="3"/>
      <c r="AMH39" s="3"/>
      <c r="AMI39" s="3" t="s">
        <v>67</v>
      </c>
      <c r="AMJ39" s="3" t="s">
        <v>348</v>
      </c>
      <c r="AMK39" s="3"/>
      <c r="AML39" s="3"/>
      <c r="AMM39" s="3"/>
      <c r="AMN39" s="3"/>
      <c r="AMO39" s="15"/>
      <c r="AMP39" s="15"/>
      <c r="AMQ39" s="15"/>
      <c r="AMR39" s="15"/>
      <c r="AMS39" s="15"/>
      <c r="AMT39" s="15"/>
      <c r="AMU39" s="15" t="s">
        <v>25</v>
      </c>
      <c r="AMV39" s="15" t="s">
        <v>37</v>
      </c>
      <c r="AMW39" s="15"/>
      <c r="AMX39" s="15"/>
      <c r="AMY39" s="15"/>
      <c r="AMZ39" s="15"/>
      <c r="ANA39" s="15"/>
      <c r="ANB39" s="15"/>
      <c r="ANC39" s="15" t="s">
        <v>62</v>
      </c>
      <c r="AND39" s="15" t="s">
        <v>32</v>
      </c>
      <c r="ANE39" s="15" t="s">
        <v>26</v>
      </c>
      <c r="ANF39" s="15"/>
      <c r="ANG39" s="15"/>
      <c r="ANH39" s="15"/>
      <c r="ANI39" s="15"/>
      <c r="ANJ39" s="15"/>
      <c r="ANK39" s="15"/>
      <c r="ANL39" s="15"/>
      <c r="ANM39" s="15"/>
      <c r="ANN39" s="15"/>
      <c r="ANO39" s="15" t="s">
        <v>24</v>
      </c>
      <c r="ANP39" s="15"/>
      <c r="ANQ39" s="15"/>
      <c r="ANR39" s="15"/>
      <c r="ANS39" s="15"/>
      <c r="ANT39" s="15"/>
      <c r="ANU39" s="15"/>
      <c r="ANV39" s="15"/>
      <c r="ANW39" s="15"/>
      <c r="ANX39" s="15"/>
      <c r="ANY39" s="15"/>
      <c r="ANZ39" s="15"/>
      <c r="AOA39" s="15"/>
      <c r="AOB39" s="15"/>
      <c r="AOC39" s="15"/>
      <c r="AOD39" s="15"/>
      <c r="AOE39" s="15"/>
      <c r="AOF39" s="15"/>
      <c r="AOG39" s="15"/>
      <c r="AOH39" s="15"/>
      <c r="AOI39" s="15"/>
      <c r="AOJ39" s="15"/>
      <c r="AOK39" s="15"/>
      <c r="AOL39" s="15"/>
      <c r="AOM39" s="15"/>
      <c r="AON39" s="15"/>
      <c r="AOO39" s="15"/>
      <c r="AOP39" s="15"/>
      <c r="AOQ39" s="15"/>
      <c r="AOR39" s="15"/>
      <c r="AOS39" s="15" t="s">
        <v>1989</v>
      </c>
      <c r="AOT39" s="15"/>
      <c r="AOU39" s="15"/>
      <c r="AOV39" s="15"/>
      <c r="AOW39" s="15"/>
      <c r="AOX39" s="15"/>
      <c r="AOY39" s="15"/>
      <c r="AOZ39" s="15"/>
      <c r="APA39" s="15"/>
      <c r="APB39" s="15"/>
      <c r="APC39" s="1" t="s">
        <v>78</v>
      </c>
      <c r="APD39" s="1" t="s">
        <v>78</v>
      </c>
      <c r="APE39" s="15"/>
      <c r="APF39" s="15"/>
      <c r="APG39" s="15"/>
      <c r="APH39" s="15"/>
      <c r="API39" s="15"/>
      <c r="APJ39" s="15"/>
      <c r="APK39" s="15"/>
      <c r="APL39" s="15"/>
      <c r="APM39" s="15"/>
      <c r="APN39" s="15"/>
      <c r="APO39" s="15"/>
      <c r="APP39" s="15"/>
      <c r="APQ39" s="15"/>
      <c r="APR39" s="15"/>
      <c r="APS39" s="15"/>
      <c r="APT39" s="15"/>
      <c r="APU39" s="15"/>
      <c r="APV39" s="15"/>
      <c r="APW39" s="15"/>
      <c r="APX39" s="15"/>
      <c r="APY39" s="15"/>
      <c r="APZ39" s="15" t="s">
        <v>25</v>
      </c>
      <c r="AQA39" s="15" t="s">
        <v>26</v>
      </c>
      <c r="AQB39" s="15" t="s">
        <v>26</v>
      </c>
      <c r="AQC39" s="15" t="s">
        <v>537</v>
      </c>
      <c r="AQD39" s="15" t="s">
        <v>31</v>
      </c>
      <c r="AQE39" s="15" t="s">
        <v>26</v>
      </c>
      <c r="AQF39" s="15" t="s">
        <v>26</v>
      </c>
      <c r="AQG39" s="15" t="s">
        <v>84</v>
      </c>
      <c r="AQH39" s="15" t="s">
        <v>83</v>
      </c>
      <c r="AQI39" s="15" t="s">
        <v>26</v>
      </c>
      <c r="AQJ39" s="15"/>
      <c r="AQK39" s="15"/>
      <c r="AQL39" s="15"/>
      <c r="AQM39" s="15"/>
      <c r="AQN39" s="15"/>
      <c r="AQO39" s="15"/>
      <c r="AQP39" s="15"/>
      <c r="AQQ39" s="15"/>
      <c r="AQR39" s="15"/>
      <c r="AQS39" s="15"/>
      <c r="AQT39" s="15"/>
      <c r="AQU39" s="15"/>
      <c r="AQV39" s="15"/>
      <c r="AQW39" s="15"/>
      <c r="AQX39" s="15"/>
      <c r="AQY39" s="15"/>
      <c r="AQZ39" s="15"/>
      <c r="ARA39" s="15"/>
      <c r="ARB39" s="15"/>
      <c r="ARC39" s="15"/>
      <c r="ARD39" s="15" t="s">
        <v>86</v>
      </c>
      <c r="ARE39" s="15"/>
      <c r="ARF39" s="15" t="s">
        <v>72</v>
      </c>
      <c r="ARG39" s="15"/>
      <c r="ARH39" s="15" t="s">
        <v>25</v>
      </c>
      <c r="ARI39" s="15" t="s">
        <v>87</v>
      </c>
      <c r="ARJ39" s="15" t="s">
        <v>88</v>
      </c>
      <c r="ARK39" s="32" t="s">
        <v>89</v>
      </c>
      <c r="ARL39" s="15" t="s">
        <v>90</v>
      </c>
      <c r="ARM39" s="15"/>
      <c r="ARN39" s="15"/>
      <c r="ARO39" s="15"/>
      <c r="ARP39" s="15" t="s">
        <v>25</v>
      </c>
      <c r="ARQ39" s="15" t="s">
        <v>25</v>
      </c>
      <c r="ARR39" s="15" t="s">
        <v>91</v>
      </c>
      <c r="ARS39" s="15" t="s">
        <v>39</v>
      </c>
      <c r="ART39" s="15"/>
      <c r="ARU39" s="15"/>
      <c r="ARV39" s="15"/>
      <c r="ARW39" s="15"/>
      <c r="ARX39" s="15"/>
      <c r="ARY39" s="15"/>
      <c r="ARZ39" s="15"/>
      <c r="ASA39" s="15"/>
      <c r="ASB39" s="15"/>
      <c r="ASC39" s="15" t="s">
        <v>26</v>
      </c>
      <c r="ASD39" s="15" t="s">
        <v>26</v>
      </c>
      <c r="ASE39" s="15" t="s">
        <v>26</v>
      </c>
      <c r="ASF39" s="15" t="s">
        <v>26</v>
      </c>
      <c r="ASG39" s="15" t="s">
        <v>25</v>
      </c>
      <c r="ASH39" s="15"/>
      <c r="ASI39" s="15" t="s">
        <v>26</v>
      </c>
      <c r="ASJ39" s="15" t="s">
        <v>26</v>
      </c>
      <c r="ASK39" s="15"/>
      <c r="ASL39" s="15"/>
      <c r="ASM39" s="15"/>
      <c r="ASN39" s="15"/>
      <c r="ASO39" s="15"/>
      <c r="ASP39" s="15"/>
      <c r="ASQ39" s="15" t="s">
        <v>25</v>
      </c>
      <c r="ASR39" s="15" t="s">
        <v>127</v>
      </c>
      <c r="ASS39" s="15" t="s">
        <v>26</v>
      </c>
      <c r="AST39" s="15" t="s">
        <v>539</v>
      </c>
      <c r="ASU39" s="15" t="s">
        <v>26</v>
      </c>
      <c r="ASV39" s="15" t="s">
        <v>540</v>
      </c>
      <c r="ASW39" s="15" t="s">
        <v>26</v>
      </c>
      <c r="ASX39" s="15" t="s">
        <v>540</v>
      </c>
      <c r="ASY39" s="15" t="s">
        <v>25</v>
      </c>
      <c r="ASZ39" s="15" t="s">
        <v>540</v>
      </c>
      <c r="ATA39" s="15" t="s">
        <v>26</v>
      </c>
      <c r="ATB39" s="15" t="s">
        <v>409</v>
      </c>
      <c r="ATC39" s="15" t="s">
        <v>26</v>
      </c>
      <c r="ATD39" s="15" t="s">
        <v>36</v>
      </c>
      <c r="ATE39" s="15" t="s">
        <v>541</v>
      </c>
      <c r="ATF39" s="15" t="s">
        <v>26</v>
      </c>
      <c r="ATG39" s="15" t="s">
        <v>31</v>
      </c>
      <c r="ATH39" s="15" t="s">
        <v>26</v>
      </c>
      <c r="ATI39" s="15" t="s">
        <v>74</v>
      </c>
      <c r="ATJ39" s="15" t="s">
        <v>26</v>
      </c>
      <c r="ATK39" s="15" t="s">
        <v>26</v>
      </c>
      <c r="ATL39" s="15" t="s">
        <v>26</v>
      </c>
      <c r="ATM39" s="15" t="s">
        <v>25</v>
      </c>
      <c r="ATN39" s="15" t="s">
        <v>25</v>
      </c>
      <c r="ATO39" s="15" t="s">
        <v>26</v>
      </c>
      <c r="ATP39" s="15" t="s">
        <v>26</v>
      </c>
      <c r="ATQ39" s="15" t="s">
        <v>193</v>
      </c>
      <c r="ATR39" s="15" t="s">
        <v>26</v>
      </c>
      <c r="ATS39" s="15" t="s">
        <v>26</v>
      </c>
      <c r="ATT39" s="15" t="s">
        <v>26</v>
      </c>
      <c r="ATU39" s="15" t="s">
        <v>26</v>
      </c>
      <c r="ATV39" s="15" t="s">
        <v>26</v>
      </c>
      <c r="ATW39" s="15" t="s">
        <v>26</v>
      </c>
      <c r="ATX39" s="15" t="s">
        <v>26</v>
      </c>
      <c r="ATY39" s="15" t="s">
        <v>26</v>
      </c>
      <c r="ATZ39" s="15" t="s">
        <v>26</v>
      </c>
      <c r="AUA39" s="15" t="s">
        <v>26</v>
      </c>
      <c r="AUB39" s="15" t="s">
        <v>26</v>
      </c>
      <c r="AUC39" s="15" t="s">
        <v>26</v>
      </c>
      <c r="AUD39" s="15" t="s">
        <v>26</v>
      </c>
      <c r="AUE39" s="15" t="s">
        <v>26</v>
      </c>
      <c r="AUF39" s="15" t="s">
        <v>194</v>
      </c>
      <c r="AUG39" s="15" t="s">
        <v>26</v>
      </c>
      <c r="AUH39" s="15" t="s">
        <v>55</v>
      </c>
      <c r="AUI39" s="15" t="s">
        <v>26</v>
      </c>
      <c r="AUJ39" s="15" t="s">
        <v>26</v>
      </c>
      <c r="AUK39" s="15" t="s">
        <v>26</v>
      </c>
      <c r="AUL39" s="15" t="s">
        <v>26</v>
      </c>
      <c r="AUM39" s="15" t="s">
        <v>26</v>
      </c>
      <c r="AUN39" s="15" t="s">
        <v>26</v>
      </c>
      <c r="AUO39" s="15" t="s">
        <v>26</v>
      </c>
      <c r="AUP39" s="15"/>
      <c r="AUQ39" s="15" t="s">
        <v>26</v>
      </c>
      <c r="AUR39" s="15" t="s">
        <v>26</v>
      </c>
      <c r="AUS39" s="15" t="s">
        <v>26</v>
      </c>
      <c r="AUT39" s="15" t="s">
        <v>26</v>
      </c>
      <c r="AUU39" s="15" t="s">
        <v>26</v>
      </c>
      <c r="AUV39" s="15" t="s">
        <v>26</v>
      </c>
      <c r="AUW39" s="15" t="s">
        <v>26</v>
      </c>
      <c r="AUX39" s="15" t="s">
        <v>26</v>
      </c>
      <c r="AUY39" s="15" t="s">
        <v>26</v>
      </c>
      <c r="AUZ39" s="15"/>
      <c r="AVA39" s="15"/>
      <c r="AVB39" s="15" t="s">
        <v>26</v>
      </c>
      <c r="AVC39" s="15" t="s">
        <v>26</v>
      </c>
      <c r="AVD39" s="15" t="s">
        <v>26</v>
      </c>
      <c r="AVE39" s="15" t="s">
        <v>26</v>
      </c>
      <c r="AVF39" s="15" t="s">
        <v>26</v>
      </c>
      <c r="AVG39" s="15"/>
      <c r="AVH39" s="15"/>
      <c r="AVI39" s="15" t="s">
        <v>26</v>
      </c>
      <c r="AVJ39" s="15" t="s">
        <v>26</v>
      </c>
      <c r="AVK39" s="15"/>
      <c r="AVL39" s="15"/>
      <c r="AVM39" s="15"/>
      <c r="AVN39" s="15"/>
      <c r="AVO39" s="15"/>
      <c r="AVP39" s="15"/>
      <c r="AVQ39" s="15"/>
      <c r="AVR39" s="15"/>
      <c r="AVS39" s="15"/>
      <c r="AVT39" s="15"/>
      <c r="AVU39" s="15"/>
      <c r="AVV39" s="15"/>
      <c r="AVW39" s="15"/>
      <c r="AVX39" s="15"/>
      <c r="AVY39" s="15"/>
      <c r="AVZ39" s="15"/>
      <c r="AWA39" s="15"/>
      <c r="AWB39" s="15"/>
      <c r="AWC39" s="15"/>
      <c r="AWD39" s="15"/>
      <c r="AWE39" s="15"/>
      <c r="AWF39" s="15"/>
      <c r="AWG39" s="15"/>
      <c r="AWH39" s="15"/>
      <c r="AWI39" s="15"/>
      <c r="AWJ39" s="15"/>
      <c r="AWK39" s="15"/>
      <c r="AWL39" s="15"/>
      <c r="AWM39" s="15"/>
      <c r="AWN39" s="15"/>
      <c r="AWO39" s="15"/>
      <c r="AWP39" s="15"/>
      <c r="AWQ39" s="15"/>
      <c r="AWR39" s="15"/>
      <c r="AWS39" s="15"/>
      <c r="AWT39" s="15"/>
      <c r="AWU39" s="15"/>
      <c r="AWV39" s="15"/>
      <c r="AWW39" s="15"/>
      <c r="AWX39" s="15" t="s">
        <v>26</v>
      </c>
      <c r="AWY39" s="15" t="s">
        <v>26</v>
      </c>
      <c r="AWZ39" s="15" t="s">
        <v>26</v>
      </c>
      <c r="AXA39" s="15" t="s">
        <v>26</v>
      </c>
      <c r="AXB39" s="15" t="s">
        <v>26</v>
      </c>
      <c r="AXC39" s="15" t="s">
        <v>26</v>
      </c>
      <c r="AXD39" s="15" t="s">
        <v>26</v>
      </c>
      <c r="AXE39" s="15" t="s">
        <v>26</v>
      </c>
      <c r="AXF39" s="15" t="s">
        <v>26</v>
      </c>
      <c r="AXG39" s="15" t="s">
        <v>26</v>
      </c>
      <c r="AXH39" s="15" t="s">
        <v>73</v>
      </c>
      <c r="AXI39" s="15" t="s">
        <v>89</v>
      </c>
      <c r="AXJ39" s="15" t="s">
        <v>89</v>
      </c>
      <c r="AXK39" s="15" t="s">
        <v>89</v>
      </c>
      <c r="AXL39" s="15" t="s">
        <v>89</v>
      </c>
      <c r="AXM39" s="15" t="s">
        <v>89</v>
      </c>
      <c r="AXN39" s="15" t="s">
        <v>542</v>
      </c>
      <c r="AXO39" s="15" t="s">
        <v>42</v>
      </c>
      <c r="AXP39" s="15" t="s">
        <v>43</v>
      </c>
      <c r="AXQ39" s="15" t="s">
        <v>44</v>
      </c>
      <c r="AXR39" s="15" t="s">
        <v>45</v>
      </c>
      <c r="AXS39" s="15" t="s">
        <v>46</v>
      </c>
      <c r="AXT39" s="15"/>
      <c r="AXU39" s="15"/>
      <c r="AXV39" s="15"/>
      <c r="AXW39" s="15"/>
      <c r="AXX39" s="15" t="s">
        <v>1390</v>
      </c>
      <c r="AXY39" s="15" t="s">
        <v>38</v>
      </c>
      <c r="AXZ39" s="15" t="s">
        <v>38</v>
      </c>
      <c r="AYA39" s="15" t="s">
        <v>38</v>
      </c>
      <c r="AYB39" s="15" t="s">
        <v>38</v>
      </c>
      <c r="AYC39" s="15" t="s">
        <v>38</v>
      </c>
      <c r="AYD39" s="15" t="s">
        <v>38</v>
      </c>
      <c r="AYE39" s="15" t="s">
        <v>38</v>
      </c>
      <c r="AYF39" s="15" t="s">
        <v>38</v>
      </c>
      <c r="AYG39" s="15" t="s">
        <v>25</v>
      </c>
      <c r="AYH39" s="1" t="s">
        <v>2011</v>
      </c>
      <c r="AYI39" s="3" t="s">
        <v>78</v>
      </c>
      <c r="AYJ39" s="15"/>
      <c r="AYK39" s="15"/>
      <c r="AYL39" s="15" t="s">
        <v>26</v>
      </c>
      <c r="AYM39" s="15" t="s">
        <v>26</v>
      </c>
      <c r="AYN39" s="15" t="s">
        <v>26</v>
      </c>
      <c r="AYO39" s="15" t="s">
        <v>26</v>
      </c>
      <c r="AYP39" s="15"/>
      <c r="AYQ39" s="15" t="s">
        <v>92</v>
      </c>
      <c r="AYR39" s="15" t="s">
        <v>96</v>
      </c>
      <c r="AYS39" s="15" t="s">
        <v>93</v>
      </c>
      <c r="AYT39" s="15"/>
      <c r="AYU39" s="15"/>
      <c r="AYV39" s="15"/>
      <c r="AYW39" s="15"/>
      <c r="AYX39" s="15"/>
      <c r="AYY39" s="15"/>
      <c r="AYZ39" s="15"/>
      <c r="AZA39" s="15"/>
      <c r="AZB39" s="15"/>
      <c r="AZC39" s="15"/>
      <c r="AZD39" s="15"/>
      <c r="AZE39" s="15"/>
      <c r="AZF39" s="15"/>
      <c r="AZG39" s="15"/>
      <c r="AZH39" s="15"/>
      <c r="AZI39" s="15"/>
      <c r="AZJ39" s="15"/>
      <c r="AZK39" s="15"/>
      <c r="AZL39" s="15"/>
      <c r="AZM39" s="15"/>
      <c r="AZN39" s="15"/>
      <c r="AZO39" s="15"/>
      <c r="AZP39" s="15"/>
      <c r="AZQ39" s="15"/>
      <c r="AZR39" s="15"/>
      <c r="AZS39" s="15"/>
      <c r="AZT39" s="15"/>
      <c r="AZU39" s="15"/>
      <c r="AZV39" s="15"/>
      <c r="AZW39" s="15"/>
      <c r="AZX39" s="15"/>
      <c r="AZY39" s="15"/>
      <c r="AZZ39" s="15"/>
      <c r="BAA39" s="15"/>
      <c r="BAB39" s="15"/>
      <c r="BAC39" s="15"/>
      <c r="BAD39" s="15"/>
      <c r="BAE39" s="15"/>
      <c r="BAF39" s="15"/>
      <c r="BAG39" s="15"/>
      <c r="BAH39" s="15"/>
      <c r="BAI39" s="15"/>
      <c r="BAJ39" s="15"/>
      <c r="BAK39" s="15"/>
      <c r="BAL39" s="15"/>
      <c r="BAM39" s="15"/>
      <c r="BAN39" s="15"/>
      <c r="BAO39" s="15"/>
      <c r="BAP39" s="15"/>
      <c r="BAQ39" s="15"/>
      <c r="BAR39" s="15"/>
      <c r="BAS39" s="15"/>
      <c r="BAT39" s="15"/>
      <c r="BAU39" s="15"/>
      <c r="BAV39" s="15"/>
      <c r="BAW39" s="15"/>
      <c r="BAX39" s="15"/>
      <c r="BAY39" s="15"/>
      <c r="BAZ39" s="15"/>
      <c r="BBA39" s="15"/>
      <c r="BBB39" s="15"/>
      <c r="BBC39" s="15"/>
      <c r="BBD39" s="15"/>
      <c r="BBE39" s="15"/>
      <c r="BBF39" s="15"/>
      <c r="BBG39" s="15"/>
      <c r="BBH39" s="15"/>
      <c r="BBI39" s="15"/>
      <c r="BBJ39" s="15"/>
      <c r="BBK39" s="15"/>
      <c r="BBL39" s="15"/>
      <c r="BBM39" s="15"/>
      <c r="BBN39" s="15"/>
      <c r="BBO39" s="15"/>
      <c r="BBP39" s="15"/>
      <c r="BBQ39" s="15"/>
      <c r="BBR39" s="15" t="s">
        <v>25</v>
      </c>
      <c r="BBS39" s="1" t="s">
        <v>2012</v>
      </c>
      <c r="BBT39" s="15"/>
      <c r="BBU39" s="15"/>
      <c r="BBV39" s="15"/>
      <c r="BBW39" s="15"/>
      <c r="BBX39" s="15"/>
      <c r="BBY39" s="15"/>
      <c r="BBZ39" s="15"/>
      <c r="BCA39" s="15"/>
      <c r="BCB39" s="15" t="s">
        <v>58</v>
      </c>
      <c r="BCC39" s="15" t="s">
        <v>58</v>
      </c>
      <c r="BCD39" s="15" t="s">
        <v>68</v>
      </c>
      <c r="BCE39" s="15" t="s">
        <v>58</v>
      </c>
      <c r="BCF39" s="15" t="s">
        <v>58</v>
      </c>
      <c r="BCG39" s="15" t="s">
        <v>94</v>
      </c>
      <c r="BCH39" s="15" t="s">
        <v>58</v>
      </c>
      <c r="BCI39" s="15" t="s">
        <v>58</v>
      </c>
      <c r="BCJ39" s="15" t="s">
        <v>94</v>
      </c>
      <c r="BCK39" s="15" t="s">
        <v>58</v>
      </c>
      <c r="BCL39" s="15" t="s">
        <v>58</v>
      </c>
      <c r="BCM39" s="15" t="s">
        <v>68</v>
      </c>
      <c r="BCN39" s="15" t="s">
        <v>58</v>
      </c>
      <c r="BCO39" s="15" t="s">
        <v>58</v>
      </c>
      <c r="BCP39" s="15" t="s">
        <v>94</v>
      </c>
      <c r="BCQ39" s="15" t="s">
        <v>58</v>
      </c>
      <c r="BCR39" s="15" t="s">
        <v>58</v>
      </c>
      <c r="BCS39" s="15" t="s">
        <v>58</v>
      </c>
      <c r="BCT39" s="15" t="s">
        <v>58</v>
      </c>
      <c r="BCU39" s="15" t="s">
        <v>68</v>
      </c>
      <c r="BCV39" s="15" t="s">
        <v>94</v>
      </c>
      <c r="BCW39" s="15" t="s">
        <v>58</v>
      </c>
      <c r="BCX39" s="15" t="s">
        <v>58</v>
      </c>
      <c r="BCY39" s="15" t="s">
        <v>58</v>
      </c>
      <c r="BCZ39" s="15" t="s">
        <v>58</v>
      </c>
      <c r="BDA39" s="15" t="s">
        <v>58</v>
      </c>
      <c r="BDB39" s="15" t="s">
        <v>94</v>
      </c>
      <c r="BDC39" s="15" t="s">
        <v>58</v>
      </c>
      <c r="BDD39" s="15" t="s">
        <v>58</v>
      </c>
      <c r="BDE39" s="15" t="s">
        <v>58</v>
      </c>
      <c r="BDF39" s="15" t="s">
        <v>58</v>
      </c>
      <c r="BDG39" s="15" t="s">
        <v>68</v>
      </c>
      <c r="BDH39" s="15" t="s">
        <v>94</v>
      </c>
      <c r="BDI39" s="15" t="s">
        <v>58</v>
      </c>
      <c r="BDJ39" s="15" t="s">
        <v>26</v>
      </c>
      <c r="BDK39" s="15" t="s">
        <v>78</v>
      </c>
      <c r="BDL39" s="15" t="s">
        <v>78</v>
      </c>
      <c r="BDM39" s="3" t="s">
        <v>25</v>
      </c>
      <c r="BDN39" s="3"/>
      <c r="BDO39" s="3" t="s">
        <v>347</v>
      </c>
      <c r="BDP39" s="3" t="s">
        <v>67</v>
      </c>
      <c r="BDQ39" s="3" t="s">
        <v>348</v>
      </c>
      <c r="BDR39" s="3" t="s">
        <v>25</v>
      </c>
      <c r="BDS39" s="3"/>
      <c r="BDT39" s="3" t="s">
        <v>347</v>
      </c>
      <c r="BDU39" s="3" t="s">
        <v>67</v>
      </c>
      <c r="BDV39" s="3" t="s">
        <v>348</v>
      </c>
      <c r="BDW39" s="3" t="s">
        <v>25</v>
      </c>
      <c r="BDX39" s="3"/>
      <c r="BDY39" s="3" t="s">
        <v>347</v>
      </c>
      <c r="BDZ39" s="3" t="s">
        <v>67</v>
      </c>
      <c r="BEA39" s="3" t="s">
        <v>348</v>
      </c>
      <c r="BEB39" s="3"/>
      <c r="BEC39" s="3"/>
      <c r="BED39" s="3" t="s">
        <v>25</v>
      </c>
      <c r="BEE39" s="3"/>
      <c r="BEF39" s="3" t="s">
        <v>347</v>
      </c>
      <c r="BEG39" s="3" t="s">
        <v>67</v>
      </c>
      <c r="BEH39" s="3" t="s">
        <v>348</v>
      </c>
      <c r="BEI39" s="3" t="s">
        <v>25</v>
      </c>
      <c r="BEJ39" s="3"/>
      <c r="BEK39" s="3" t="s">
        <v>347</v>
      </c>
      <c r="BEL39" s="3" t="s">
        <v>67</v>
      </c>
      <c r="BEM39" s="3"/>
      <c r="BEN39" s="3"/>
      <c r="BEO39" s="3" t="s">
        <v>348</v>
      </c>
      <c r="BEP39" s="3" t="s">
        <v>25</v>
      </c>
      <c r="BEQ39" s="3"/>
      <c r="BER39" s="3" t="s">
        <v>347</v>
      </c>
      <c r="BES39" s="3" t="s">
        <v>67</v>
      </c>
      <c r="BET39" s="3" t="s">
        <v>348</v>
      </c>
      <c r="BEU39" s="3" t="s">
        <v>25</v>
      </c>
      <c r="BEV39" s="3"/>
      <c r="BEW39" s="3" t="s">
        <v>347</v>
      </c>
      <c r="BEX39" s="3" t="s">
        <v>67</v>
      </c>
      <c r="BEY39" s="3" t="s">
        <v>348</v>
      </c>
      <c r="BEZ39" s="3" t="s">
        <v>25</v>
      </c>
      <c r="BFA39" s="3"/>
      <c r="BFB39" s="3" t="s">
        <v>347</v>
      </c>
      <c r="BFC39" s="3" t="s">
        <v>67</v>
      </c>
      <c r="BFD39" s="3" t="s">
        <v>348</v>
      </c>
      <c r="BFE39" s="3" t="s">
        <v>25</v>
      </c>
      <c r="BFF39" s="3"/>
      <c r="BFG39" s="3" t="s">
        <v>347</v>
      </c>
      <c r="BFH39" s="3" t="s">
        <v>67</v>
      </c>
      <c r="BFI39" s="3" t="s">
        <v>348</v>
      </c>
      <c r="BFJ39" s="3" t="s">
        <v>25</v>
      </c>
      <c r="BFK39" s="3"/>
      <c r="BFL39" s="3"/>
      <c r="BFM39" s="3" t="s">
        <v>67</v>
      </c>
      <c r="BFN39" s="3" t="s">
        <v>348</v>
      </c>
      <c r="BFO39" s="3"/>
      <c r="BFP39" s="3"/>
      <c r="BFQ39" s="3"/>
      <c r="BFR39" s="3"/>
      <c r="BFS39" s="15"/>
      <c r="BFT39" s="15"/>
      <c r="BFU39" s="15"/>
      <c r="BFV39" s="15"/>
      <c r="BFW39" s="15"/>
      <c r="BFX39" s="15"/>
      <c r="BFY39" s="15"/>
      <c r="BFZ39" s="15"/>
      <c r="BGA39" s="15"/>
      <c r="BGB39" s="15"/>
      <c r="BGC39" s="15"/>
      <c r="BGD39" s="15"/>
      <c r="BGE39" s="15"/>
      <c r="BGF39" s="15"/>
      <c r="BGG39" s="15"/>
      <c r="BGH39" s="15"/>
      <c r="BGI39" s="15"/>
      <c r="BGJ39" s="15"/>
      <c r="BGK39" s="15"/>
      <c r="BGL39" s="15"/>
      <c r="BGM39" s="15"/>
      <c r="BGN39" s="15"/>
      <c r="BGO39" s="15"/>
      <c r="BGP39" s="15"/>
      <c r="BGQ39" s="15"/>
      <c r="BGR39" s="15"/>
      <c r="BGS39" s="15"/>
      <c r="BGT39" s="15"/>
      <c r="BGU39" s="15"/>
      <c r="BGV39" s="15"/>
      <c r="BGW39" s="15"/>
      <c r="BGX39" s="15"/>
      <c r="BGY39" s="15"/>
      <c r="BGZ39" s="15"/>
      <c r="BHA39" s="15"/>
      <c r="BHB39" s="15"/>
      <c r="BHC39" s="15"/>
      <c r="BHD39" s="15"/>
      <c r="BHE39" s="15"/>
      <c r="BHF39" s="15"/>
      <c r="BHG39" s="15"/>
      <c r="BHH39" s="15"/>
      <c r="BHI39" s="15"/>
      <c r="BHJ39" s="15"/>
      <c r="BHK39" s="15"/>
      <c r="BHL39" s="15"/>
      <c r="BHM39" s="15"/>
      <c r="BHN39" s="15"/>
      <c r="BHO39" s="15"/>
      <c r="BHP39" s="15"/>
      <c r="BHQ39" s="15"/>
      <c r="BHR39" s="15"/>
      <c r="BHS39" s="15"/>
      <c r="BHT39" s="15"/>
      <c r="BHU39" s="15"/>
      <c r="BHV39" s="15"/>
      <c r="BHW39" s="15"/>
      <c r="BHX39" s="15"/>
      <c r="BHY39" s="15"/>
      <c r="BHZ39" s="15"/>
      <c r="BIA39" s="15"/>
      <c r="BIB39" s="15"/>
      <c r="BIC39" s="15"/>
      <c r="BID39" s="15"/>
      <c r="BIE39" s="15"/>
      <c r="BIF39" s="15"/>
      <c r="BIG39" s="1" t="s">
        <v>78</v>
      </c>
      <c r="BIH39" s="1" t="s">
        <v>78</v>
      </c>
      <c r="BII39" s="15"/>
      <c r="BIJ39" s="15"/>
      <c r="BIK39" s="15"/>
      <c r="BIL39" s="15"/>
      <c r="BIM39" s="15"/>
      <c r="BIN39" s="15"/>
      <c r="BIO39" s="15"/>
      <c r="BIP39" s="15"/>
      <c r="BIQ39" s="15"/>
      <c r="BIR39" s="15"/>
      <c r="BIS39" s="15"/>
      <c r="BIT39" s="15"/>
      <c r="BIU39" s="15"/>
      <c r="BIV39" s="15"/>
      <c r="BIW39" s="15"/>
      <c r="BIX39" s="15"/>
      <c r="BIY39" s="15"/>
      <c r="BIZ39" s="15"/>
      <c r="BJA39" s="15"/>
      <c r="BJB39" s="15"/>
      <c r="BJC39" s="15"/>
      <c r="BJD39" s="15"/>
      <c r="BJE39" s="15"/>
      <c r="BJF39" s="15"/>
      <c r="BJG39" s="15"/>
      <c r="BJH39" s="15"/>
      <c r="BJI39" s="15"/>
      <c r="BJJ39" s="15"/>
      <c r="BJK39" s="15"/>
      <c r="BJL39" s="15"/>
      <c r="BJM39" s="15"/>
      <c r="BJN39" s="15"/>
      <c r="BJO39" s="15"/>
      <c r="BJP39" s="15"/>
      <c r="BJQ39" s="15"/>
      <c r="BJR39" s="15"/>
      <c r="BJS39" s="15"/>
      <c r="BJT39" s="15"/>
      <c r="BJU39" s="15"/>
      <c r="BJV39" s="15"/>
      <c r="BJW39" s="15"/>
      <c r="BJX39" s="15"/>
      <c r="BJY39" s="15"/>
      <c r="BJZ39" s="15"/>
      <c r="BKA39" s="15"/>
      <c r="BKB39" s="15"/>
      <c r="BKC39" s="15"/>
      <c r="BKD39" s="15"/>
      <c r="BKE39" s="15"/>
      <c r="BKF39" s="15"/>
      <c r="BKG39" s="15"/>
      <c r="BKH39" s="15"/>
      <c r="BKI39" s="15"/>
      <c r="BKJ39" s="15"/>
      <c r="BKK39" s="15"/>
      <c r="BKL39" s="15"/>
      <c r="BKM39" s="15"/>
      <c r="BKN39" s="15"/>
      <c r="BKO39" s="32"/>
      <c r="BKP39" s="15"/>
      <c r="BKQ39" s="15"/>
      <c r="BKR39" s="15"/>
      <c r="BKS39" s="15"/>
      <c r="BKT39" s="15"/>
      <c r="BKU39" s="15"/>
      <c r="BKV39" s="15"/>
      <c r="BKW39" s="15"/>
      <c r="BKX39" s="15"/>
      <c r="BKY39" s="15"/>
      <c r="BKZ39" s="15"/>
      <c r="BLA39" s="15"/>
      <c r="BLB39" s="15"/>
      <c r="BLC39" s="15"/>
      <c r="BLD39" s="15"/>
      <c r="BLE39" s="15"/>
      <c r="BLF39" s="15"/>
      <c r="BLG39" s="15"/>
      <c r="BLH39" s="15"/>
      <c r="BLI39" s="15"/>
      <c r="BLJ39" s="15"/>
      <c r="BLK39" s="15"/>
      <c r="BLL39" s="15"/>
      <c r="BLM39" s="15"/>
      <c r="BLN39" s="15"/>
      <c r="BLO39" s="15"/>
      <c r="BLP39" s="15"/>
      <c r="BLQ39" s="15"/>
      <c r="BLR39" s="15"/>
      <c r="BLS39" s="15"/>
      <c r="BLT39" s="15"/>
      <c r="BLU39" s="15"/>
      <c r="BLV39" s="15"/>
      <c r="BLW39" s="15"/>
      <c r="BLX39" s="15"/>
      <c r="BLY39" s="15"/>
      <c r="BLZ39" s="15"/>
      <c r="BMA39" s="15"/>
      <c r="BMB39" s="15"/>
      <c r="BMC39" s="15"/>
      <c r="BMD39" s="15"/>
      <c r="BME39" s="15"/>
      <c r="BMF39" s="15"/>
      <c r="BMG39" s="15"/>
      <c r="BMH39" s="15"/>
      <c r="BMI39" s="15"/>
      <c r="BMJ39" s="15"/>
      <c r="BMK39" s="15"/>
      <c r="BML39" s="15"/>
      <c r="BMM39" s="15"/>
      <c r="BMN39" s="15"/>
      <c r="BMO39" s="15"/>
      <c r="BMP39" s="15"/>
      <c r="BMQ39" s="15"/>
      <c r="BMR39" s="15"/>
      <c r="BMS39" s="15"/>
      <c r="BMT39" s="15"/>
      <c r="BMU39" s="15"/>
      <c r="BMV39" s="15"/>
      <c r="BMW39" s="15"/>
      <c r="BMX39" s="15"/>
      <c r="BMY39" s="15"/>
      <c r="BMZ39" s="15"/>
      <c r="BNA39" s="15"/>
      <c r="BNB39" s="15"/>
      <c r="BNC39" s="15"/>
      <c r="BND39" s="15"/>
      <c r="BNE39" s="15"/>
      <c r="BNF39" s="15"/>
      <c r="BNG39" s="15"/>
      <c r="BNH39" s="15"/>
      <c r="BNI39" s="15"/>
      <c r="BNJ39" s="15"/>
      <c r="BNK39" s="15"/>
      <c r="BNL39" s="15"/>
      <c r="BNM39" s="15"/>
      <c r="BNN39" s="15"/>
      <c r="BNO39" s="15"/>
      <c r="BNP39" s="15"/>
      <c r="BNQ39" s="15"/>
      <c r="BNR39" s="15"/>
      <c r="BNS39" s="15"/>
      <c r="BNT39" s="15"/>
      <c r="BNU39" s="15"/>
      <c r="BNV39" s="15"/>
      <c r="BNW39" s="15"/>
      <c r="BNX39" s="15"/>
      <c r="BNY39" s="15"/>
      <c r="BNZ39" s="15"/>
      <c r="BOA39" s="15"/>
      <c r="BOB39" s="15"/>
      <c r="BOC39" s="15"/>
      <c r="BOD39" s="15"/>
      <c r="BOE39" s="15"/>
      <c r="BOF39" s="15"/>
      <c r="BOG39" s="15"/>
      <c r="BOH39" s="15"/>
      <c r="BOI39" s="15"/>
      <c r="BOJ39" s="15"/>
      <c r="BOK39" s="15"/>
      <c r="BOL39" s="15"/>
      <c r="BOM39" s="15"/>
      <c r="BON39" s="15"/>
      <c r="BOO39" s="15"/>
      <c r="BOP39" s="15"/>
      <c r="BOQ39" s="15"/>
      <c r="BOR39" s="15"/>
      <c r="BOS39" s="15"/>
      <c r="BOT39" s="15"/>
      <c r="BOU39" s="15"/>
      <c r="BOV39" s="15"/>
      <c r="BOW39" s="15"/>
      <c r="BOX39" s="15"/>
      <c r="BOY39" s="15"/>
      <c r="BOZ39" s="15"/>
      <c r="BPA39" s="15"/>
      <c r="BPB39" s="15"/>
      <c r="BPC39" s="15"/>
      <c r="BPD39" s="15"/>
      <c r="BPE39" s="15"/>
      <c r="BPF39" s="15"/>
      <c r="BPG39" s="15"/>
      <c r="BPH39" s="15"/>
      <c r="BPI39" s="15"/>
      <c r="BPJ39" s="15"/>
      <c r="BPK39" s="15"/>
      <c r="BPL39" s="15"/>
      <c r="BPM39" s="15"/>
      <c r="BPN39" s="15"/>
      <c r="BPO39" s="15"/>
      <c r="BPP39" s="15"/>
      <c r="BPQ39" s="15"/>
      <c r="BPR39" s="15"/>
      <c r="BPS39" s="15"/>
      <c r="BPT39" s="15"/>
      <c r="BPU39" s="15"/>
      <c r="BPV39" s="15"/>
      <c r="BPW39" s="15"/>
      <c r="BPX39" s="15"/>
      <c r="BPY39" s="15"/>
      <c r="BPZ39" s="15"/>
      <c r="BQA39" s="15"/>
      <c r="BQB39" s="15"/>
      <c r="BQC39" s="15"/>
      <c r="BQD39" s="15"/>
      <c r="BQE39" s="15"/>
      <c r="BQF39" s="15"/>
      <c r="BQG39" s="15"/>
      <c r="BQH39" s="15"/>
      <c r="BQI39" s="15"/>
      <c r="BQJ39" s="15"/>
      <c r="BQK39" s="15"/>
      <c r="BQL39" s="15"/>
      <c r="BQM39" s="15"/>
      <c r="BQN39" s="15"/>
      <c r="BQO39" s="15"/>
      <c r="BQP39" s="15"/>
      <c r="BQQ39" s="15"/>
      <c r="BQR39" s="15"/>
      <c r="BQS39" s="15"/>
      <c r="BQT39" s="15"/>
      <c r="BQU39" s="15"/>
      <c r="BQV39" s="15"/>
      <c r="BQW39" s="15"/>
      <c r="BQX39" s="15"/>
      <c r="BQY39" s="15"/>
      <c r="BQZ39" s="15"/>
      <c r="BRA39" s="15"/>
      <c r="BRB39" s="15"/>
      <c r="BRC39" s="15"/>
      <c r="BRD39" s="15"/>
      <c r="BRE39" s="15"/>
      <c r="BRF39" s="15"/>
      <c r="BRG39" s="15"/>
      <c r="BRH39" s="15"/>
      <c r="BRI39" s="15"/>
      <c r="BRJ39" s="15"/>
      <c r="BRK39" s="15"/>
      <c r="BRL39" s="15"/>
      <c r="BRM39" s="1" t="s">
        <v>78</v>
      </c>
      <c r="BRN39" s="3" t="s">
        <v>78</v>
      </c>
      <c r="BRO39" s="15"/>
      <c r="BRP39" s="15"/>
      <c r="BRQ39" s="15"/>
      <c r="BRR39" s="15"/>
      <c r="BRS39" s="15"/>
      <c r="BRT39" s="15"/>
      <c r="BRU39" s="15"/>
      <c r="BRV39" s="15"/>
      <c r="BRW39" s="15"/>
      <c r="BRX39" s="15"/>
      <c r="BRY39" s="15"/>
      <c r="BRZ39" s="15"/>
      <c r="BSA39" s="15"/>
      <c r="BSB39" s="15"/>
      <c r="BSC39" s="15"/>
      <c r="BSD39" s="15"/>
      <c r="BSE39" s="15"/>
      <c r="BSF39" s="15"/>
      <c r="BSG39" s="15"/>
      <c r="BSH39" s="15"/>
      <c r="BSI39" s="15"/>
      <c r="BSJ39" s="15"/>
      <c r="BSK39" s="15"/>
      <c r="BSL39" s="15"/>
      <c r="BSM39" s="15"/>
      <c r="BSN39" s="15"/>
      <c r="BSO39" s="15"/>
      <c r="BSP39" s="15"/>
      <c r="BSQ39" s="15"/>
      <c r="BSR39" s="15"/>
      <c r="BSS39" s="15"/>
      <c r="BST39" s="15"/>
      <c r="BSU39" s="15"/>
      <c r="BSV39" s="15"/>
      <c r="BSW39" s="15"/>
      <c r="BSX39" s="15"/>
      <c r="BSY39" s="15"/>
      <c r="BSZ39" s="15"/>
      <c r="BTA39" s="15"/>
      <c r="BTB39" s="15"/>
      <c r="BTC39" s="15"/>
      <c r="BTD39" s="15"/>
      <c r="BTE39" s="15"/>
      <c r="BTF39" s="15"/>
      <c r="BTG39" s="15"/>
      <c r="BTH39" s="15"/>
      <c r="BTI39" s="15"/>
      <c r="BTJ39" s="15"/>
      <c r="BTK39" s="15"/>
      <c r="BTL39" s="15"/>
      <c r="BTM39" s="15"/>
      <c r="BTN39" s="15"/>
      <c r="BTO39" s="15"/>
      <c r="BTP39" s="15"/>
      <c r="BTQ39" s="15"/>
      <c r="BTR39" s="15"/>
      <c r="BTS39" s="15"/>
      <c r="BTT39" s="15"/>
      <c r="BTU39" s="15"/>
      <c r="BTV39" s="15"/>
      <c r="BTW39" s="15"/>
      <c r="BTX39" s="15"/>
      <c r="BTY39" s="15"/>
      <c r="BTZ39" s="15"/>
      <c r="BUA39" s="15"/>
      <c r="BUB39" s="15"/>
      <c r="BUC39" s="15"/>
      <c r="BUD39" s="15"/>
      <c r="BUE39" s="15"/>
      <c r="BUF39" s="15"/>
      <c r="BUG39" s="15"/>
      <c r="BUH39" s="15"/>
      <c r="BUI39" s="15"/>
      <c r="BUJ39" s="15"/>
      <c r="BUK39" s="15"/>
      <c r="BUL39" s="15"/>
      <c r="BUM39" s="15"/>
      <c r="BUN39" s="15"/>
      <c r="BUO39" s="15"/>
      <c r="BUP39" s="15"/>
      <c r="BUQ39" s="15"/>
      <c r="BUR39" s="15"/>
      <c r="BUS39" s="15"/>
      <c r="BUT39" s="15"/>
      <c r="BUU39" s="15"/>
      <c r="BUV39" s="15"/>
      <c r="BUW39" s="15"/>
      <c r="BUX39" s="1" t="s">
        <v>78</v>
      </c>
      <c r="BUY39" s="15"/>
      <c r="BUZ39" s="15"/>
      <c r="BVA39" s="15"/>
      <c r="BVB39" s="15"/>
      <c r="BVC39" s="15"/>
      <c r="BVD39" s="15"/>
      <c r="BVE39" s="15"/>
      <c r="BVF39" s="15"/>
      <c r="BVG39" s="15"/>
      <c r="BVH39" s="15"/>
      <c r="BVI39" s="15"/>
      <c r="BVJ39" s="15"/>
      <c r="BVK39" s="15"/>
      <c r="BVL39" s="15"/>
      <c r="BVM39" s="15"/>
      <c r="BVN39" s="15"/>
      <c r="BVO39" s="15"/>
      <c r="BVP39" s="15"/>
      <c r="BVQ39" s="15"/>
      <c r="BVR39" s="15"/>
      <c r="BVS39" s="15"/>
      <c r="BVT39" s="15"/>
      <c r="BVU39" s="15"/>
      <c r="BVV39" s="15"/>
      <c r="BVW39" s="15"/>
      <c r="BVX39" s="15"/>
      <c r="BVY39" s="15"/>
      <c r="BVZ39" s="15"/>
      <c r="BWA39" s="15"/>
      <c r="BWB39" s="15"/>
      <c r="BWC39" s="15"/>
      <c r="BWD39" s="15"/>
      <c r="BWE39" s="15"/>
      <c r="BWF39" s="15"/>
      <c r="BWG39" s="15"/>
      <c r="BWH39" s="15"/>
      <c r="BWI39" s="15"/>
      <c r="BWJ39" s="15"/>
      <c r="BWK39" s="15"/>
      <c r="BWL39" s="15"/>
      <c r="BWM39" s="15"/>
      <c r="BWN39" s="15"/>
      <c r="BWO39" s="15"/>
      <c r="BWP39" s="15"/>
      <c r="BWQ39" s="15" t="s">
        <v>78</v>
      </c>
      <c r="BWR39" s="3"/>
      <c r="BWS39" s="3"/>
      <c r="BWT39" s="3"/>
      <c r="BWU39" s="3"/>
      <c r="BWV39" s="3"/>
      <c r="BWW39" s="3"/>
      <c r="BWX39" s="3"/>
      <c r="BWY39" s="3"/>
      <c r="BWZ39" s="3"/>
      <c r="BXA39" s="3"/>
      <c r="BXB39" s="3"/>
      <c r="BXC39" s="3"/>
      <c r="BXD39" s="3"/>
      <c r="BXE39" s="3"/>
      <c r="BXF39" s="3"/>
      <c r="BXG39" s="3"/>
      <c r="BXH39" s="3"/>
      <c r="BXI39" s="3"/>
      <c r="BXJ39" s="3"/>
      <c r="BXK39" s="3"/>
      <c r="BXL39" s="3"/>
      <c r="BXM39" s="3"/>
      <c r="BXN39" s="3"/>
      <c r="BXO39" s="3"/>
      <c r="BXP39" s="3"/>
      <c r="BXQ39" s="3"/>
      <c r="BXR39" s="3"/>
      <c r="BXS39" s="3"/>
      <c r="BXT39" s="3"/>
      <c r="BXU39" s="3"/>
      <c r="BXV39" s="3"/>
      <c r="BXW39" s="3"/>
      <c r="BXX39" s="3"/>
      <c r="BXY39" s="3"/>
      <c r="BXZ39" s="3"/>
      <c r="BYA39" s="3"/>
      <c r="BYB39" s="3"/>
      <c r="BYC39" s="3"/>
      <c r="BYD39" s="3"/>
      <c r="BYE39" s="3"/>
      <c r="BYF39" s="3"/>
      <c r="BYG39" s="3"/>
      <c r="BYH39" s="3"/>
      <c r="BYI39" s="3"/>
      <c r="BYJ39" s="3"/>
      <c r="BYK39" s="3"/>
      <c r="BYL39" s="3"/>
      <c r="BYM39" s="3"/>
      <c r="BYN39" s="3"/>
      <c r="BYO39" s="3"/>
      <c r="BYP39" s="3"/>
      <c r="BYQ39" s="3"/>
      <c r="BYR39" s="3"/>
      <c r="BYS39" s="3"/>
      <c r="BYT39" s="3"/>
      <c r="BYU39" s="3"/>
      <c r="BYV39" s="3"/>
      <c r="BYW39" s="3"/>
      <c r="BYX39" s="15" t="s">
        <v>53</v>
      </c>
      <c r="BYY39" s="15" t="s">
        <v>53</v>
      </c>
      <c r="BYZ39" s="15" t="s">
        <v>105</v>
      </c>
      <c r="BZA39" s="15" t="s">
        <v>106</v>
      </c>
      <c r="BZB39" s="15" t="s">
        <v>2863</v>
      </c>
      <c r="BZC39" s="15" t="s">
        <v>2864</v>
      </c>
      <c r="BZD39" s="15" t="s">
        <v>2865</v>
      </c>
      <c r="BZE39" s="15" t="s">
        <v>2866</v>
      </c>
      <c r="BZF39" s="15" t="s">
        <v>69</v>
      </c>
      <c r="BZG39" s="15" t="s">
        <v>69</v>
      </c>
      <c r="BZH39" s="15" t="s">
        <v>107</v>
      </c>
      <c r="BZI39" s="15" t="s">
        <v>108</v>
      </c>
      <c r="BZJ39" s="15" t="s">
        <v>53</v>
      </c>
      <c r="BZK39" s="15" t="s">
        <v>53</v>
      </c>
      <c r="BZL39" s="15" t="s">
        <v>105</v>
      </c>
      <c r="BZM39" s="15" t="s">
        <v>106</v>
      </c>
      <c r="BZN39" s="15" t="s">
        <v>69</v>
      </c>
      <c r="BZO39" s="15" t="s">
        <v>69</v>
      </c>
      <c r="BZP39" s="15" t="s">
        <v>107</v>
      </c>
      <c r="BZQ39" s="15" t="s">
        <v>108</v>
      </c>
      <c r="BZR39" s="15" t="s">
        <v>126</v>
      </c>
      <c r="BZS39" s="15" t="s">
        <v>21</v>
      </c>
      <c r="BZT39" s="15" t="s">
        <v>119</v>
      </c>
      <c r="BZU39" s="15" t="s">
        <v>106</v>
      </c>
      <c r="BZV39" s="15" t="s">
        <v>69</v>
      </c>
      <c r="BZW39" s="15" t="s">
        <v>69</v>
      </c>
      <c r="BZX39" s="15" t="s">
        <v>107</v>
      </c>
      <c r="BZY39" s="15" t="s">
        <v>108</v>
      </c>
      <c r="BZZ39" s="15" t="s">
        <v>69</v>
      </c>
      <c r="CAA39" s="15" t="s">
        <v>69</v>
      </c>
      <c r="CAB39" s="15" t="s">
        <v>69</v>
      </c>
      <c r="CAC39" s="15" t="s">
        <v>69</v>
      </c>
      <c r="CAD39" s="15" t="s">
        <v>69</v>
      </c>
      <c r="CAE39" s="15" t="s">
        <v>69</v>
      </c>
      <c r="CAF39" s="15" t="s">
        <v>69</v>
      </c>
      <c r="CAG39" s="15" t="s">
        <v>69</v>
      </c>
      <c r="CAH39" s="15"/>
      <c r="CAI39" s="15"/>
      <c r="CAJ39" s="15"/>
      <c r="CAK39" s="15"/>
      <c r="CAL39" s="15"/>
      <c r="CAM39" s="15"/>
      <c r="CAN39" s="15"/>
      <c r="CAO39" s="15"/>
      <c r="CAP39" s="15"/>
      <c r="CAQ39" s="15"/>
      <c r="CAR39" s="15"/>
      <c r="CAS39" s="20"/>
      <c r="CAT39" s="15"/>
    </row>
    <row r="40" spans="1:2074" s="19" customFormat="1" ht="15.75" x14ac:dyDescent="0.25">
      <c r="A40" s="13" t="s">
        <v>2997</v>
      </c>
      <c r="B40" s="4"/>
      <c r="C40" s="4" t="str">
        <f t="shared" ca="1" si="0"/>
        <v>11/19/2024</v>
      </c>
      <c r="D40" s="15" t="s">
        <v>80</v>
      </c>
      <c r="E40" s="15" t="s">
        <v>81</v>
      </c>
      <c r="F40" s="15" t="s">
        <v>23</v>
      </c>
      <c r="G40" s="15" t="s">
        <v>2959</v>
      </c>
      <c r="H40" s="70" t="s">
        <v>2956</v>
      </c>
      <c r="I40" s="70" t="s">
        <v>2957</v>
      </c>
      <c r="J40" s="70" t="s">
        <v>2958</v>
      </c>
      <c r="K40" s="15" t="s">
        <v>99</v>
      </c>
      <c r="L40" s="15" t="s">
        <v>22</v>
      </c>
      <c r="M40" s="15" t="s">
        <v>23</v>
      </c>
      <c r="N40" s="15" t="s">
        <v>25</v>
      </c>
      <c r="O40" s="15" t="s">
        <v>26</v>
      </c>
      <c r="P40" s="15" t="s">
        <v>26</v>
      </c>
      <c r="Q40" s="15" t="s">
        <v>25</v>
      </c>
      <c r="R40" s="15" t="s">
        <v>82</v>
      </c>
      <c r="S40" s="15" t="s">
        <v>774</v>
      </c>
      <c r="T40" s="15" t="s">
        <v>27</v>
      </c>
      <c r="U40" s="15" t="s">
        <v>28</v>
      </c>
      <c r="V40" s="15" t="s">
        <v>26</v>
      </c>
      <c r="W40" s="15" t="s">
        <v>23</v>
      </c>
      <c r="X40" s="15" t="s">
        <v>23</v>
      </c>
      <c r="Y40" s="15"/>
      <c r="Z40" s="15" t="s">
        <v>548</v>
      </c>
      <c r="AA40" s="15"/>
      <c r="AB40" s="15"/>
      <c r="AC40" s="15"/>
      <c r="AD40" s="15"/>
      <c r="AE40" s="15"/>
      <c r="AF40" s="15" t="s">
        <v>37</v>
      </c>
      <c r="AG40" s="15"/>
      <c r="AH40" s="15"/>
      <c r="AI40" s="15"/>
      <c r="AJ40" s="15"/>
      <c r="AK40" s="15"/>
      <c r="AL40" s="15"/>
      <c r="AM40" s="15" t="s">
        <v>62</v>
      </c>
      <c r="AN40" s="15" t="s">
        <v>32</v>
      </c>
      <c r="AO40" s="15" t="s">
        <v>26</v>
      </c>
      <c r="AP40" s="15"/>
      <c r="AQ40" s="15"/>
      <c r="AR40" s="15"/>
      <c r="AS40" s="15"/>
      <c r="AT40" s="15"/>
      <c r="AU40" s="15"/>
      <c r="AV40" s="15"/>
      <c r="AW40" s="15"/>
      <c r="AX40" s="15"/>
      <c r="AY40" s="15" t="s">
        <v>24</v>
      </c>
      <c r="AZ40" s="15" t="s">
        <v>63</v>
      </c>
      <c r="BA40" s="15"/>
      <c r="BB40" s="15" t="s">
        <v>83</v>
      </c>
      <c r="BC40" s="15" t="s">
        <v>68</v>
      </c>
      <c r="BD40" s="15" t="s">
        <v>68</v>
      </c>
      <c r="BE40" s="15"/>
      <c r="BF40" s="15"/>
      <c r="BG40" s="15" t="s">
        <v>54</v>
      </c>
      <c r="BH40" s="15" t="s">
        <v>127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 t="s">
        <v>59</v>
      </c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 t="s">
        <v>25</v>
      </c>
      <c r="CR40" s="15" t="s">
        <v>26</v>
      </c>
      <c r="CS40" s="15" t="s">
        <v>26</v>
      </c>
      <c r="CT40" s="15" t="s">
        <v>537</v>
      </c>
      <c r="CU40" s="15" t="s">
        <v>31</v>
      </c>
      <c r="CV40" s="15" t="s">
        <v>26</v>
      </c>
      <c r="CW40" s="15" t="s">
        <v>26</v>
      </c>
      <c r="CX40" s="15" t="s">
        <v>84</v>
      </c>
      <c r="CY40" s="15" t="s">
        <v>83</v>
      </c>
      <c r="CZ40" s="15" t="s">
        <v>26</v>
      </c>
      <c r="DA40" s="15" t="s">
        <v>33</v>
      </c>
      <c r="DB40" s="15" t="s">
        <v>61</v>
      </c>
      <c r="DC40" s="15" t="s">
        <v>101</v>
      </c>
      <c r="DD40" s="15" t="s">
        <v>538</v>
      </c>
      <c r="DE40" s="15" t="s">
        <v>100</v>
      </c>
      <c r="DF40" s="15" t="s">
        <v>31</v>
      </c>
      <c r="DG40" s="15" t="s">
        <v>31</v>
      </c>
      <c r="DH40" s="15"/>
      <c r="DI40" s="15" t="s">
        <v>427</v>
      </c>
      <c r="DJ40" s="15" t="s">
        <v>60</v>
      </c>
      <c r="DK40" s="15" t="s">
        <v>34</v>
      </c>
      <c r="DL40" s="15" t="s">
        <v>35</v>
      </c>
      <c r="DM40" s="15" t="s">
        <v>85</v>
      </c>
      <c r="DN40" s="15" t="s">
        <v>128</v>
      </c>
      <c r="DO40" s="15"/>
      <c r="DP40" s="15"/>
      <c r="DQ40" s="15"/>
      <c r="DR40" s="15"/>
      <c r="DS40" s="15"/>
      <c r="DT40" s="15" t="s">
        <v>26</v>
      </c>
      <c r="DU40" s="15" t="s">
        <v>86</v>
      </c>
      <c r="DV40" s="15"/>
      <c r="DW40" s="15" t="s">
        <v>72</v>
      </c>
      <c r="DX40" s="15"/>
      <c r="DY40" s="15" t="s">
        <v>25</v>
      </c>
      <c r="DZ40" s="15" t="s">
        <v>87</v>
      </c>
      <c r="EA40" s="15" t="s">
        <v>88</v>
      </c>
      <c r="EB40" s="32" t="s">
        <v>89</v>
      </c>
      <c r="EC40" s="15" t="s">
        <v>90</v>
      </c>
      <c r="ED40" s="15"/>
      <c r="EE40" s="15"/>
      <c r="EF40" s="15"/>
      <c r="EG40" s="15" t="s">
        <v>25</v>
      </c>
      <c r="EH40" s="15" t="s">
        <v>25</v>
      </c>
      <c r="EI40" s="15" t="s">
        <v>91</v>
      </c>
      <c r="EJ40" s="15" t="s">
        <v>39</v>
      </c>
      <c r="EK40" s="15"/>
      <c r="EL40" s="15"/>
      <c r="EM40" s="15"/>
      <c r="EN40" s="15"/>
      <c r="EO40" s="15"/>
      <c r="EP40" s="15"/>
      <c r="EQ40" s="15"/>
      <c r="ER40" s="15"/>
      <c r="ES40" s="15"/>
      <c r="ET40" s="15" t="s">
        <v>26</v>
      </c>
      <c r="EU40" s="15" t="s">
        <v>26</v>
      </c>
      <c r="EV40" s="15" t="s">
        <v>26</v>
      </c>
      <c r="EW40" s="15" t="s">
        <v>26</v>
      </c>
      <c r="EX40" s="15" t="s">
        <v>25</v>
      </c>
      <c r="EY40" s="15"/>
      <c r="EZ40" s="15" t="s">
        <v>26</v>
      </c>
      <c r="FA40" s="15" t="s">
        <v>26</v>
      </c>
      <c r="FB40" s="15"/>
      <c r="FC40" s="15"/>
      <c r="FD40" s="15"/>
      <c r="FE40" s="15"/>
      <c r="FF40" s="15"/>
      <c r="FG40" s="15"/>
      <c r="FH40" s="15" t="s">
        <v>26</v>
      </c>
      <c r="FI40" s="15"/>
      <c r="FJ40" s="15" t="s">
        <v>26</v>
      </c>
      <c r="FK40" s="15" t="s">
        <v>539</v>
      </c>
      <c r="FL40" s="15" t="s">
        <v>26</v>
      </c>
      <c r="FM40" s="15" t="s">
        <v>540</v>
      </c>
      <c r="FN40" s="15" t="s">
        <v>26</v>
      </c>
      <c r="FO40" s="15" t="s">
        <v>540</v>
      </c>
      <c r="FP40" s="15" t="s">
        <v>25</v>
      </c>
      <c r="FQ40" s="15" t="s">
        <v>540</v>
      </c>
      <c r="FR40" s="15" t="s">
        <v>26</v>
      </c>
      <c r="FS40" s="15" t="s">
        <v>409</v>
      </c>
      <c r="FT40" s="15" t="s">
        <v>26</v>
      </c>
      <c r="FU40" s="15" t="s">
        <v>36</v>
      </c>
      <c r="FV40" s="15" t="s">
        <v>541</v>
      </c>
      <c r="FW40" s="15" t="s">
        <v>26</v>
      </c>
      <c r="FX40" s="15" t="s">
        <v>31</v>
      </c>
      <c r="FY40" s="15" t="s">
        <v>26</v>
      </c>
      <c r="FZ40" s="15" t="s">
        <v>74</v>
      </c>
      <c r="GA40" s="15" t="s">
        <v>26</v>
      </c>
      <c r="GB40" s="15" t="s">
        <v>26</v>
      </c>
      <c r="GC40" s="15" t="s">
        <v>26</v>
      </c>
      <c r="GD40" s="15" t="s">
        <v>26</v>
      </c>
      <c r="GE40" s="15" t="s">
        <v>26</v>
      </c>
      <c r="GF40" s="15" t="s">
        <v>26</v>
      </c>
      <c r="GG40" s="15" t="s">
        <v>26</v>
      </c>
      <c r="GH40" s="15" t="s">
        <v>193</v>
      </c>
      <c r="GI40" s="15" t="s">
        <v>26</v>
      </c>
      <c r="GJ40" s="15" t="s">
        <v>26</v>
      </c>
      <c r="GK40" s="15" t="s">
        <v>26</v>
      </c>
      <c r="GL40" s="15" t="s">
        <v>26</v>
      </c>
      <c r="GM40" s="15" t="s">
        <v>26</v>
      </c>
      <c r="GN40" s="15" t="s">
        <v>26</v>
      </c>
      <c r="GO40" s="15" t="s">
        <v>26</v>
      </c>
      <c r="GP40" s="15" t="s">
        <v>26</v>
      </c>
      <c r="GQ40" s="15" t="s">
        <v>26</v>
      </c>
      <c r="GR40" s="15" t="s">
        <v>26</v>
      </c>
      <c r="GS40" s="15" t="s">
        <v>26</v>
      </c>
      <c r="GT40" s="15" t="s">
        <v>26</v>
      </c>
      <c r="GU40" s="15" t="s">
        <v>26</v>
      </c>
      <c r="GV40" s="15" t="s">
        <v>26</v>
      </c>
      <c r="GW40" s="15" t="s">
        <v>194</v>
      </c>
      <c r="GX40" s="15" t="s">
        <v>26</v>
      </c>
      <c r="GY40" s="15" t="s">
        <v>55</v>
      </c>
      <c r="GZ40" s="15" t="s">
        <v>26</v>
      </c>
      <c r="HA40" s="15" t="s">
        <v>26</v>
      </c>
      <c r="HB40" s="15" t="s">
        <v>26</v>
      </c>
      <c r="HC40" s="15" t="s">
        <v>26</v>
      </c>
      <c r="HD40" s="15" t="s">
        <v>26</v>
      </c>
      <c r="HE40" s="15" t="s">
        <v>26</v>
      </c>
      <c r="HF40" s="15" t="s">
        <v>26</v>
      </c>
      <c r="HG40" s="15"/>
      <c r="HH40" s="15" t="s">
        <v>26</v>
      </c>
      <c r="HI40" s="15" t="s">
        <v>26</v>
      </c>
      <c r="HJ40" s="15" t="s">
        <v>26</v>
      </c>
      <c r="HK40" s="15" t="s">
        <v>26</v>
      </c>
      <c r="HL40" s="15" t="s">
        <v>26</v>
      </c>
      <c r="HM40" s="15" t="s">
        <v>26</v>
      </c>
      <c r="HN40" s="15" t="s">
        <v>26</v>
      </c>
      <c r="HO40" s="15"/>
      <c r="HP40" s="15" t="s">
        <v>26</v>
      </c>
      <c r="HQ40" s="15"/>
      <c r="HR40" s="15"/>
      <c r="HS40" s="15" t="s">
        <v>26</v>
      </c>
      <c r="HT40" s="15" t="s">
        <v>26</v>
      </c>
      <c r="HU40" s="15" t="s">
        <v>26</v>
      </c>
      <c r="HV40" s="15" t="s">
        <v>26</v>
      </c>
      <c r="HW40" s="15" t="s">
        <v>26</v>
      </c>
      <c r="HX40" s="15"/>
      <c r="HY40" s="15"/>
      <c r="HZ40" s="15" t="s">
        <v>26</v>
      </c>
      <c r="IA40" s="15" t="s">
        <v>26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 t="s">
        <v>26</v>
      </c>
      <c r="JP40" s="15" t="s">
        <v>26</v>
      </c>
      <c r="JQ40" s="15" t="s">
        <v>26</v>
      </c>
      <c r="JR40" s="15" t="s">
        <v>26</v>
      </c>
      <c r="JS40" s="15" t="s">
        <v>26</v>
      </c>
      <c r="JT40" s="15" t="s">
        <v>26</v>
      </c>
      <c r="JU40" s="15" t="s">
        <v>26</v>
      </c>
      <c r="JV40" s="15" t="s">
        <v>26</v>
      </c>
      <c r="JW40" s="15" t="s">
        <v>26</v>
      </c>
      <c r="JX40" s="15" t="s">
        <v>26</v>
      </c>
      <c r="JY40" s="15" t="s">
        <v>73</v>
      </c>
      <c r="JZ40" s="15" t="s">
        <v>89</v>
      </c>
      <c r="KA40" s="15" t="s">
        <v>89</v>
      </c>
      <c r="KB40" s="15" t="s">
        <v>89</v>
      </c>
      <c r="KC40" s="15" t="s">
        <v>89</v>
      </c>
      <c r="KD40" s="15" t="s">
        <v>89</v>
      </c>
      <c r="KE40" s="15" t="s">
        <v>542</v>
      </c>
      <c r="KF40" s="15" t="s">
        <v>42</v>
      </c>
      <c r="KG40" s="15" t="s">
        <v>43</v>
      </c>
      <c r="KH40" s="15" t="s">
        <v>44</v>
      </c>
      <c r="KI40" s="15" t="s">
        <v>45</v>
      </c>
      <c r="KJ40" s="15" t="s">
        <v>46</v>
      </c>
      <c r="KK40" s="15"/>
      <c r="KL40" s="15"/>
      <c r="KM40" s="15"/>
      <c r="KN40" s="15"/>
      <c r="KO40" s="15" t="s">
        <v>1390</v>
      </c>
      <c r="KP40" s="15" t="s">
        <v>38</v>
      </c>
      <c r="KQ40" s="15" t="s">
        <v>38</v>
      </c>
      <c r="KR40" s="15" t="s">
        <v>38</v>
      </c>
      <c r="KS40" s="15" t="s">
        <v>38</v>
      </c>
      <c r="KT40" s="15" t="s">
        <v>38</v>
      </c>
      <c r="KU40" s="15" t="s">
        <v>38</v>
      </c>
      <c r="KV40" s="15" t="s">
        <v>38</v>
      </c>
      <c r="KW40" s="15" t="s">
        <v>38</v>
      </c>
      <c r="KX40" s="15" t="s">
        <v>26</v>
      </c>
      <c r="KY40" s="1" t="s">
        <v>78</v>
      </c>
      <c r="KZ40" s="3" t="s">
        <v>78</v>
      </c>
      <c r="LA40" s="15"/>
      <c r="LB40" s="15"/>
      <c r="LC40" s="15"/>
      <c r="LD40" s="15"/>
      <c r="LE40" s="15"/>
      <c r="LF40" s="15"/>
      <c r="LG40" s="15"/>
      <c r="LH40" s="15"/>
      <c r="LI40" s="15"/>
      <c r="LJ40" s="1" t="s">
        <v>78</v>
      </c>
      <c r="LK40" s="1" t="s">
        <v>78</v>
      </c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 t="s">
        <v>26</v>
      </c>
      <c r="LW40" s="15" t="s">
        <v>26</v>
      </c>
      <c r="LX40" s="15" t="s">
        <v>26</v>
      </c>
      <c r="LY40" s="15" t="s">
        <v>26</v>
      </c>
      <c r="LZ40" s="15"/>
      <c r="MA40" s="15" t="s">
        <v>92</v>
      </c>
      <c r="MB40" s="15" t="s">
        <v>96</v>
      </c>
      <c r="MC40" s="15" t="s">
        <v>93</v>
      </c>
      <c r="MD40" s="15"/>
      <c r="ME40" s="15"/>
      <c r="MF40" s="15"/>
      <c r="MG40" s="15"/>
      <c r="MH40" s="15"/>
      <c r="MI40" s="15"/>
      <c r="MJ40" s="15"/>
      <c r="MK40" s="15"/>
      <c r="ML40" s="15"/>
      <c r="MM40" s="15"/>
      <c r="MN40" s="15"/>
      <c r="MO40" s="15"/>
      <c r="MP40" s="15"/>
      <c r="MQ40" s="15"/>
      <c r="MR40" s="15"/>
      <c r="MS40" s="15"/>
      <c r="MT40" s="15"/>
      <c r="MU40" s="15"/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  <c r="NH40" s="15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5"/>
      <c r="NT40" s="15"/>
      <c r="NU40" s="15"/>
      <c r="NV40" s="15"/>
      <c r="NW40" s="15"/>
      <c r="NX40" s="15"/>
      <c r="NY40" s="15"/>
      <c r="NZ40" s="15"/>
      <c r="OA40" s="15"/>
      <c r="OB40" s="15"/>
      <c r="OC40" s="15"/>
      <c r="OD40" s="15"/>
      <c r="OE40" s="15"/>
      <c r="OF40" s="15"/>
      <c r="OG40" s="15"/>
      <c r="OH40" s="15"/>
      <c r="OI40" s="15"/>
      <c r="OJ40" s="15"/>
      <c r="OK40" s="15"/>
      <c r="OL40" s="15"/>
      <c r="OM40" s="15"/>
      <c r="ON40" s="15"/>
      <c r="OO40" s="15"/>
      <c r="OP40" s="15"/>
      <c r="OQ40" s="15"/>
      <c r="OR40" s="15"/>
      <c r="OS40" s="15"/>
      <c r="OT40" s="15"/>
      <c r="OU40" s="15"/>
      <c r="OV40" s="15"/>
      <c r="OW40" s="15"/>
      <c r="OX40" s="15"/>
      <c r="OY40" s="15"/>
      <c r="OZ40" s="15"/>
      <c r="PA40" s="15"/>
      <c r="PB40" s="15"/>
      <c r="PC40" s="15"/>
      <c r="PD40" s="15" t="s">
        <v>25</v>
      </c>
      <c r="PE40" s="1" t="s">
        <v>78</v>
      </c>
      <c r="PF40" s="1" t="s">
        <v>428</v>
      </c>
      <c r="PG40" s="3" t="s">
        <v>25</v>
      </c>
      <c r="PH40" s="3"/>
      <c r="PI40" s="3" t="s">
        <v>347</v>
      </c>
      <c r="PJ40" s="3" t="s">
        <v>67</v>
      </c>
      <c r="PK40" s="3" t="s">
        <v>348</v>
      </c>
      <c r="PL40" s="3" t="s">
        <v>25</v>
      </c>
      <c r="PM40" s="3"/>
      <c r="PN40" s="3" t="s">
        <v>347</v>
      </c>
      <c r="PO40" s="3" t="s">
        <v>67</v>
      </c>
      <c r="PP40" s="3" t="s">
        <v>348</v>
      </c>
      <c r="PQ40" s="3" t="s">
        <v>25</v>
      </c>
      <c r="PR40" s="3"/>
      <c r="PS40" s="3" t="s">
        <v>347</v>
      </c>
      <c r="PT40" s="3" t="s">
        <v>67</v>
      </c>
      <c r="PU40" s="3" t="s">
        <v>348</v>
      </c>
      <c r="PV40" s="3"/>
      <c r="PW40" s="3"/>
      <c r="PX40" s="3" t="s">
        <v>25</v>
      </c>
      <c r="PY40" s="3"/>
      <c r="PZ40" s="3" t="s">
        <v>347</v>
      </c>
      <c r="QA40" s="3" t="s">
        <v>67</v>
      </c>
      <c r="QB40" s="3" t="s">
        <v>348</v>
      </c>
      <c r="QC40" s="3" t="s">
        <v>25</v>
      </c>
      <c r="QD40" s="3"/>
      <c r="QE40" s="3" t="s">
        <v>347</v>
      </c>
      <c r="QF40" s="3" t="s">
        <v>67</v>
      </c>
      <c r="QG40" s="3"/>
      <c r="QH40" s="3"/>
      <c r="QI40" s="3" t="s">
        <v>348</v>
      </c>
      <c r="QJ40" s="3" t="s">
        <v>25</v>
      </c>
      <c r="QK40" s="3"/>
      <c r="QL40" s="3" t="s">
        <v>347</v>
      </c>
      <c r="QM40" s="3" t="s">
        <v>67</v>
      </c>
      <c r="QN40" s="3" t="s">
        <v>348</v>
      </c>
      <c r="QO40" s="3" t="s">
        <v>25</v>
      </c>
      <c r="QP40" s="3"/>
      <c r="QQ40" s="3" t="s">
        <v>347</v>
      </c>
      <c r="QR40" s="3" t="s">
        <v>67</v>
      </c>
      <c r="QS40" s="3" t="s">
        <v>348</v>
      </c>
      <c r="QT40" s="3" t="s">
        <v>25</v>
      </c>
      <c r="QU40" s="3"/>
      <c r="QV40" s="3" t="s">
        <v>347</v>
      </c>
      <c r="QW40" s="3" t="s">
        <v>67</v>
      </c>
      <c r="QX40" s="3" t="s">
        <v>348</v>
      </c>
      <c r="QY40" s="3" t="s">
        <v>25</v>
      </c>
      <c r="QZ40" s="3"/>
      <c r="RA40" s="3" t="s">
        <v>347</v>
      </c>
      <c r="RB40" s="3" t="s">
        <v>67</v>
      </c>
      <c r="RC40" s="3" t="s">
        <v>348</v>
      </c>
      <c r="RD40" s="3" t="s">
        <v>25</v>
      </c>
      <c r="RE40" s="3"/>
      <c r="RF40" s="3"/>
      <c r="RG40" s="3" t="s">
        <v>67</v>
      </c>
      <c r="RH40" s="3" t="s">
        <v>348</v>
      </c>
      <c r="RI40" s="3"/>
      <c r="RJ40" s="3"/>
      <c r="RK40" s="3"/>
      <c r="RL40" s="3"/>
      <c r="RM40" s="15" t="s">
        <v>26</v>
      </c>
      <c r="RN40" s="15" t="s">
        <v>26</v>
      </c>
      <c r="RO40" s="15" t="s">
        <v>26</v>
      </c>
      <c r="RP40" s="15" t="s">
        <v>26</v>
      </c>
      <c r="RQ40" s="15" t="s">
        <v>26</v>
      </c>
      <c r="RR40" s="15" t="s">
        <v>26</v>
      </c>
      <c r="RS40" s="15" t="s">
        <v>26</v>
      </c>
      <c r="RT40" s="15" t="s">
        <v>26</v>
      </c>
      <c r="RU40" s="15" t="s">
        <v>58</v>
      </c>
      <c r="RV40" s="15" t="s">
        <v>58</v>
      </c>
      <c r="RW40" s="15" t="s">
        <v>68</v>
      </c>
      <c r="RX40" s="15" t="s">
        <v>58</v>
      </c>
      <c r="RY40" s="15" t="s">
        <v>58</v>
      </c>
      <c r="RZ40" s="15" t="s">
        <v>94</v>
      </c>
      <c r="SA40" s="15" t="s">
        <v>58</v>
      </c>
      <c r="SB40" s="15" t="s">
        <v>58</v>
      </c>
      <c r="SC40" s="15" t="s">
        <v>94</v>
      </c>
      <c r="SD40" s="15" t="s">
        <v>58</v>
      </c>
      <c r="SE40" s="15" t="s">
        <v>58</v>
      </c>
      <c r="SF40" s="15" t="s">
        <v>68</v>
      </c>
      <c r="SG40" s="15" t="s">
        <v>58</v>
      </c>
      <c r="SH40" s="15" t="s">
        <v>58</v>
      </c>
      <c r="SI40" s="15" t="s">
        <v>94</v>
      </c>
      <c r="SJ40" s="15" t="s">
        <v>58</v>
      </c>
      <c r="SK40" s="15" t="s">
        <v>58</v>
      </c>
      <c r="SL40" s="15" t="s">
        <v>58</v>
      </c>
      <c r="SM40" s="15" t="s">
        <v>58</v>
      </c>
      <c r="SN40" s="15" t="s">
        <v>68</v>
      </c>
      <c r="SO40" s="15" t="s">
        <v>94</v>
      </c>
      <c r="SP40" s="15" t="s">
        <v>58</v>
      </c>
      <c r="SQ40" s="15" t="s">
        <v>58</v>
      </c>
      <c r="SR40" s="15" t="s">
        <v>58</v>
      </c>
      <c r="SS40" s="15" t="s">
        <v>58</v>
      </c>
      <c r="ST40" s="15" t="s">
        <v>58</v>
      </c>
      <c r="SU40" s="15" t="s">
        <v>94</v>
      </c>
      <c r="SV40" s="15" t="s">
        <v>58</v>
      </c>
      <c r="SW40" s="15" t="s">
        <v>58</v>
      </c>
      <c r="SX40" s="15" t="s">
        <v>58</v>
      </c>
      <c r="SY40" s="15" t="s">
        <v>58</v>
      </c>
      <c r="SZ40" s="15" t="s">
        <v>68</v>
      </c>
      <c r="TA40" s="15" t="s">
        <v>94</v>
      </c>
      <c r="TB40" s="15" t="s">
        <v>58</v>
      </c>
      <c r="TC40" s="15" t="s">
        <v>78</v>
      </c>
      <c r="TD40" s="15" t="s">
        <v>26</v>
      </c>
      <c r="TE40" s="15" t="s">
        <v>78</v>
      </c>
      <c r="TF40" s="15" t="s">
        <v>41</v>
      </c>
      <c r="TG40" s="15" t="s">
        <v>35</v>
      </c>
      <c r="TH40" s="44" t="str">
        <f t="shared" ca="1" si="1"/>
        <v>11/20/2024</v>
      </c>
      <c r="TI40" s="15" t="s">
        <v>41</v>
      </c>
      <c r="TJ40" s="15" t="s">
        <v>40</v>
      </c>
      <c r="TK40" s="15"/>
      <c r="TL40" s="15"/>
      <c r="TM40" s="15"/>
      <c r="TN40" s="15"/>
      <c r="TO40" s="15"/>
      <c r="TP40" s="15"/>
      <c r="TQ40" s="15" t="s">
        <v>25</v>
      </c>
      <c r="TR40" s="15" t="s">
        <v>37</v>
      </c>
      <c r="TS40" s="15"/>
      <c r="TT40" s="15"/>
      <c r="TU40" s="15"/>
      <c r="TV40" s="15"/>
      <c r="TW40" s="15"/>
      <c r="TX40" s="15"/>
      <c r="TY40" s="15" t="s">
        <v>62</v>
      </c>
      <c r="TZ40" s="15" t="s">
        <v>32</v>
      </c>
      <c r="UA40" s="15" t="s">
        <v>26</v>
      </c>
      <c r="UB40" s="15"/>
      <c r="UC40" s="15"/>
      <c r="UD40" s="15"/>
      <c r="UE40" s="15"/>
      <c r="UF40" s="15"/>
      <c r="UG40" s="15"/>
      <c r="UH40" s="15"/>
      <c r="UI40" s="15"/>
      <c r="UJ40" s="15"/>
      <c r="UK40" s="15" t="s">
        <v>24</v>
      </c>
      <c r="UL40" s="15"/>
      <c r="UM40" s="15"/>
      <c r="UN40" s="15"/>
      <c r="UO40" s="15"/>
      <c r="UP40" s="15"/>
      <c r="UQ40" s="15"/>
      <c r="UR40" s="15"/>
      <c r="US40" s="15"/>
      <c r="UT40" s="15"/>
      <c r="UU40" s="15"/>
      <c r="UV40" s="15"/>
      <c r="UW40" s="15"/>
      <c r="UX40" s="15"/>
      <c r="UY40" s="15"/>
      <c r="UZ40" s="15"/>
      <c r="VA40" s="15"/>
      <c r="VB40" s="15"/>
      <c r="VC40" s="15"/>
      <c r="VD40" s="15"/>
      <c r="VE40" s="15"/>
      <c r="VF40" s="15"/>
      <c r="VG40" s="15"/>
      <c r="VH40" s="15"/>
      <c r="VI40" s="15"/>
      <c r="VJ40" s="15"/>
      <c r="VK40" s="15"/>
      <c r="VL40" s="15"/>
      <c r="VM40" s="15"/>
      <c r="VN40" s="15"/>
      <c r="VO40" s="15" t="s">
        <v>59</v>
      </c>
      <c r="VP40" s="15"/>
      <c r="VQ40" s="15"/>
      <c r="VR40" s="15"/>
      <c r="VS40" s="15"/>
      <c r="VT40" s="15"/>
      <c r="VU40" s="15"/>
      <c r="VV40" s="15"/>
      <c r="VW40" s="15"/>
      <c r="VX40" s="15"/>
      <c r="VY40" s="1" t="s">
        <v>78</v>
      </c>
      <c r="VZ40" s="1" t="s">
        <v>78</v>
      </c>
      <c r="WA40" s="15"/>
      <c r="WB40" s="15"/>
      <c r="WC40" s="15"/>
      <c r="WD40" s="15"/>
      <c r="WE40" s="15"/>
      <c r="WF40" s="15"/>
      <c r="WG40" s="15"/>
      <c r="WH40" s="15"/>
      <c r="WI40" s="15"/>
      <c r="WJ40" s="15"/>
      <c r="WK40" s="15"/>
      <c r="WL40" s="15"/>
      <c r="WM40" s="15"/>
      <c r="WN40" s="15"/>
      <c r="WO40" s="15"/>
      <c r="WP40" s="15"/>
      <c r="WQ40" s="15"/>
      <c r="WR40" s="15"/>
      <c r="WS40" s="15"/>
      <c r="WT40" s="15"/>
      <c r="WU40" s="15"/>
      <c r="WV40" s="15" t="s">
        <v>25</v>
      </c>
      <c r="WW40" s="15" t="s">
        <v>26</v>
      </c>
      <c r="WX40" s="15" t="s">
        <v>26</v>
      </c>
      <c r="WY40" s="15" t="s">
        <v>537</v>
      </c>
      <c r="WZ40" s="15" t="s">
        <v>31</v>
      </c>
      <c r="XA40" s="15" t="s">
        <v>26</v>
      </c>
      <c r="XB40" s="15" t="s">
        <v>26</v>
      </c>
      <c r="XC40" s="15" t="s">
        <v>84</v>
      </c>
      <c r="XD40" s="15" t="s">
        <v>83</v>
      </c>
      <c r="XE40" s="15" t="s">
        <v>26</v>
      </c>
      <c r="XF40" s="15"/>
      <c r="XG40" s="15"/>
      <c r="XH40" s="15"/>
      <c r="XI40" s="15"/>
      <c r="XJ40" s="15"/>
      <c r="XK40" s="15"/>
      <c r="XL40" s="15"/>
      <c r="XM40" s="15"/>
      <c r="XN40" s="15"/>
      <c r="XO40" s="15"/>
      <c r="XP40" s="15"/>
      <c r="XQ40" s="15"/>
      <c r="XR40" s="15"/>
      <c r="XS40" s="15"/>
      <c r="XT40" s="15"/>
      <c r="XU40" s="15"/>
      <c r="XV40" s="15"/>
      <c r="XW40" s="15"/>
      <c r="XX40" s="15"/>
      <c r="XY40" s="15"/>
      <c r="XZ40" s="15" t="s">
        <v>86</v>
      </c>
      <c r="YA40" s="15"/>
      <c r="YB40" s="15" t="s">
        <v>72</v>
      </c>
      <c r="YC40" s="15"/>
      <c r="YD40" s="15" t="s">
        <v>25</v>
      </c>
      <c r="YE40" s="15" t="s">
        <v>87</v>
      </c>
      <c r="YF40" s="15" t="s">
        <v>88</v>
      </c>
      <c r="YG40" s="32" t="s">
        <v>89</v>
      </c>
      <c r="YH40" s="15" t="s">
        <v>90</v>
      </c>
      <c r="YI40" s="15"/>
      <c r="YJ40" s="15"/>
      <c r="YK40" s="15"/>
      <c r="YL40" s="15" t="s">
        <v>25</v>
      </c>
      <c r="YM40" s="15" t="s">
        <v>25</v>
      </c>
      <c r="YN40" s="15" t="s">
        <v>91</v>
      </c>
      <c r="YO40" s="15" t="s">
        <v>39</v>
      </c>
      <c r="YP40" s="15"/>
      <c r="YQ40" s="15"/>
      <c r="YR40" s="15"/>
      <c r="YS40" s="15"/>
      <c r="YT40" s="15"/>
      <c r="YU40" s="15"/>
      <c r="YV40" s="15"/>
      <c r="YW40" s="15"/>
      <c r="YX40" s="15"/>
      <c r="YY40" s="15" t="s">
        <v>26</v>
      </c>
      <c r="YZ40" s="15" t="s">
        <v>26</v>
      </c>
      <c r="ZA40" s="15" t="s">
        <v>26</v>
      </c>
      <c r="ZB40" s="15" t="s">
        <v>26</v>
      </c>
      <c r="ZC40" s="15" t="s">
        <v>25</v>
      </c>
      <c r="ZD40" s="15"/>
      <c r="ZE40" s="15" t="s">
        <v>26</v>
      </c>
      <c r="ZF40" s="15" t="s">
        <v>26</v>
      </c>
      <c r="ZG40" s="15"/>
      <c r="ZH40" s="15"/>
      <c r="ZI40" s="15"/>
      <c r="ZJ40" s="15"/>
      <c r="ZK40" s="15"/>
      <c r="ZL40" s="15"/>
      <c r="ZM40" s="15" t="s">
        <v>25</v>
      </c>
      <c r="ZN40" s="15" t="s">
        <v>127</v>
      </c>
      <c r="ZO40" s="15" t="s">
        <v>26</v>
      </c>
      <c r="ZP40" s="15" t="s">
        <v>539</v>
      </c>
      <c r="ZQ40" s="15" t="s">
        <v>26</v>
      </c>
      <c r="ZR40" s="15" t="s">
        <v>540</v>
      </c>
      <c r="ZS40" s="15" t="s">
        <v>26</v>
      </c>
      <c r="ZT40" s="15" t="s">
        <v>540</v>
      </c>
      <c r="ZU40" s="15" t="s">
        <v>25</v>
      </c>
      <c r="ZV40" s="15" t="s">
        <v>540</v>
      </c>
      <c r="ZW40" s="15" t="s">
        <v>26</v>
      </c>
      <c r="ZX40" s="15" t="s">
        <v>409</v>
      </c>
      <c r="ZY40" s="15" t="s">
        <v>26</v>
      </c>
      <c r="ZZ40" s="15" t="s">
        <v>36</v>
      </c>
      <c r="AAA40" s="15" t="s">
        <v>541</v>
      </c>
      <c r="AAB40" s="15" t="s">
        <v>26</v>
      </c>
      <c r="AAC40" s="15" t="s">
        <v>31</v>
      </c>
      <c r="AAD40" s="15" t="s">
        <v>26</v>
      </c>
      <c r="AAE40" s="15" t="s">
        <v>74</v>
      </c>
      <c r="AAF40" s="15" t="s">
        <v>26</v>
      </c>
      <c r="AAG40" s="15" t="s">
        <v>26</v>
      </c>
      <c r="AAH40" s="15" t="s">
        <v>26</v>
      </c>
      <c r="AAI40" s="15" t="s">
        <v>25</v>
      </c>
      <c r="AAJ40" s="15" t="s">
        <v>25</v>
      </c>
      <c r="AAK40" s="15" t="s">
        <v>26</v>
      </c>
      <c r="AAL40" s="15" t="s">
        <v>26</v>
      </c>
      <c r="AAM40" s="15" t="s">
        <v>193</v>
      </c>
      <c r="AAN40" s="15" t="s">
        <v>26</v>
      </c>
      <c r="AAO40" s="15" t="s">
        <v>26</v>
      </c>
      <c r="AAP40" s="15" t="s">
        <v>26</v>
      </c>
      <c r="AAQ40" s="15" t="s">
        <v>26</v>
      </c>
      <c r="AAR40" s="15" t="s">
        <v>26</v>
      </c>
      <c r="AAS40" s="15" t="s">
        <v>26</v>
      </c>
      <c r="AAT40" s="15" t="s">
        <v>26</v>
      </c>
      <c r="AAU40" s="15" t="s">
        <v>26</v>
      </c>
      <c r="AAV40" s="15" t="s">
        <v>26</v>
      </c>
      <c r="AAW40" s="15" t="s">
        <v>26</v>
      </c>
      <c r="AAX40" s="15" t="s">
        <v>26</v>
      </c>
      <c r="AAY40" s="15" t="s">
        <v>26</v>
      </c>
      <c r="AAZ40" s="15" t="s">
        <v>26</v>
      </c>
      <c r="ABA40" s="15" t="s">
        <v>26</v>
      </c>
      <c r="ABB40" s="15" t="s">
        <v>194</v>
      </c>
      <c r="ABC40" s="15" t="s">
        <v>26</v>
      </c>
      <c r="ABD40" s="15" t="s">
        <v>55</v>
      </c>
      <c r="ABE40" s="15" t="s">
        <v>26</v>
      </c>
      <c r="ABF40" s="15" t="s">
        <v>26</v>
      </c>
      <c r="ABG40" s="15" t="s">
        <v>26</v>
      </c>
      <c r="ABH40" s="15" t="s">
        <v>26</v>
      </c>
      <c r="ABI40" s="15" t="s">
        <v>26</v>
      </c>
      <c r="ABJ40" s="15" t="s">
        <v>26</v>
      </c>
      <c r="ABK40" s="15" t="s">
        <v>26</v>
      </c>
      <c r="ABL40" s="15"/>
      <c r="ABM40" s="15" t="s">
        <v>26</v>
      </c>
      <c r="ABN40" s="15" t="s">
        <v>26</v>
      </c>
      <c r="ABO40" s="15" t="s">
        <v>26</v>
      </c>
      <c r="ABP40" s="15" t="s">
        <v>26</v>
      </c>
      <c r="ABQ40" s="15" t="s">
        <v>26</v>
      </c>
      <c r="ABR40" s="15" t="s">
        <v>26</v>
      </c>
      <c r="ABS40" s="15" t="s">
        <v>26</v>
      </c>
      <c r="ABT40" s="15" t="s">
        <v>26</v>
      </c>
      <c r="ABU40" s="15" t="s">
        <v>26</v>
      </c>
      <c r="ABV40" s="15"/>
      <c r="ABW40" s="15"/>
      <c r="ABX40" s="15" t="s">
        <v>26</v>
      </c>
      <c r="ABY40" s="15" t="s">
        <v>26</v>
      </c>
      <c r="ABZ40" s="15" t="s">
        <v>26</v>
      </c>
      <c r="ACA40" s="15" t="s">
        <v>26</v>
      </c>
      <c r="ACB40" s="15" t="s">
        <v>26</v>
      </c>
      <c r="ACC40" s="15"/>
      <c r="ACD40" s="15"/>
      <c r="ACE40" s="15" t="s">
        <v>26</v>
      </c>
      <c r="ACF40" s="15" t="s">
        <v>26</v>
      </c>
      <c r="ACG40" s="15"/>
      <c r="ACH40" s="15"/>
      <c r="ACI40" s="15"/>
      <c r="ACJ40" s="15"/>
      <c r="ACK40" s="15"/>
      <c r="ACL40" s="15"/>
      <c r="ACM40" s="15"/>
      <c r="ACN40" s="15"/>
      <c r="ACO40" s="15"/>
      <c r="ACP40" s="15"/>
      <c r="ACQ40" s="15"/>
      <c r="ACR40" s="15"/>
      <c r="ACS40" s="15"/>
      <c r="ACT40" s="15"/>
      <c r="ACU40" s="15"/>
      <c r="ACV40" s="15"/>
      <c r="ACW40" s="15"/>
      <c r="ACX40" s="15"/>
      <c r="ACY40" s="15"/>
      <c r="ACZ40" s="15"/>
      <c r="ADA40" s="15"/>
      <c r="ADB40" s="15"/>
      <c r="ADC40" s="15"/>
      <c r="ADD40" s="15"/>
      <c r="ADE40" s="15"/>
      <c r="ADF40" s="15"/>
      <c r="ADG40" s="15"/>
      <c r="ADH40" s="15"/>
      <c r="ADI40" s="15"/>
      <c r="ADJ40" s="15"/>
      <c r="ADK40" s="15"/>
      <c r="ADL40" s="15"/>
      <c r="ADM40" s="15"/>
      <c r="ADN40" s="15"/>
      <c r="ADO40" s="15"/>
      <c r="ADP40" s="15"/>
      <c r="ADQ40" s="15"/>
      <c r="ADR40" s="15"/>
      <c r="ADS40" s="15"/>
      <c r="ADT40" s="15" t="s">
        <v>26</v>
      </c>
      <c r="ADU40" s="15" t="s">
        <v>26</v>
      </c>
      <c r="ADV40" s="15" t="s">
        <v>26</v>
      </c>
      <c r="ADW40" s="15" t="s">
        <v>26</v>
      </c>
      <c r="ADX40" s="15" t="s">
        <v>26</v>
      </c>
      <c r="ADY40" s="15" t="s">
        <v>26</v>
      </c>
      <c r="ADZ40" s="15" t="s">
        <v>26</v>
      </c>
      <c r="AEA40" s="15" t="s">
        <v>26</v>
      </c>
      <c r="AEB40" s="15" t="s">
        <v>26</v>
      </c>
      <c r="AEC40" s="15" t="s">
        <v>26</v>
      </c>
      <c r="AED40" s="15" t="s">
        <v>73</v>
      </c>
      <c r="AEE40" s="15" t="s">
        <v>89</v>
      </c>
      <c r="AEF40" s="15" t="s">
        <v>89</v>
      </c>
      <c r="AEG40" s="15" t="s">
        <v>89</v>
      </c>
      <c r="AEH40" s="15" t="s">
        <v>89</v>
      </c>
      <c r="AEI40" s="15" t="s">
        <v>89</v>
      </c>
      <c r="AEJ40" s="15" t="s">
        <v>542</v>
      </c>
      <c r="AEK40" s="15" t="s">
        <v>42</v>
      </c>
      <c r="AEL40" s="15" t="s">
        <v>43</v>
      </c>
      <c r="AEM40" s="15" t="s">
        <v>44</v>
      </c>
      <c r="AEN40" s="15" t="s">
        <v>45</v>
      </c>
      <c r="AEO40" s="15" t="s">
        <v>46</v>
      </c>
      <c r="AEP40" s="15"/>
      <c r="AEQ40" s="15"/>
      <c r="AER40" s="15"/>
      <c r="AES40" s="15"/>
      <c r="AET40" s="15" t="s">
        <v>1390</v>
      </c>
      <c r="AEU40" s="15" t="s">
        <v>38</v>
      </c>
      <c r="AEV40" s="15" t="s">
        <v>38</v>
      </c>
      <c r="AEW40" s="15" t="s">
        <v>38</v>
      </c>
      <c r="AEX40" s="15" t="s">
        <v>38</v>
      </c>
      <c r="AEY40" s="15" t="s">
        <v>38</v>
      </c>
      <c r="AEZ40" s="15" t="s">
        <v>38</v>
      </c>
      <c r="AFA40" s="15" t="s">
        <v>38</v>
      </c>
      <c r="AFB40" s="15" t="s">
        <v>38</v>
      </c>
      <c r="AFC40" s="15" t="s">
        <v>26</v>
      </c>
      <c r="AFD40" s="1" t="s">
        <v>78</v>
      </c>
      <c r="AFE40" s="3" t="s">
        <v>78</v>
      </c>
      <c r="AFF40" s="15"/>
      <c r="AFG40" s="15"/>
      <c r="AFH40" s="15" t="s">
        <v>26</v>
      </c>
      <c r="AFI40" s="15" t="s">
        <v>26</v>
      </c>
      <c r="AFJ40" s="15" t="s">
        <v>26</v>
      </c>
      <c r="AFK40" s="15" t="s">
        <v>26</v>
      </c>
      <c r="AFL40" s="15"/>
      <c r="AFM40" s="15" t="s">
        <v>92</v>
      </c>
      <c r="AFN40" s="15" t="s">
        <v>96</v>
      </c>
      <c r="AFO40" s="15" t="s">
        <v>93</v>
      </c>
      <c r="AFP40" s="15"/>
      <c r="AFQ40" s="15"/>
      <c r="AFR40" s="15"/>
      <c r="AFS40" s="15"/>
      <c r="AFT40" s="15"/>
      <c r="AFU40" s="15"/>
      <c r="AFV40" s="15"/>
      <c r="AFW40" s="15"/>
      <c r="AFX40" s="15"/>
      <c r="AFY40" s="15"/>
      <c r="AFZ40" s="15"/>
      <c r="AGA40" s="15"/>
      <c r="AGB40" s="15"/>
      <c r="AGC40" s="15"/>
      <c r="AGD40" s="15"/>
      <c r="AGE40" s="15"/>
      <c r="AGF40" s="15"/>
      <c r="AGG40" s="15"/>
      <c r="AGH40" s="15"/>
      <c r="AGI40" s="15"/>
      <c r="AGJ40" s="15"/>
      <c r="AGK40" s="15"/>
      <c r="AGL40" s="15"/>
      <c r="AGM40" s="15"/>
      <c r="AGN40" s="15"/>
      <c r="AGO40" s="15"/>
      <c r="AGP40" s="15"/>
      <c r="AGQ40" s="15"/>
      <c r="AGR40" s="15"/>
      <c r="AGS40" s="15"/>
      <c r="AGT40" s="15"/>
      <c r="AGU40" s="15"/>
      <c r="AGV40" s="15"/>
      <c r="AGW40" s="15"/>
      <c r="AGX40" s="15"/>
      <c r="AGY40" s="15"/>
      <c r="AGZ40" s="15"/>
      <c r="AHA40" s="15"/>
      <c r="AHB40" s="15"/>
      <c r="AHC40" s="15"/>
      <c r="AHD40" s="15"/>
      <c r="AHE40" s="15"/>
      <c r="AHF40" s="15"/>
      <c r="AHG40" s="15"/>
      <c r="AHH40" s="15"/>
      <c r="AHI40" s="15"/>
      <c r="AHJ40" s="15"/>
      <c r="AHK40" s="15"/>
      <c r="AHL40" s="15"/>
      <c r="AHM40" s="15"/>
      <c r="AHN40" s="15"/>
      <c r="AHO40" s="15"/>
      <c r="AHP40" s="15"/>
      <c r="AHQ40" s="15"/>
      <c r="AHR40" s="15"/>
      <c r="AHS40" s="15"/>
      <c r="AHT40" s="15"/>
      <c r="AHU40" s="15"/>
      <c r="AHV40" s="15"/>
      <c r="AHW40" s="15"/>
      <c r="AHX40" s="15"/>
      <c r="AHY40" s="15"/>
      <c r="AHZ40" s="15"/>
      <c r="AIA40" s="15"/>
      <c r="AIB40" s="15"/>
      <c r="AIC40" s="15"/>
      <c r="AID40" s="15"/>
      <c r="AIE40" s="15"/>
      <c r="AIF40" s="15"/>
      <c r="AIG40" s="15"/>
      <c r="AIH40" s="15"/>
      <c r="AII40" s="15"/>
      <c r="AIJ40" s="15"/>
      <c r="AIK40" s="15"/>
      <c r="AIL40" s="15"/>
      <c r="AIM40" s="15"/>
      <c r="AIN40" s="15" t="s">
        <v>25</v>
      </c>
      <c r="AIO40" s="1" t="s">
        <v>78</v>
      </c>
      <c r="AIP40" s="15"/>
      <c r="AIQ40" s="15"/>
      <c r="AIR40" s="15"/>
      <c r="AIS40" s="15"/>
      <c r="AIT40" s="15"/>
      <c r="AIU40" s="15"/>
      <c r="AIV40" s="15"/>
      <c r="AIW40" s="15"/>
      <c r="AIX40" s="15" t="s">
        <v>58</v>
      </c>
      <c r="AIY40" s="15" t="s">
        <v>58</v>
      </c>
      <c r="AIZ40" s="15" t="s">
        <v>68</v>
      </c>
      <c r="AJA40" s="15" t="s">
        <v>58</v>
      </c>
      <c r="AJB40" s="15" t="s">
        <v>58</v>
      </c>
      <c r="AJC40" s="15" t="s">
        <v>94</v>
      </c>
      <c r="AJD40" s="15" t="s">
        <v>58</v>
      </c>
      <c r="AJE40" s="15" t="s">
        <v>58</v>
      </c>
      <c r="AJF40" s="15" t="s">
        <v>94</v>
      </c>
      <c r="AJG40" s="15" t="s">
        <v>58</v>
      </c>
      <c r="AJH40" s="15" t="s">
        <v>58</v>
      </c>
      <c r="AJI40" s="15" t="s">
        <v>68</v>
      </c>
      <c r="AJJ40" s="15" t="s">
        <v>58</v>
      </c>
      <c r="AJK40" s="15" t="s">
        <v>58</v>
      </c>
      <c r="AJL40" s="15" t="s">
        <v>94</v>
      </c>
      <c r="AJM40" s="15" t="s">
        <v>58</v>
      </c>
      <c r="AJN40" s="15" t="s">
        <v>58</v>
      </c>
      <c r="AJO40" s="15" t="s">
        <v>58</v>
      </c>
      <c r="AJP40" s="15" t="s">
        <v>58</v>
      </c>
      <c r="AJQ40" s="15" t="s">
        <v>68</v>
      </c>
      <c r="AJR40" s="15" t="s">
        <v>94</v>
      </c>
      <c r="AJS40" s="15" t="s">
        <v>58</v>
      </c>
      <c r="AJT40" s="15" t="s">
        <v>58</v>
      </c>
      <c r="AJU40" s="15" t="s">
        <v>58</v>
      </c>
      <c r="AJV40" s="15" t="s">
        <v>58</v>
      </c>
      <c r="AJW40" s="15" t="s">
        <v>58</v>
      </c>
      <c r="AJX40" s="15" t="s">
        <v>94</v>
      </c>
      <c r="AJY40" s="15" t="s">
        <v>58</v>
      </c>
      <c r="AJZ40" s="15" t="s">
        <v>58</v>
      </c>
      <c r="AKA40" s="15" t="s">
        <v>58</v>
      </c>
      <c r="AKB40" s="15" t="s">
        <v>58</v>
      </c>
      <c r="AKC40" s="15" t="s">
        <v>68</v>
      </c>
      <c r="AKD40" s="15" t="s">
        <v>94</v>
      </c>
      <c r="AKE40" s="15" t="s">
        <v>58</v>
      </c>
      <c r="AKF40" s="15" t="s">
        <v>78</v>
      </c>
      <c r="AKG40" s="15" t="s">
        <v>26</v>
      </c>
      <c r="AKH40" s="15" t="s">
        <v>78</v>
      </c>
      <c r="AKI40" s="3" t="s">
        <v>25</v>
      </c>
      <c r="AKJ40" s="3"/>
      <c r="AKK40" s="3" t="s">
        <v>347</v>
      </c>
      <c r="AKL40" s="3" t="s">
        <v>67</v>
      </c>
      <c r="AKM40" s="3" t="s">
        <v>348</v>
      </c>
      <c r="AKN40" s="3" t="s">
        <v>25</v>
      </c>
      <c r="AKO40" s="3"/>
      <c r="AKP40" s="3" t="s">
        <v>347</v>
      </c>
      <c r="AKQ40" s="3" t="s">
        <v>67</v>
      </c>
      <c r="AKR40" s="3" t="s">
        <v>348</v>
      </c>
      <c r="AKS40" s="3" t="s">
        <v>25</v>
      </c>
      <c r="AKT40" s="3"/>
      <c r="AKU40" s="3" t="s">
        <v>347</v>
      </c>
      <c r="AKV40" s="3" t="s">
        <v>67</v>
      </c>
      <c r="AKW40" s="3" t="s">
        <v>348</v>
      </c>
      <c r="AKX40" s="3"/>
      <c r="AKY40" s="3"/>
      <c r="AKZ40" s="3" t="s">
        <v>25</v>
      </c>
      <c r="ALA40" s="3"/>
      <c r="ALB40" s="3" t="s">
        <v>347</v>
      </c>
      <c r="ALC40" s="3" t="s">
        <v>67</v>
      </c>
      <c r="ALD40" s="3" t="s">
        <v>348</v>
      </c>
      <c r="ALE40" s="3" t="s">
        <v>25</v>
      </c>
      <c r="ALF40" s="3"/>
      <c r="ALG40" s="3" t="s">
        <v>347</v>
      </c>
      <c r="ALH40" s="3" t="s">
        <v>67</v>
      </c>
      <c r="ALI40" s="3"/>
      <c r="ALJ40" s="3"/>
      <c r="ALK40" s="3" t="s">
        <v>348</v>
      </c>
      <c r="ALL40" s="3" t="s">
        <v>25</v>
      </c>
      <c r="ALM40" s="3"/>
      <c r="ALN40" s="3" t="s">
        <v>347</v>
      </c>
      <c r="ALO40" s="3" t="s">
        <v>67</v>
      </c>
      <c r="ALP40" s="3" t="s">
        <v>348</v>
      </c>
      <c r="ALQ40" s="3" t="s">
        <v>25</v>
      </c>
      <c r="ALR40" s="3"/>
      <c r="ALS40" s="3" t="s">
        <v>347</v>
      </c>
      <c r="ALT40" s="3" t="s">
        <v>67</v>
      </c>
      <c r="ALU40" s="3" t="s">
        <v>348</v>
      </c>
      <c r="ALV40" s="3" t="s">
        <v>25</v>
      </c>
      <c r="ALW40" s="3"/>
      <c r="ALX40" s="3" t="s">
        <v>347</v>
      </c>
      <c r="ALY40" s="3" t="s">
        <v>67</v>
      </c>
      <c r="ALZ40" s="3" t="s">
        <v>348</v>
      </c>
      <c r="AMA40" s="3" t="s">
        <v>25</v>
      </c>
      <c r="AMB40" s="3"/>
      <c r="AMC40" s="3" t="s">
        <v>347</v>
      </c>
      <c r="AMD40" s="3" t="s">
        <v>67</v>
      </c>
      <c r="AME40" s="3" t="s">
        <v>348</v>
      </c>
      <c r="AMF40" s="3" t="s">
        <v>25</v>
      </c>
      <c r="AMG40" s="3"/>
      <c r="AMH40" s="3"/>
      <c r="AMI40" s="3" t="s">
        <v>67</v>
      </c>
      <c r="AMJ40" s="3" t="s">
        <v>348</v>
      </c>
      <c r="AMK40" s="3"/>
      <c r="AML40" s="3"/>
      <c r="AMM40" s="3"/>
      <c r="AMN40" s="3"/>
      <c r="AMO40" s="15"/>
      <c r="AMP40" s="15"/>
      <c r="AMQ40" s="15"/>
      <c r="AMR40" s="15"/>
      <c r="AMS40" s="15"/>
      <c r="AMT40" s="15"/>
      <c r="AMU40" s="15" t="s">
        <v>25</v>
      </c>
      <c r="AMV40" s="15" t="s">
        <v>37</v>
      </c>
      <c r="AMW40" s="15"/>
      <c r="AMX40" s="15"/>
      <c r="AMY40" s="15"/>
      <c r="AMZ40" s="15"/>
      <c r="ANA40" s="15"/>
      <c r="ANB40" s="15"/>
      <c r="ANC40" s="15" t="s">
        <v>62</v>
      </c>
      <c r="AND40" s="15" t="s">
        <v>32</v>
      </c>
      <c r="ANE40" s="15" t="s">
        <v>26</v>
      </c>
      <c r="ANF40" s="15"/>
      <c r="ANG40" s="15"/>
      <c r="ANH40" s="15"/>
      <c r="ANI40" s="15"/>
      <c r="ANJ40" s="15"/>
      <c r="ANK40" s="15"/>
      <c r="ANL40" s="15"/>
      <c r="ANM40" s="15"/>
      <c r="ANN40" s="15"/>
      <c r="ANO40" s="15" t="s">
        <v>24</v>
      </c>
      <c r="ANP40" s="15"/>
      <c r="ANQ40" s="15"/>
      <c r="ANR40" s="15"/>
      <c r="ANS40" s="15"/>
      <c r="ANT40" s="15"/>
      <c r="ANU40" s="15"/>
      <c r="ANV40" s="15"/>
      <c r="ANW40" s="15"/>
      <c r="ANX40" s="15"/>
      <c r="ANY40" s="15"/>
      <c r="ANZ40" s="15"/>
      <c r="AOA40" s="15"/>
      <c r="AOB40" s="15"/>
      <c r="AOC40" s="15"/>
      <c r="AOD40" s="15"/>
      <c r="AOE40" s="15"/>
      <c r="AOF40" s="15"/>
      <c r="AOG40" s="15"/>
      <c r="AOH40" s="15"/>
      <c r="AOI40" s="15"/>
      <c r="AOJ40" s="15"/>
      <c r="AOK40" s="15"/>
      <c r="AOL40" s="15"/>
      <c r="AOM40" s="15"/>
      <c r="AON40" s="15"/>
      <c r="AOO40" s="15"/>
      <c r="AOP40" s="15"/>
      <c r="AOQ40" s="15"/>
      <c r="AOR40" s="15"/>
      <c r="AOS40" s="15" t="s">
        <v>1989</v>
      </c>
      <c r="AOT40" s="15"/>
      <c r="AOU40" s="15"/>
      <c r="AOV40" s="15"/>
      <c r="AOW40" s="15"/>
      <c r="AOX40" s="15"/>
      <c r="AOY40" s="15"/>
      <c r="AOZ40" s="15"/>
      <c r="APA40" s="15"/>
      <c r="APB40" s="15"/>
      <c r="APC40" s="1" t="s">
        <v>78</v>
      </c>
      <c r="APD40" s="1" t="s">
        <v>78</v>
      </c>
      <c r="APE40" s="15"/>
      <c r="APF40" s="15"/>
      <c r="APG40" s="15"/>
      <c r="APH40" s="15"/>
      <c r="API40" s="15"/>
      <c r="APJ40" s="15"/>
      <c r="APK40" s="15"/>
      <c r="APL40" s="15"/>
      <c r="APM40" s="15"/>
      <c r="APN40" s="15"/>
      <c r="APO40" s="15"/>
      <c r="APP40" s="15"/>
      <c r="APQ40" s="15"/>
      <c r="APR40" s="15"/>
      <c r="APS40" s="15"/>
      <c r="APT40" s="15"/>
      <c r="APU40" s="15"/>
      <c r="APV40" s="15"/>
      <c r="APW40" s="15"/>
      <c r="APX40" s="15"/>
      <c r="APY40" s="15"/>
      <c r="APZ40" s="15" t="s">
        <v>25</v>
      </c>
      <c r="AQA40" s="15" t="s">
        <v>26</v>
      </c>
      <c r="AQB40" s="15" t="s">
        <v>26</v>
      </c>
      <c r="AQC40" s="15" t="s">
        <v>537</v>
      </c>
      <c r="AQD40" s="15" t="s">
        <v>31</v>
      </c>
      <c r="AQE40" s="15" t="s">
        <v>26</v>
      </c>
      <c r="AQF40" s="15" t="s">
        <v>26</v>
      </c>
      <c r="AQG40" s="15" t="s">
        <v>84</v>
      </c>
      <c r="AQH40" s="15" t="s">
        <v>83</v>
      </c>
      <c r="AQI40" s="15" t="s">
        <v>26</v>
      </c>
      <c r="AQJ40" s="15"/>
      <c r="AQK40" s="15"/>
      <c r="AQL40" s="15"/>
      <c r="AQM40" s="15"/>
      <c r="AQN40" s="15"/>
      <c r="AQO40" s="15"/>
      <c r="AQP40" s="15"/>
      <c r="AQQ40" s="15"/>
      <c r="AQR40" s="15"/>
      <c r="AQS40" s="15"/>
      <c r="AQT40" s="15"/>
      <c r="AQU40" s="15"/>
      <c r="AQV40" s="15"/>
      <c r="AQW40" s="15"/>
      <c r="AQX40" s="15"/>
      <c r="AQY40" s="15"/>
      <c r="AQZ40" s="15"/>
      <c r="ARA40" s="15"/>
      <c r="ARB40" s="15"/>
      <c r="ARC40" s="15"/>
      <c r="ARD40" s="15" t="s">
        <v>86</v>
      </c>
      <c r="ARE40" s="15"/>
      <c r="ARF40" s="15" t="s">
        <v>72</v>
      </c>
      <c r="ARG40" s="15"/>
      <c r="ARH40" s="15" t="s">
        <v>25</v>
      </c>
      <c r="ARI40" s="15" t="s">
        <v>87</v>
      </c>
      <c r="ARJ40" s="15" t="s">
        <v>88</v>
      </c>
      <c r="ARK40" s="32" t="s">
        <v>89</v>
      </c>
      <c r="ARL40" s="15" t="s">
        <v>90</v>
      </c>
      <c r="ARM40" s="15"/>
      <c r="ARN40" s="15"/>
      <c r="ARO40" s="15"/>
      <c r="ARP40" s="15" t="s">
        <v>25</v>
      </c>
      <c r="ARQ40" s="15" t="s">
        <v>25</v>
      </c>
      <c r="ARR40" s="15" t="s">
        <v>91</v>
      </c>
      <c r="ARS40" s="15" t="s">
        <v>39</v>
      </c>
      <c r="ART40" s="15"/>
      <c r="ARU40" s="15"/>
      <c r="ARV40" s="15"/>
      <c r="ARW40" s="15"/>
      <c r="ARX40" s="15"/>
      <c r="ARY40" s="15"/>
      <c r="ARZ40" s="15"/>
      <c r="ASA40" s="15"/>
      <c r="ASB40" s="15"/>
      <c r="ASC40" s="15" t="s">
        <v>26</v>
      </c>
      <c r="ASD40" s="15" t="s">
        <v>26</v>
      </c>
      <c r="ASE40" s="15" t="s">
        <v>26</v>
      </c>
      <c r="ASF40" s="15" t="s">
        <v>26</v>
      </c>
      <c r="ASG40" s="15" t="s">
        <v>25</v>
      </c>
      <c r="ASH40" s="15"/>
      <c r="ASI40" s="15" t="s">
        <v>26</v>
      </c>
      <c r="ASJ40" s="15" t="s">
        <v>26</v>
      </c>
      <c r="ASK40" s="15"/>
      <c r="ASL40" s="15"/>
      <c r="ASM40" s="15"/>
      <c r="ASN40" s="15"/>
      <c r="ASO40" s="15"/>
      <c r="ASP40" s="15"/>
      <c r="ASQ40" s="15" t="s">
        <v>25</v>
      </c>
      <c r="ASR40" s="15" t="s">
        <v>127</v>
      </c>
      <c r="ASS40" s="15" t="s">
        <v>26</v>
      </c>
      <c r="AST40" s="15" t="s">
        <v>539</v>
      </c>
      <c r="ASU40" s="15" t="s">
        <v>26</v>
      </c>
      <c r="ASV40" s="15" t="s">
        <v>540</v>
      </c>
      <c r="ASW40" s="15" t="s">
        <v>26</v>
      </c>
      <c r="ASX40" s="15" t="s">
        <v>540</v>
      </c>
      <c r="ASY40" s="15" t="s">
        <v>25</v>
      </c>
      <c r="ASZ40" s="15" t="s">
        <v>540</v>
      </c>
      <c r="ATA40" s="15" t="s">
        <v>26</v>
      </c>
      <c r="ATB40" s="15" t="s">
        <v>409</v>
      </c>
      <c r="ATC40" s="15" t="s">
        <v>26</v>
      </c>
      <c r="ATD40" s="15" t="s">
        <v>36</v>
      </c>
      <c r="ATE40" s="15" t="s">
        <v>541</v>
      </c>
      <c r="ATF40" s="15" t="s">
        <v>26</v>
      </c>
      <c r="ATG40" s="15" t="s">
        <v>31</v>
      </c>
      <c r="ATH40" s="15" t="s">
        <v>26</v>
      </c>
      <c r="ATI40" s="15" t="s">
        <v>74</v>
      </c>
      <c r="ATJ40" s="15" t="s">
        <v>26</v>
      </c>
      <c r="ATK40" s="15" t="s">
        <v>26</v>
      </c>
      <c r="ATL40" s="15" t="s">
        <v>26</v>
      </c>
      <c r="ATM40" s="15" t="s">
        <v>25</v>
      </c>
      <c r="ATN40" s="15" t="s">
        <v>25</v>
      </c>
      <c r="ATO40" s="15" t="s">
        <v>26</v>
      </c>
      <c r="ATP40" s="15" t="s">
        <v>26</v>
      </c>
      <c r="ATQ40" s="15" t="s">
        <v>193</v>
      </c>
      <c r="ATR40" s="15" t="s">
        <v>26</v>
      </c>
      <c r="ATS40" s="15" t="s">
        <v>26</v>
      </c>
      <c r="ATT40" s="15" t="s">
        <v>26</v>
      </c>
      <c r="ATU40" s="15" t="s">
        <v>26</v>
      </c>
      <c r="ATV40" s="15" t="s">
        <v>26</v>
      </c>
      <c r="ATW40" s="15" t="s">
        <v>26</v>
      </c>
      <c r="ATX40" s="15" t="s">
        <v>26</v>
      </c>
      <c r="ATY40" s="15" t="s">
        <v>26</v>
      </c>
      <c r="ATZ40" s="15" t="s">
        <v>26</v>
      </c>
      <c r="AUA40" s="15" t="s">
        <v>26</v>
      </c>
      <c r="AUB40" s="15" t="s">
        <v>26</v>
      </c>
      <c r="AUC40" s="15" t="s">
        <v>26</v>
      </c>
      <c r="AUD40" s="15" t="s">
        <v>26</v>
      </c>
      <c r="AUE40" s="15" t="s">
        <v>26</v>
      </c>
      <c r="AUF40" s="15" t="s">
        <v>194</v>
      </c>
      <c r="AUG40" s="15" t="s">
        <v>26</v>
      </c>
      <c r="AUH40" s="15" t="s">
        <v>55</v>
      </c>
      <c r="AUI40" s="15" t="s">
        <v>26</v>
      </c>
      <c r="AUJ40" s="15" t="s">
        <v>26</v>
      </c>
      <c r="AUK40" s="15" t="s">
        <v>26</v>
      </c>
      <c r="AUL40" s="15" t="s">
        <v>26</v>
      </c>
      <c r="AUM40" s="15" t="s">
        <v>26</v>
      </c>
      <c r="AUN40" s="15" t="s">
        <v>26</v>
      </c>
      <c r="AUO40" s="15" t="s">
        <v>26</v>
      </c>
      <c r="AUP40" s="15"/>
      <c r="AUQ40" s="15" t="s">
        <v>26</v>
      </c>
      <c r="AUR40" s="15" t="s">
        <v>26</v>
      </c>
      <c r="AUS40" s="15" t="s">
        <v>26</v>
      </c>
      <c r="AUT40" s="15" t="s">
        <v>26</v>
      </c>
      <c r="AUU40" s="15" t="s">
        <v>26</v>
      </c>
      <c r="AUV40" s="15" t="s">
        <v>26</v>
      </c>
      <c r="AUW40" s="15" t="s">
        <v>26</v>
      </c>
      <c r="AUX40" s="15" t="s">
        <v>26</v>
      </c>
      <c r="AUY40" s="15" t="s">
        <v>26</v>
      </c>
      <c r="AUZ40" s="15"/>
      <c r="AVA40" s="15"/>
      <c r="AVB40" s="15" t="s">
        <v>26</v>
      </c>
      <c r="AVC40" s="15" t="s">
        <v>26</v>
      </c>
      <c r="AVD40" s="15" t="s">
        <v>26</v>
      </c>
      <c r="AVE40" s="15" t="s">
        <v>26</v>
      </c>
      <c r="AVF40" s="15" t="s">
        <v>26</v>
      </c>
      <c r="AVG40" s="15"/>
      <c r="AVH40" s="15"/>
      <c r="AVI40" s="15" t="s">
        <v>26</v>
      </c>
      <c r="AVJ40" s="15" t="s">
        <v>26</v>
      </c>
      <c r="AVK40" s="15"/>
      <c r="AVL40" s="15"/>
      <c r="AVM40" s="15"/>
      <c r="AVN40" s="15"/>
      <c r="AVO40" s="15"/>
      <c r="AVP40" s="15"/>
      <c r="AVQ40" s="15"/>
      <c r="AVR40" s="15"/>
      <c r="AVS40" s="15"/>
      <c r="AVT40" s="15"/>
      <c r="AVU40" s="15"/>
      <c r="AVV40" s="15"/>
      <c r="AVW40" s="15"/>
      <c r="AVX40" s="15"/>
      <c r="AVY40" s="15"/>
      <c r="AVZ40" s="15"/>
      <c r="AWA40" s="15"/>
      <c r="AWB40" s="15"/>
      <c r="AWC40" s="15"/>
      <c r="AWD40" s="15"/>
      <c r="AWE40" s="15"/>
      <c r="AWF40" s="15"/>
      <c r="AWG40" s="15"/>
      <c r="AWH40" s="15"/>
      <c r="AWI40" s="15"/>
      <c r="AWJ40" s="15"/>
      <c r="AWK40" s="15"/>
      <c r="AWL40" s="15"/>
      <c r="AWM40" s="15"/>
      <c r="AWN40" s="15"/>
      <c r="AWO40" s="15"/>
      <c r="AWP40" s="15"/>
      <c r="AWQ40" s="15"/>
      <c r="AWR40" s="15"/>
      <c r="AWS40" s="15"/>
      <c r="AWT40" s="15"/>
      <c r="AWU40" s="15"/>
      <c r="AWV40" s="15"/>
      <c r="AWW40" s="15"/>
      <c r="AWX40" s="15" t="s">
        <v>26</v>
      </c>
      <c r="AWY40" s="15" t="s">
        <v>26</v>
      </c>
      <c r="AWZ40" s="15" t="s">
        <v>26</v>
      </c>
      <c r="AXA40" s="15" t="s">
        <v>26</v>
      </c>
      <c r="AXB40" s="15" t="s">
        <v>26</v>
      </c>
      <c r="AXC40" s="15" t="s">
        <v>26</v>
      </c>
      <c r="AXD40" s="15" t="s">
        <v>26</v>
      </c>
      <c r="AXE40" s="15" t="s">
        <v>26</v>
      </c>
      <c r="AXF40" s="15" t="s">
        <v>26</v>
      </c>
      <c r="AXG40" s="15" t="s">
        <v>26</v>
      </c>
      <c r="AXH40" s="15" t="s">
        <v>73</v>
      </c>
      <c r="AXI40" s="15" t="s">
        <v>89</v>
      </c>
      <c r="AXJ40" s="15" t="s">
        <v>89</v>
      </c>
      <c r="AXK40" s="15" t="s">
        <v>89</v>
      </c>
      <c r="AXL40" s="15" t="s">
        <v>89</v>
      </c>
      <c r="AXM40" s="15" t="s">
        <v>89</v>
      </c>
      <c r="AXN40" s="15" t="s">
        <v>542</v>
      </c>
      <c r="AXO40" s="15" t="s">
        <v>42</v>
      </c>
      <c r="AXP40" s="15" t="s">
        <v>43</v>
      </c>
      <c r="AXQ40" s="15" t="s">
        <v>44</v>
      </c>
      <c r="AXR40" s="15" t="s">
        <v>45</v>
      </c>
      <c r="AXS40" s="15" t="s">
        <v>46</v>
      </c>
      <c r="AXT40" s="15"/>
      <c r="AXU40" s="15"/>
      <c r="AXV40" s="15"/>
      <c r="AXW40" s="15"/>
      <c r="AXX40" s="15" t="s">
        <v>1390</v>
      </c>
      <c r="AXY40" s="15" t="s">
        <v>38</v>
      </c>
      <c r="AXZ40" s="15" t="s">
        <v>38</v>
      </c>
      <c r="AYA40" s="15" t="s">
        <v>38</v>
      </c>
      <c r="AYB40" s="15" t="s">
        <v>38</v>
      </c>
      <c r="AYC40" s="15" t="s">
        <v>38</v>
      </c>
      <c r="AYD40" s="15" t="s">
        <v>38</v>
      </c>
      <c r="AYE40" s="15" t="s">
        <v>38</v>
      </c>
      <c r="AYF40" s="15" t="s">
        <v>38</v>
      </c>
      <c r="AYG40" s="15" t="s">
        <v>25</v>
      </c>
      <c r="AYH40" s="1" t="s">
        <v>2011</v>
      </c>
      <c r="AYI40" s="3" t="s">
        <v>78</v>
      </c>
      <c r="AYJ40" s="15"/>
      <c r="AYK40" s="15"/>
      <c r="AYL40" s="15" t="s">
        <v>26</v>
      </c>
      <c r="AYM40" s="15" t="s">
        <v>26</v>
      </c>
      <c r="AYN40" s="15" t="s">
        <v>26</v>
      </c>
      <c r="AYO40" s="15" t="s">
        <v>26</v>
      </c>
      <c r="AYP40" s="15"/>
      <c r="AYQ40" s="15" t="s">
        <v>92</v>
      </c>
      <c r="AYR40" s="15" t="s">
        <v>96</v>
      </c>
      <c r="AYS40" s="15" t="s">
        <v>93</v>
      </c>
      <c r="AYT40" s="15"/>
      <c r="AYU40" s="15"/>
      <c r="AYV40" s="15"/>
      <c r="AYW40" s="15"/>
      <c r="AYX40" s="15"/>
      <c r="AYY40" s="15"/>
      <c r="AYZ40" s="15"/>
      <c r="AZA40" s="15"/>
      <c r="AZB40" s="15"/>
      <c r="AZC40" s="15"/>
      <c r="AZD40" s="15"/>
      <c r="AZE40" s="15"/>
      <c r="AZF40" s="15"/>
      <c r="AZG40" s="15"/>
      <c r="AZH40" s="15"/>
      <c r="AZI40" s="15"/>
      <c r="AZJ40" s="15"/>
      <c r="AZK40" s="15"/>
      <c r="AZL40" s="15"/>
      <c r="AZM40" s="15"/>
      <c r="AZN40" s="15"/>
      <c r="AZO40" s="15"/>
      <c r="AZP40" s="15"/>
      <c r="AZQ40" s="15"/>
      <c r="AZR40" s="15"/>
      <c r="AZS40" s="15"/>
      <c r="AZT40" s="15"/>
      <c r="AZU40" s="15"/>
      <c r="AZV40" s="15"/>
      <c r="AZW40" s="15"/>
      <c r="AZX40" s="15"/>
      <c r="AZY40" s="15"/>
      <c r="AZZ40" s="15"/>
      <c r="BAA40" s="15"/>
      <c r="BAB40" s="15"/>
      <c r="BAC40" s="15"/>
      <c r="BAD40" s="15"/>
      <c r="BAE40" s="15"/>
      <c r="BAF40" s="15"/>
      <c r="BAG40" s="15"/>
      <c r="BAH40" s="15"/>
      <c r="BAI40" s="15"/>
      <c r="BAJ40" s="15"/>
      <c r="BAK40" s="15"/>
      <c r="BAL40" s="15"/>
      <c r="BAM40" s="15"/>
      <c r="BAN40" s="15"/>
      <c r="BAO40" s="15"/>
      <c r="BAP40" s="15"/>
      <c r="BAQ40" s="15"/>
      <c r="BAR40" s="15"/>
      <c r="BAS40" s="15"/>
      <c r="BAT40" s="15"/>
      <c r="BAU40" s="15"/>
      <c r="BAV40" s="15"/>
      <c r="BAW40" s="15"/>
      <c r="BAX40" s="15"/>
      <c r="BAY40" s="15"/>
      <c r="BAZ40" s="15"/>
      <c r="BBA40" s="15"/>
      <c r="BBB40" s="15"/>
      <c r="BBC40" s="15"/>
      <c r="BBD40" s="15"/>
      <c r="BBE40" s="15"/>
      <c r="BBF40" s="15"/>
      <c r="BBG40" s="15"/>
      <c r="BBH40" s="15"/>
      <c r="BBI40" s="15"/>
      <c r="BBJ40" s="15"/>
      <c r="BBK40" s="15"/>
      <c r="BBL40" s="15"/>
      <c r="BBM40" s="15"/>
      <c r="BBN40" s="15"/>
      <c r="BBO40" s="15"/>
      <c r="BBP40" s="15"/>
      <c r="BBQ40" s="15"/>
      <c r="BBR40" s="15" t="s">
        <v>25</v>
      </c>
      <c r="BBS40" s="1" t="s">
        <v>2012</v>
      </c>
      <c r="BBT40" s="15"/>
      <c r="BBU40" s="15"/>
      <c r="BBV40" s="15"/>
      <c r="BBW40" s="15"/>
      <c r="BBX40" s="15"/>
      <c r="BBY40" s="15"/>
      <c r="BBZ40" s="15"/>
      <c r="BCA40" s="15"/>
      <c r="BCB40" s="15" t="s">
        <v>58</v>
      </c>
      <c r="BCC40" s="15" t="s">
        <v>58</v>
      </c>
      <c r="BCD40" s="15" t="s">
        <v>68</v>
      </c>
      <c r="BCE40" s="15" t="s">
        <v>58</v>
      </c>
      <c r="BCF40" s="15" t="s">
        <v>58</v>
      </c>
      <c r="BCG40" s="15" t="s">
        <v>94</v>
      </c>
      <c r="BCH40" s="15" t="s">
        <v>58</v>
      </c>
      <c r="BCI40" s="15" t="s">
        <v>58</v>
      </c>
      <c r="BCJ40" s="15" t="s">
        <v>94</v>
      </c>
      <c r="BCK40" s="15" t="s">
        <v>58</v>
      </c>
      <c r="BCL40" s="15" t="s">
        <v>58</v>
      </c>
      <c r="BCM40" s="15" t="s">
        <v>68</v>
      </c>
      <c r="BCN40" s="15" t="s">
        <v>58</v>
      </c>
      <c r="BCO40" s="15" t="s">
        <v>58</v>
      </c>
      <c r="BCP40" s="15" t="s">
        <v>94</v>
      </c>
      <c r="BCQ40" s="15" t="s">
        <v>58</v>
      </c>
      <c r="BCR40" s="15" t="s">
        <v>58</v>
      </c>
      <c r="BCS40" s="15" t="s">
        <v>58</v>
      </c>
      <c r="BCT40" s="15" t="s">
        <v>58</v>
      </c>
      <c r="BCU40" s="15" t="s">
        <v>68</v>
      </c>
      <c r="BCV40" s="15" t="s">
        <v>94</v>
      </c>
      <c r="BCW40" s="15" t="s">
        <v>58</v>
      </c>
      <c r="BCX40" s="15" t="s">
        <v>58</v>
      </c>
      <c r="BCY40" s="15" t="s">
        <v>58</v>
      </c>
      <c r="BCZ40" s="15" t="s">
        <v>58</v>
      </c>
      <c r="BDA40" s="15" t="s">
        <v>58</v>
      </c>
      <c r="BDB40" s="15" t="s">
        <v>94</v>
      </c>
      <c r="BDC40" s="15" t="s">
        <v>58</v>
      </c>
      <c r="BDD40" s="15" t="s">
        <v>58</v>
      </c>
      <c r="BDE40" s="15" t="s">
        <v>58</v>
      </c>
      <c r="BDF40" s="15" t="s">
        <v>58</v>
      </c>
      <c r="BDG40" s="15" t="s">
        <v>68</v>
      </c>
      <c r="BDH40" s="15" t="s">
        <v>94</v>
      </c>
      <c r="BDI40" s="15" t="s">
        <v>58</v>
      </c>
      <c r="BDJ40" s="15" t="s">
        <v>26</v>
      </c>
      <c r="BDK40" s="15" t="s">
        <v>78</v>
      </c>
      <c r="BDL40" s="15" t="s">
        <v>78</v>
      </c>
      <c r="BDM40" s="3" t="s">
        <v>25</v>
      </c>
      <c r="BDN40" s="3"/>
      <c r="BDO40" s="3" t="s">
        <v>347</v>
      </c>
      <c r="BDP40" s="3" t="s">
        <v>67</v>
      </c>
      <c r="BDQ40" s="3" t="s">
        <v>348</v>
      </c>
      <c r="BDR40" s="3" t="s">
        <v>25</v>
      </c>
      <c r="BDS40" s="3"/>
      <c r="BDT40" s="3" t="s">
        <v>347</v>
      </c>
      <c r="BDU40" s="3" t="s">
        <v>67</v>
      </c>
      <c r="BDV40" s="3" t="s">
        <v>348</v>
      </c>
      <c r="BDW40" s="3" t="s">
        <v>25</v>
      </c>
      <c r="BDX40" s="3"/>
      <c r="BDY40" s="3" t="s">
        <v>347</v>
      </c>
      <c r="BDZ40" s="3" t="s">
        <v>67</v>
      </c>
      <c r="BEA40" s="3" t="s">
        <v>348</v>
      </c>
      <c r="BEB40" s="3"/>
      <c r="BEC40" s="3"/>
      <c r="BED40" s="3" t="s">
        <v>25</v>
      </c>
      <c r="BEE40" s="3"/>
      <c r="BEF40" s="3" t="s">
        <v>347</v>
      </c>
      <c r="BEG40" s="3" t="s">
        <v>67</v>
      </c>
      <c r="BEH40" s="3" t="s">
        <v>348</v>
      </c>
      <c r="BEI40" s="3" t="s">
        <v>25</v>
      </c>
      <c r="BEJ40" s="3"/>
      <c r="BEK40" s="3" t="s">
        <v>347</v>
      </c>
      <c r="BEL40" s="3" t="s">
        <v>67</v>
      </c>
      <c r="BEM40" s="3"/>
      <c r="BEN40" s="3"/>
      <c r="BEO40" s="3" t="s">
        <v>348</v>
      </c>
      <c r="BEP40" s="3" t="s">
        <v>25</v>
      </c>
      <c r="BEQ40" s="3"/>
      <c r="BER40" s="3" t="s">
        <v>347</v>
      </c>
      <c r="BES40" s="3" t="s">
        <v>67</v>
      </c>
      <c r="BET40" s="3" t="s">
        <v>348</v>
      </c>
      <c r="BEU40" s="3" t="s">
        <v>25</v>
      </c>
      <c r="BEV40" s="3"/>
      <c r="BEW40" s="3" t="s">
        <v>347</v>
      </c>
      <c r="BEX40" s="3" t="s">
        <v>67</v>
      </c>
      <c r="BEY40" s="3" t="s">
        <v>348</v>
      </c>
      <c r="BEZ40" s="3" t="s">
        <v>25</v>
      </c>
      <c r="BFA40" s="3"/>
      <c r="BFB40" s="3" t="s">
        <v>347</v>
      </c>
      <c r="BFC40" s="3" t="s">
        <v>67</v>
      </c>
      <c r="BFD40" s="3" t="s">
        <v>348</v>
      </c>
      <c r="BFE40" s="3" t="s">
        <v>25</v>
      </c>
      <c r="BFF40" s="3"/>
      <c r="BFG40" s="3" t="s">
        <v>347</v>
      </c>
      <c r="BFH40" s="3" t="s">
        <v>67</v>
      </c>
      <c r="BFI40" s="3" t="s">
        <v>348</v>
      </c>
      <c r="BFJ40" s="3" t="s">
        <v>25</v>
      </c>
      <c r="BFK40" s="3"/>
      <c r="BFL40" s="3"/>
      <c r="BFM40" s="3" t="s">
        <v>67</v>
      </c>
      <c r="BFN40" s="3" t="s">
        <v>348</v>
      </c>
      <c r="BFO40" s="3"/>
      <c r="BFP40" s="3"/>
      <c r="BFQ40" s="3"/>
      <c r="BFR40" s="3"/>
      <c r="BFS40" s="15"/>
      <c r="BFT40" s="15"/>
      <c r="BFU40" s="15"/>
      <c r="BFV40" s="15"/>
      <c r="BFW40" s="15"/>
      <c r="BFX40" s="15"/>
      <c r="BFY40" s="15"/>
      <c r="BFZ40" s="15"/>
      <c r="BGA40" s="15"/>
      <c r="BGB40" s="15"/>
      <c r="BGC40" s="15"/>
      <c r="BGD40" s="15"/>
      <c r="BGE40" s="15"/>
      <c r="BGF40" s="15"/>
      <c r="BGG40" s="15"/>
      <c r="BGH40" s="15"/>
      <c r="BGI40" s="15"/>
      <c r="BGJ40" s="15"/>
      <c r="BGK40" s="15"/>
      <c r="BGL40" s="15"/>
      <c r="BGM40" s="15"/>
      <c r="BGN40" s="15"/>
      <c r="BGO40" s="15"/>
      <c r="BGP40" s="15"/>
      <c r="BGQ40" s="15"/>
      <c r="BGR40" s="15"/>
      <c r="BGS40" s="15"/>
      <c r="BGT40" s="15"/>
      <c r="BGU40" s="15"/>
      <c r="BGV40" s="15"/>
      <c r="BGW40" s="15"/>
      <c r="BGX40" s="15"/>
      <c r="BGY40" s="15"/>
      <c r="BGZ40" s="15"/>
      <c r="BHA40" s="15"/>
      <c r="BHB40" s="15"/>
      <c r="BHC40" s="15"/>
      <c r="BHD40" s="15"/>
      <c r="BHE40" s="15"/>
      <c r="BHF40" s="15"/>
      <c r="BHG40" s="15"/>
      <c r="BHH40" s="15"/>
      <c r="BHI40" s="15"/>
      <c r="BHJ40" s="15"/>
      <c r="BHK40" s="15"/>
      <c r="BHL40" s="15"/>
      <c r="BHM40" s="15"/>
      <c r="BHN40" s="15"/>
      <c r="BHO40" s="15"/>
      <c r="BHP40" s="15"/>
      <c r="BHQ40" s="15"/>
      <c r="BHR40" s="15"/>
      <c r="BHS40" s="15"/>
      <c r="BHT40" s="15"/>
      <c r="BHU40" s="15"/>
      <c r="BHV40" s="15"/>
      <c r="BHW40" s="15"/>
      <c r="BHX40" s="15"/>
      <c r="BHY40" s="15"/>
      <c r="BHZ40" s="15"/>
      <c r="BIA40" s="15"/>
      <c r="BIB40" s="15"/>
      <c r="BIC40" s="15"/>
      <c r="BID40" s="15"/>
      <c r="BIE40" s="15"/>
      <c r="BIF40" s="15"/>
      <c r="BIG40" s="1" t="s">
        <v>78</v>
      </c>
      <c r="BIH40" s="1" t="s">
        <v>78</v>
      </c>
      <c r="BII40" s="15"/>
      <c r="BIJ40" s="15"/>
      <c r="BIK40" s="15"/>
      <c r="BIL40" s="15"/>
      <c r="BIM40" s="15"/>
      <c r="BIN40" s="15"/>
      <c r="BIO40" s="15"/>
      <c r="BIP40" s="15"/>
      <c r="BIQ40" s="15"/>
      <c r="BIR40" s="15"/>
      <c r="BIS40" s="15"/>
      <c r="BIT40" s="15"/>
      <c r="BIU40" s="15"/>
      <c r="BIV40" s="15"/>
      <c r="BIW40" s="15"/>
      <c r="BIX40" s="15"/>
      <c r="BIY40" s="15"/>
      <c r="BIZ40" s="15"/>
      <c r="BJA40" s="15"/>
      <c r="BJB40" s="15"/>
      <c r="BJC40" s="15"/>
      <c r="BJD40" s="15"/>
      <c r="BJE40" s="15"/>
      <c r="BJF40" s="15"/>
      <c r="BJG40" s="15"/>
      <c r="BJH40" s="15"/>
      <c r="BJI40" s="15"/>
      <c r="BJJ40" s="15"/>
      <c r="BJK40" s="15"/>
      <c r="BJL40" s="15"/>
      <c r="BJM40" s="15"/>
      <c r="BJN40" s="15"/>
      <c r="BJO40" s="15"/>
      <c r="BJP40" s="15"/>
      <c r="BJQ40" s="15"/>
      <c r="BJR40" s="15"/>
      <c r="BJS40" s="15"/>
      <c r="BJT40" s="15"/>
      <c r="BJU40" s="15"/>
      <c r="BJV40" s="15"/>
      <c r="BJW40" s="15"/>
      <c r="BJX40" s="15"/>
      <c r="BJY40" s="15"/>
      <c r="BJZ40" s="15"/>
      <c r="BKA40" s="15"/>
      <c r="BKB40" s="15"/>
      <c r="BKC40" s="15"/>
      <c r="BKD40" s="15"/>
      <c r="BKE40" s="15"/>
      <c r="BKF40" s="15"/>
      <c r="BKG40" s="15"/>
      <c r="BKH40" s="15"/>
      <c r="BKI40" s="15"/>
      <c r="BKJ40" s="15"/>
      <c r="BKK40" s="15"/>
      <c r="BKL40" s="15"/>
      <c r="BKM40" s="15"/>
      <c r="BKN40" s="15"/>
      <c r="BKO40" s="32"/>
      <c r="BKP40" s="15"/>
      <c r="BKQ40" s="15"/>
      <c r="BKR40" s="15"/>
      <c r="BKS40" s="15"/>
      <c r="BKT40" s="15"/>
      <c r="BKU40" s="15"/>
      <c r="BKV40" s="15"/>
      <c r="BKW40" s="15"/>
      <c r="BKX40" s="15"/>
      <c r="BKY40" s="15"/>
      <c r="BKZ40" s="15"/>
      <c r="BLA40" s="15"/>
      <c r="BLB40" s="15"/>
      <c r="BLC40" s="15"/>
      <c r="BLD40" s="15"/>
      <c r="BLE40" s="15"/>
      <c r="BLF40" s="15"/>
      <c r="BLG40" s="15"/>
      <c r="BLH40" s="15"/>
      <c r="BLI40" s="15"/>
      <c r="BLJ40" s="15"/>
      <c r="BLK40" s="15"/>
      <c r="BLL40" s="15"/>
      <c r="BLM40" s="15"/>
      <c r="BLN40" s="15"/>
      <c r="BLO40" s="15"/>
      <c r="BLP40" s="15"/>
      <c r="BLQ40" s="15"/>
      <c r="BLR40" s="15"/>
      <c r="BLS40" s="15"/>
      <c r="BLT40" s="15"/>
      <c r="BLU40" s="15"/>
      <c r="BLV40" s="15"/>
      <c r="BLW40" s="15"/>
      <c r="BLX40" s="15"/>
      <c r="BLY40" s="15"/>
      <c r="BLZ40" s="15"/>
      <c r="BMA40" s="15"/>
      <c r="BMB40" s="15"/>
      <c r="BMC40" s="15"/>
      <c r="BMD40" s="15"/>
      <c r="BME40" s="15"/>
      <c r="BMF40" s="15"/>
      <c r="BMG40" s="15"/>
      <c r="BMH40" s="15"/>
      <c r="BMI40" s="15"/>
      <c r="BMJ40" s="15"/>
      <c r="BMK40" s="15"/>
      <c r="BML40" s="15"/>
      <c r="BMM40" s="15"/>
      <c r="BMN40" s="15"/>
      <c r="BMO40" s="15"/>
      <c r="BMP40" s="15"/>
      <c r="BMQ40" s="15"/>
      <c r="BMR40" s="15"/>
      <c r="BMS40" s="15"/>
      <c r="BMT40" s="15"/>
      <c r="BMU40" s="15"/>
      <c r="BMV40" s="15"/>
      <c r="BMW40" s="15"/>
      <c r="BMX40" s="15"/>
      <c r="BMY40" s="15"/>
      <c r="BMZ40" s="15"/>
      <c r="BNA40" s="15"/>
      <c r="BNB40" s="15"/>
      <c r="BNC40" s="15"/>
      <c r="BND40" s="15"/>
      <c r="BNE40" s="15"/>
      <c r="BNF40" s="15"/>
      <c r="BNG40" s="15"/>
      <c r="BNH40" s="15"/>
      <c r="BNI40" s="15"/>
      <c r="BNJ40" s="15"/>
      <c r="BNK40" s="15"/>
      <c r="BNL40" s="15"/>
      <c r="BNM40" s="15"/>
      <c r="BNN40" s="15"/>
      <c r="BNO40" s="15"/>
      <c r="BNP40" s="15"/>
      <c r="BNQ40" s="15"/>
      <c r="BNR40" s="15"/>
      <c r="BNS40" s="15"/>
      <c r="BNT40" s="15"/>
      <c r="BNU40" s="15"/>
      <c r="BNV40" s="15"/>
      <c r="BNW40" s="15"/>
      <c r="BNX40" s="15"/>
      <c r="BNY40" s="15"/>
      <c r="BNZ40" s="15"/>
      <c r="BOA40" s="15"/>
      <c r="BOB40" s="15"/>
      <c r="BOC40" s="15"/>
      <c r="BOD40" s="15"/>
      <c r="BOE40" s="15"/>
      <c r="BOF40" s="15"/>
      <c r="BOG40" s="15"/>
      <c r="BOH40" s="15"/>
      <c r="BOI40" s="15"/>
      <c r="BOJ40" s="15"/>
      <c r="BOK40" s="15"/>
      <c r="BOL40" s="15"/>
      <c r="BOM40" s="15"/>
      <c r="BON40" s="15"/>
      <c r="BOO40" s="15"/>
      <c r="BOP40" s="15"/>
      <c r="BOQ40" s="15"/>
      <c r="BOR40" s="15"/>
      <c r="BOS40" s="15"/>
      <c r="BOT40" s="15"/>
      <c r="BOU40" s="15"/>
      <c r="BOV40" s="15"/>
      <c r="BOW40" s="15"/>
      <c r="BOX40" s="15"/>
      <c r="BOY40" s="15"/>
      <c r="BOZ40" s="15"/>
      <c r="BPA40" s="15"/>
      <c r="BPB40" s="15"/>
      <c r="BPC40" s="15"/>
      <c r="BPD40" s="15"/>
      <c r="BPE40" s="15"/>
      <c r="BPF40" s="15"/>
      <c r="BPG40" s="15"/>
      <c r="BPH40" s="15"/>
      <c r="BPI40" s="15"/>
      <c r="BPJ40" s="15"/>
      <c r="BPK40" s="15"/>
      <c r="BPL40" s="15"/>
      <c r="BPM40" s="15"/>
      <c r="BPN40" s="15"/>
      <c r="BPO40" s="15"/>
      <c r="BPP40" s="15"/>
      <c r="BPQ40" s="15"/>
      <c r="BPR40" s="15"/>
      <c r="BPS40" s="15"/>
      <c r="BPT40" s="15"/>
      <c r="BPU40" s="15"/>
      <c r="BPV40" s="15"/>
      <c r="BPW40" s="15"/>
      <c r="BPX40" s="15"/>
      <c r="BPY40" s="15"/>
      <c r="BPZ40" s="15"/>
      <c r="BQA40" s="15"/>
      <c r="BQB40" s="15"/>
      <c r="BQC40" s="15"/>
      <c r="BQD40" s="15"/>
      <c r="BQE40" s="15"/>
      <c r="BQF40" s="15"/>
      <c r="BQG40" s="15"/>
      <c r="BQH40" s="15"/>
      <c r="BQI40" s="15"/>
      <c r="BQJ40" s="15"/>
      <c r="BQK40" s="15"/>
      <c r="BQL40" s="15"/>
      <c r="BQM40" s="15"/>
      <c r="BQN40" s="15"/>
      <c r="BQO40" s="15"/>
      <c r="BQP40" s="15"/>
      <c r="BQQ40" s="15"/>
      <c r="BQR40" s="15"/>
      <c r="BQS40" s="15"/>
      <c r="BQT40" s="15"/>
      <c r="BQU40" s="15"/>
      <c r="BQV40" s="15"/>
      <c r="BQW40" s="15"/>
      <c r="BQX40" s="15"/>
      <c r="BQY40" s="15"/>
      <c r="BQZ40" s="15"/>
      <c r="BRA40" s="15"/>
      <c r="BRB40" s="15"/>
      <c r="BRC40" s="15"/>
      <c r="BRD40" s="15"/>
      <c r="BRE40" s="15"/>
      <c r="BRF40" s="15"/>
      <c r="BRG40" s="15"/>
      <c r="BRH40" s="15"/>
      <c r="BRI40" s="15"/>
      <c r="BRJ40" s="15"/>
      <c r="BRK40" s="15"/>
      <c r="BRL40" s="15"/>
      <c r="BRM40" s="1" t="s">
        <v>78</v>
      </c>
      <c r="BRN40" s="3" t="s">
        <v>78</v>
      </c>
      <c r="BRO40" s="15"/>
      <c r="BRP40" s="15"/>
      <c r="BRQ40" s="15"/>
      <c r="BRR40" s="15"/>
      <c r="BRS40" s="15"/>
      <c r="BRT40" s="15"/>
      <c r="BRU40" s="15"/>
      <c r="BRV40" s="15"/>
      <c r="BRW40" s="15"/>
      <c r="BRX40" s="15"/>
      <c r="BRY40" s="15"/>
      <c r="BRZ40" s="15"/>
      <c r="BSA40" s="15"/>
      <c r="BSB40" s="15"/>
      <c r="BSC40" s="15"/>
      <c r="BSD40" s="15"/>
      <c r="BSE40" s="15"/>
      <c r="BSF40" s="15"/>
      <c r="BSG40" s="15"/>
      <c r="BSH40" s="15"/>
      <c r="BSI40" s="15"/>
      <c r="BSJ40" s="15"/>
      <c r="BSK40" s="15"/>
      <c r="BSL40" s="15"/>
      <c r="BSM40" s="15"/>
      <c r="BSN40" s="15"/>
      <c r="BSO40" s="15"/>
      <c r="BSP40" s="15"/>
      <c r="BSQ40" s="15"/>
      <c r="BSR40" s="15"/>
      <c r="BSS40" s="15"/>
      <c r="BST40" s="15"/>
      <c r="BSU40" s="15"/>
      <c r="BSV40" s="15"/>
      <c r="BSW40" s="15"/>
      <c r="BSX40" s="15"/>
      <c r="BSY40" s="15"/>
      <c r="BSZ40" s="15"/>
      <c r="BTA40" s="15"/>
      <c r="BTB40" s="15"/>
      <c r="BTC40" s="15"/>
      <c r="BTD40" s="15"/>
      <c r="BTE40" s="15"/>
      <c r="BTF40" s="15"/>
      <c r="BTG40" s="15"/>
      <c r="BTH40" s="15"/>
      <c r="BTI40" s="15"/>
      <c r="BTJ40" s="15"/>
      <c r="BTK40" s="15"/>
      <c r="BTL40" s="15"/>
      <c r="BTM40" s="15"/>
      <c r="BTN40" s="15"/>
      <c r="BTO40" s="15"/>
      <c r="BTP40" s="15"/>
      <c r="BTQ40" s="15"/>
      <c r="BTR40" s="15"/>
      <c r="BTS40" s="15"/>
      <c r="BTT40" s="15"/>
      <c r="BTU40" s="15"/>
      <c r="BTV40" s="15"/>
      <c r="BTW40" s="15"/>
      <c r="BTX40" s="15"/>
      <c r="BTY40" s="15"/>
      <c r="BTZ40" s="15"/>
      <c r="BUA40" s="15"/>
      <c r="BUB40" s="15"/>
      <c r="BUC40" s="15"/>
      <c r="BUD40" s="15"/>
      <c r="BUE40" s="15"/>
      <c r="BUF40" s="15"/>
      <c r="BUG40" s="15"/>
      <c r="BUH40" s="15"/>
      <c r="BUI40" s="15"/>
      <c r="BUJ40" s="15"/>
      <c r="BUK40" s="15"/>
      <c r="BUL40" s="15"/>
      <c r="BUM40" s="15"/>
      <c r="BUN40" s="15"/>
      <c r="BUO40" s="15"/>
      <c r="BUP40" s="15"/>
      <c r="BUQ40" s="15"/>
      <c r="BUR40" s="15"/>
      <c r="BUS40" s="15"/>
      <c r="BUT40" s="15"/>
      <c r="BUU40" s="15"/>
      <c r="BUV40" s="15"/>
      <c r="BUW40" s="15"/>
      <c r="BUX40" s="1" t="s">
        <v>78</v>
      </c>
      <c r="BUY40" s="15"/>
      <c r="BUZ40" s="15"/>
      <c r="BVA40" s="15"/>
      <c r="BVB40" s="15"/>
      <c r="BVC40" s="15"/>
      <c r="BVD40" s="15"/>
      <c r="BVE40" s="15"/>
      <c r="BVF40" s="15"/>
      <c r="BVG40" s="15"/>
      <c r="BVH40" s="15"/>
      <c r="BVI40" s="15"/>
      <c r="BVJ40" s="15"/>
      <c r="BVK40" s="15"/>
      <c r="BVL40" s="15"/>
      <c r="BVM40" s="15"/>
      <c r="BVN40" s="15"/>
      <c r="BVO40" s="15"/>
      <c r="BVP40" s="15"/>
      <c r="BVQ40" s="15"/>
      <c r="BVR40" s="15"/>
      <c r="BVS40" s="15"/>
      <c r="BVT40" s="15"/>
      <c r="BVU40" s="15"/>
      <c r="BVV40" s="15"/>
      <c r="BVW40" s="15"/>
      <c r="BVX40" s="15"/>
      <c r="BVY40" s="15"/>
      <c r="BVZ40" s="15"/>
      <c r="BWA40" s="15"/>
      <c r="BWB40" s="15"/>
      <c r="BWC40" s="15"/>
      <c r="BWD40" s="15"/>
      <c r="BWE40" s="15"/>
      <c r="BWF40" s="15"/>
      <c r="BWG40" s="15"/>
      <c r="BWH40" s="15"/>
      <c r="BWI40" s="15"/>
      <c r="BWJ40" s="15"/>
      <c r="BWK40" s="15"/>
      <c r="BWL40" s="15"/>
      <c r="BWM40" s="15"/>
      <c r="BWN40" s="15"/>
      <c r="BWO40" s="15"/>
      <c r="BWP40" s="15"/>
      <c r="BWQ40" s="15" t="s">
        <v>78</v>
      </c>
      <c r="BWR40" s="3"/>
      <c r="BWS40" s="3"/>
      <c r="BWT40" s="3"/>
      <c r="BWU40" s="3"/>
      <c r="BWV40" s="3"/>
      <c r="BWW40" s="3"/>
      <c r="BWX40" s="3"/>
      <c r="BWY40" s="3"/>
      <c r="BWZ40" s="3"/>
      <c r="BXA40" s="3"/>
      <c r="BXB40" s="3"/>
      <c r="BXC40" s="3"/>
      <c r="BXD40" s="3"/>
      <c r="BXE40" s="3"/>
      <c r="BXF40" s="3"/>
      <c r="BXG40" s="3"/>
      <c r="BXH40" s="3"/>
      <c r="BXI40" s="3"/>
      <c r="BXJ40" s="3"/>
      <c r="BXK40" s="3"/>
      <c r="BXL40" s="3"/>
      <c r="BXM40" s="3"/>
      <c r="BXN40" s="3"/>
      <c r="BXO40" s="3"/>
      <c r="BXP40" s="3"/>
      <c r="BXQ40" s="3"/>
      <c r="BXR40" s="3"/>
      <c r="BXS40" s="3"/>
      <c r="BXT40" s="3"/>
      <c r="BXU40" s="3"/>
      <c r="BXV40" s="3"/>
      <c r="BXW40" s="3"/>
      <c r="BXX40" s="3"/>
      <c r="BXY40" s="3"/>
      <c r="BXZ40" s="3"/>
      <c r="BYA40" s="3"/>
      <c r="BYB40" s="3"/>
      <c r="BYC40" s="3"/>
      <c r="BYD40" s="3"/>
      <c r="BYE40" s="3"/>
      <c r="BYF40" s="3"/>
      <c r="BYG40" s="3"/>
      <c r="BYH40" s="3"/>
      <c r="BYI40" s="3"/>
      <c r="BYJ40" s="3"/>
      <c r="BYK40" s="3"/>
      <c r="BYL40" s="3"/>
      <c r="BYM40" s="3"/>
      <c r="BYN40" s="3"/>
      <c r="BYO40" s="3"/>
      <c r="BYP40" s="3"/>
      <c r="BYQ40" s="3"/>
      <c r="BYR40" s="3"/>
      <c r="BYS40" s="3"/>
      <c r="BYT40" s="3"/>
      <c r="BYU40" s="3"/>
      <c r="BYV40" s="3"/>
      <c r="BYW40" s="3"/>
      <c r="BYX40" s="15" t="s">
        <v>53</v>
      </c>
      <c r="BYY40" s="15" t="s">
        <v>53</v>
      </c>
      <c r="BYZ40" s="15" t="s">
        <v>105</v>
      </c>
      <c r="BZA40" s="15" t="s">
        <v>106</v>
      </c>
      <c r="BZB40" s="15" t="s">
        <v>2863</v>
      </c>
      <c r="BZC40" s="15" t="s">
        <v>2864</v>
      </c>
      <c r="BZD40" s="15" t="s">
        <v>2865</v>
      </c>
      <c r="BZE40" s="15" t="s">
        <v>2866</v>
      </c>
      <c r="BZF40" s="15" t="s">
        <v>69</v>
      </c>
      <c r="BZG40" s="15" t="s">
        <v>69</v>
      </c>
      <c r="BZH40" s="15" t="s">
        <v>107</v>
      </c>
      <c r="BZI40" s="15" t="s">
        <v>108</v>
      </c>
      <c r="BZJ40" s="15" t="s">
        <v>53</v>
      </c>
      <c r="BZK40" s="15" t="s">
        <v>53</v>
      </c>
      <c r="BZL40" s="15" t="s">
        <v>105</v>
      </c>
      <c r="BZM40" s="15" t="s">
        <v>106</v>
      </c>
      <c r="BZN40" s="15" t="s">
        <v>69</v>
      </c>
      <c r="BZO40" s="15" t="s">
        <v>69</v>
      </c>
      <c r="BZP40" s="15" t="s">
        <v>107</v>
      </c>
      <c r="BZQ40" s="15" t="s">
        <v>108</v>
      </c>
      <c r="BZR40" s="15" t="s">
        <v>126</v>
      </c>
      <c r="BZS40" s="15" t="s">
        <v>21</v>
      </c>
      <c r="BZT40" s="15" t="s">
        <v>119</v>
      </c>
      <c r="BZU40" s="15" t="s">
        <v>106</v>
      </c>
      <c r="BZV40" s="15" t="s">
        <v>69</v>
      </c>
      <c r="BZW40" s="15" t="s">
        <v>69</v>
      </c>
      <c r="BZX40" s="15" t="s">
        <v>107</v>
      </c>
      <c r="BZY40" s="15" t="s">
        <v>108</v>
      </c>
      <c r="BZZ40" s="15" t="s">
        <v>69</v>
      </c>
      <c r="CAA40" s="15" t="s">
        <v>69</v>
      </c>
      <c r="CAB40" s="15" t="s">
        <v>69</v>
      </c>
      <c r="CAC40" s="15" t="s">
        <v>69</v>
      </c>
      <c r="CAD40" s="15" t="s">
        <v>69</v>
      </c>
      <c r="CAE40" s="15" t="s">
        <v>69</v>
      </c>
      <c r="CAF40" s="15" t="s">
        <v>69</v>
      </c>
      <c r="CAG40" s="15" t="s">
        <v>69</v>
      </c>
      <c r="CAH40" s="15"/>
      <c r="CAI40" s="15"/>
      <c r="CAJ40" s="15"/>
      <c r="CAK40" s="15"/>
      <c r="CAL40" s="15"/>
      <c r="CAM40" s="15"/>
      <c r="CAN40" s="15"/>
      <c r="CAO40" s="15"/>
      <c r="CAP40" s="15"/>
      <c r="CAQ40" s="15"/>
      <c r="CAR40" s="15"/>
      <c r="CAS40" s="20"/>
      <c r="CAT40" s="15"/>
    </row>
    <row r="41" spans="1:2074" s="19" customFormat="1" ht="15.75" x14ac:dyDescent="0.25">
      <c r="A41" s="13" t="s">
        <v>2998</v>
      </c>
      <c r="B41" s="4"/>
      <c r="C41" s="4" t="str">
        <f t="shared" ca="1" si="0"/>
        <v>11/19/2024</v>
      </c>
      <c r="D41" s="15" t="s">
        <v>80</v>
      </c>
      <c r="E41" s="15" t="s">
        <v>81</v>
      </c>
      <c r="F41" s="15" t="s">
        <v>23</v>
      </c>
      <c r="G41" s="15" t="s">
        <v>2959</v>
      </c>
      <c r="H41" s="70" t="s">
        <v>2956</v>
      </c>
      <c r="I41" s="70" t="s">
        <v>2957</v>
      </c>
      <c r="J41" s="70" t="s">
        <v>2958</v>
      </c>
      <c r="K41" s="15" t="s">
        <v>99</v>
      </c>
      <c r="L41" s="15" t="s">
        <v>22</v>
      </c>
      <c r="M41" s="15" t="s">
        <v>23</v>
      </c>
      <c r="N41" s="15" t="s">
        <v>25</v>
      </c>
      <c r="O41" s="15" t="s">
        <v>26</v>
      </c>
      <c r="P41" s="15" t="s">
        <v>26</v>
      </c>
      <c r="Q41" s="15" t="s">
        <v>25</v>
      </c>
      <c r="R41" s="15" t="s">
        <v>82</v>
      </c>
      <c r="S41" s="15" t="s">
        <v>774</v>
      </c>
      <c r="T41" s="15" t="s">
        <v>27</v>
      </c>
      <c r="U41" s="15" t="s">
        <v>28</v>
      </c>
      <c r="V41" s="15" t="s">
        <v>26</v>
      </c>
      <c r="W41" s="15" t="s">
        <v>23</v>
      </c>
      <c r="X41" s="15" t="s">
        <v>23</v>
      </c>
      <c r="Y41" s="15"/>
      <c r="Z41" s="15" t="s">
        <v>548</v>
      </c>
      <c r="AA41" s="15"/>
      <c r="AB41" s="15"/>
      <c r="AC41" s="15"/>
      <c r="AD41" s="15"/>
      <c r="AE41" s="15"/>
      <c r="AF41" s="15" t="s">
        <v>37</v>
      </c>
      <c r="AG41" s="15"/>
      <c r="AH41" s="15"/>
      <c r="AI41" s="15"/>
      <c r="AJ41" s="15"/>
      <c r="AK41" s="15"/>
      <c r="AL41" s="15"/>
      <c r="AM41" s="15" t="s">
        <v>62</v>
      </c>
      <c r="AN41" s="15" t="s">
        <v>32</v>
      </c>
      <c r="AO41" s="15" t="s">
        <v>26</v>
      </c>
      <c r="AP41" s="15"/>
      <c r="AQ41" s="15"/>
      <c r="AR41" s="15"/>
      <c r="AS41" s="15"/>
      <c r="AT41" s="15"/>
      <c r="AU41" s="15"/>
      <c r="AV41" s="15"/>
      <c r="AW41" s="15"/>
      <c r="AX41" s="15"/>
      <c r="AY41" s="15" t="s">
        <v>24</v>
      </c>
      <c r="AZ41" s="15" t="s">
        <v>63</v>
      </c>
      <c r="BA41" s="15"/>
      <c r="BB41" s="15" t="s">
        <v>83</v>
      </c>
      <c r="BC41" s="15" t="s">
        <v>68</v>
      </c>
      <c r="BD41" s="15" t="s">
        <v>68</v>
      </c>
      <c r="BE41" s="15"/>
      <c r="BF41" s="15"/>
      <c r="BG41" s="15" t="s">
        <v>54</v>
      </c>
      <c r="BH41" s="15" t="s">
        <v>127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 t="s">
        <v>59</v>
      </c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 t="s">
        <v>25</v>
      </c>
      <c r="CR41" s="15" t="s">
        <v>26</v>
      </c>
      <c r="CS41" s="15" t="s">
        <v>26</v>
      </c>
      <c r="CT41" s="15" t="s">
        <v>537</v>
      </c>
      <c r="CU41" s="15" t="s">
        <v>31</v>
      </c>
      <c r="CV41" s="15" t="s">
        <v>26</v>
      </c>
      <c r="CW41" s="15" t="s">
        <v>26</v>
      </c>
      <c r="CX41" s="15" t="s">
        <v>84</v>
      </c>
      <c r="CY41" s="15" t="s">
        <v>83</v>
      </c>
      <c r="CZ41" s="15" t="s">
        <v>26</v>
      </c>
      <c r="DA41" s="15" t="s">
        <v>33</v>
      </c>
      <c r="DB41" s="15" t="s">
        <v>61</v>
      </c>
      <c r="DC41" s="15" t="s">
        <v>101</v>
      </c>
      <c r="DD41" s="15" t="s">
        <v>538</v>
      </c>
      <c r="DE41" s="15" t="s">
        <v>100</v>
      </c>
      <c r="DF41" s="15" t="s">
        <v>31</v>
      </c>
      <c r="DG41" s="15" t="s">
        <v>31</v>
      </c>
      <c r="DH41" s="15"/>
      <c r="DI41" s="15" t="s">
        <v>427</v>
      </c>
      <c r="DJ41" s="15" t="s">
        <v>60</v>
      </c>
      <c r="DK41" s="15" t="s">
        <v>34</v>
      </c>
      <c r="DL41" s="15" t="s">
        <v>35</v>
      </c>
      <c r="DM41" s="15" t="s">
        <v>85</v>
      </c>
      <c r="DN41" s="15" t="s">
        <v>128</v>
      </c>
      <c r="DO41" s="15"/>
      <c r="DP41" s="15"/>
      <c r="DQ41" s="15"/>
      <c r="DR41" s="15"/>
      <c r="DS41" s="15"/>
      <c r="DT41" s="15" t="s">
        <v>26</v>
      </c>
      <c r="DU41" s="15" t="s">
        <v>86</v>
      </c>
      <c r="DV41" s="15"/>
      <c r="DW41" s="15" t="s">
        <v>72</v>
      </c>
      <c r="DX41" s="15"/>
      <c r="DY41" s="15" t="s">
        <v>25</v>
      </c>
      <c r="DZ41" s="15" t="s">
        <v>87</v>
      </c>
      <c r="EA41" s="15" t="s">
        <v>88</v>
      </c>
      <c r="EB41" s="32" t="s">
        <v>89</v>
      </c>
      <c r="EC41" s="15" t="s">
        <v>90</v>
      </c>
      <c r="ED41" s="15"/>
      <c r="EE41" s="15"/>
      <c r="EF41" s="15"/>
      <c r="EG41" s="15" t="s">
        <v>25</v>
      </c>
      <c r="EH41" s="15" t="s">
        <v>25</v>
      </c>
      <c r="EI41" s="15" t="s">
        <v>91</v>
      </c>
      <c r="EJ41" s="15" t="s">
        <v>39</v>
      </c>
      <c r="EK41" s="15"/>
      <c r="EL41" s="15"/>
      <c r="EM41" s="15"/>
      <c r="EN41" s="15"/>
      <c r="EO41" s="15"/>
      <c r="EP41" s="15"/>
      <c r="EQ41" s="15"/>
      <c r="ER41" s="15"/>
      <c r="ES41" s="15"/>
      <c r="ET41" s="15" t="s">
        <v>26</v>
      </c>
      <c r="EU41" s="15" t="s">
        <v>26</v>
      </c>
      <c r="EV41" s="15" t="s">
        <v>26</v>
      </c>
      <c r="EW41" s="15" t="s">
        <v>26</v>
      </c>
      <c r="EX41" s="15" t="s">
        <v>25</v>
      </c>
      <c r="EY41" s="15"/>
      <c r="EZ41" s="15" t="s">
        <v>26</v>
      </c>
      <c r="FA41" s="15" t="s">
        <v>26</v>
      </c>
      <c r="FB41" s="15"/>
      <c r="FC41" s="15"/>
      <c r="FD41" s="15"/>
      <c r="FE41" s="15"/>
      <c r="FF41" s="15"/>
      <c r="FG41" s="15"/>
      <c r="FH41" s="15" t="s">
        <v>26</v>
      </c>
      <c r="FI41" s="15"/>
      <c r="FJ41" s="15" t="s">
        <v>26</v>
      </c>
      <c r="FK41" s="15" t="s">
        <v>539</v>
      </c>
      <c r="FL41" s="15" t="s">
        <v>26</v>
      </c>
      <c r="FM41" s="15" t="s">
        <v>540</v>
      </c>
      <c r="FN41" s="15" t="s">
        <v>26</v>
      </c>
      <c r="FO41" s="15" t="s">
        <v>540</v>
      </c>
      <c r="FP41" s="15" t="s">
        <v>25</v>
      </c>
      <c r="FQ41" s="15" t="s">
        <v>540</v>
      </c>
      <c r="FR41" s="15" t="s">
        <v>26</v>
      </c>
      <c r="FS41" s="15" t="s">
        <v>409</v>
      </c>
      <c r="FT41" s="15" t="s">
        <v>26</v>
      </c>
      <c r="FU41" s="15" t="s">
        <v>36</v>
      </c>
      <c r="FV41" s="15" t="s">
        <v>541</v>
      </c>
      <c r="FW41" s="15" t="s">
        <v>26</v>
      </c>
      <c r="FX41" s="15" t="s">
        <v>31</v>
      </c>
      <c r="FY41" s="15" t="s">
        <v>26</v>
      </c>
      <c r="FZ41" s="15" t="s">
        <v>74</v>
      </c>
      <c r="GA41" s="15" t="s">
        <v>26</v>
      </c>
      <c r="GB41" s="15" t="s">
        <v>26</v>
      </c>
      <c r="GC41" s="15" t="s">
        <v>26</v>
      </c>
      <c r="GD41" s="15" t="s">
        <v>26</v>
      </c>
      <c r="GE41" s="15" t="s">
        <v>26</v>
      </c>
      <c r="GF41" s="15" t="s">
        <v>26</v>
      </c>
      <c r="GG41" s="15" t="s">
        <v>26</v>
      </c>
      <c r="GH41" s="15" t="s">
        <v>193</v>
      </c>
      <c r="GI41" s="15" t="s">
        <v>26</v>
      </c>
      <c r="GJ41" s="15" t="s">
        <v>26</v>
      </c>
      <c r="GK41" s="15" t="s">
        <v>26</v>
      </c>
      <c r="GL41" s="15" t="s">
        <v>26</v>
      </c>
      <c r="GM41" s="15" t="s">
        <v>26</v>
      </c>
      <c r="GN41" s="15" t="s">
        <v>26</v>
      </c>
      <c r="GO41" s="15" t="s">
        <v>26</v>
      </c>
      <c r="GP41" s="15" t="s">
        <v>26</v>
      </c>
      <c r="GQ41" s="15" t="s">
        <v>26</v>
      </c>
      <c r="GR41" s="15" t="s">
        <v>26</v>
      </c>
      <c r="GS41" s="15" t="s">
        <v>26</v>
      </c>
      <c r="GT41" s="15" t="s">
        <v>26</v>
      </c>
      <c r="GU41" s="15" t="s">
        <v>26</v>
      </c>
      <c r="GV41" s="15" t="s">
        <v>26</v>
      </c>
      <c r="GW41" s="15" t="s">
        <v>194</v>
      </c>
      <c r="GX41" s="15" t="s">
        <v>26</v>
      </c>
      <c r="GY41" s="15" t="s">
        <v>55</v>
      </c>
      <c r="GZ41" s="15" t="s">
        <v>26</v>
      </c>
      <c r="HA41" s="15" t="s">
        <v>26</v>
      </c>
      <c r="HB41" s="15" t="s">
        <v>26</v>
      </c>
      <c r="HC41" s="15" t="s">
        <v>26</v>
      </c>
      <c r="HD41" s="15" t="s">
        <v>26</v>
      </c>
      <c r="HE41" s="15" t="s">
        <v>26</v>
      </c>
      <c r="HF41" s="15" t="s">
        <v>26</v>
      </c>
      <c r="HG41" s="15"/>
      <c r="HH41" s="15" t="s">
        <v>26</v>
      </c>
      <c r="HI41" s="15" t="s">
        <v>26</v>
      </c>
      <c r="HJ41" s="15" t="s">
        <v>26</v>
      </c>
      <c r="HK41" s="15" t="s">
        <v>26</v>
      </c>
      <c r="HL41" s="15" t="s">
        <v>26</v>
      </c>
      <c r="HM41" s="15" t="s">
        <v>26</v>
      </c>
      <c r="HN41" s="15" t="s">
        <v>26</v>
      </c>
      <c r="HO41" s="15"/>
      <c r="HP41" s="15" t="s">
        <v>26</v>
      </c>
      <c r="HQ41" s="15"/>
      <c r="HR41" s="15"/>
      <c r="HS41" s="15" t="s">
        <v>26</v>
      </c>
      <c r="HT41" s="15" t="s">
        <v>26</v>
      </c>
      <c r="HU41" s="15" t="s">
        <v>26</v>
      </c>
      <c r="HV41" s="15" t="s">
        <v>26</v>
      </c>
      <c r="HW41" s="15" t="s">
        <v>26</v>
      </c>
      <c r="HX41" s="15"/>
      <c r="HY41" s="15"/>
      <c r="HZ41" s="15" t="s">
        <v>26</v>
      </c>
      <c r="IA41" s="15" t="s">
        <v>26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 t="s">
        <v>26</v>
      </c>
      <c r="JP41" s="15" t="s">
        <v>26</v>
      </c>
      <c r="JQ41" s="15" t="s">
        <v>26</v>
      </c>
      <c r="JR41" s="15" t="s">
        <v>26</v>
      </c>
      <c r="JS41" s="15" t="s">
        <v>26</v>
      </c>
      <c r="JT41" s="15" t="s">
        <v>26</v>
      </c>
      <c r="JU41" s="15" t="s">
        <v>26</v>
      </c>
      <c r="JV41" s="15" t="s">
        <v>26</v>
      </c>
      <c r="JW41" s="15" t="s">
        <v>26</v>
      </c>
      <c r="JX41" s="15" t="s">
        <v>26</v>
      </c>
      <c r="JY41" s="15" t="s">
        <v>73</v>
      </c>
      <c r="JZ41" s="15" t="s">
        <v>89</v>
      </c>
      <c r="KA41" s="15" t="s">
        <v>89</v>
      </c>
      <c r="KB41" s="15" t="s">
        <v>89</v>
      </c>
      <c r="KC41" s="15" t="s">
        <v>89</v>
      </c>
      <c r="KD41" s="15" t="s">
        <v>89</v>
      </c>
      <c r="KE41" s="15" t="s">
        <v>542</v>
      </c>
      <c r="KF41" s="15" t="s">
        <v>42</v>
      </c>
      <c r="KG41" s="15" t="s">
        <v>43</v>
      </c>
      <c r="KH41" s="15" t="s">
        <v>44</v>
      </c>
      <c r="KI41" s="15" t="s">
        <v>45</v>
      </c>
      <c r="KJ41" s="15" t="s">
        <v>46</v>
      </c>
      <c r="KK41" s="15"/>
      <c r="KL41" s="15"/>
      <c r="KM41" s="15"/>
      <c r="KN41" s="15"/>
      <c r="KO41" s="15" t="s">
        <v>1390</v>
      </c>
      <c r="KP41" s="15" t="s">
        <v>38</v>
      </c>
      <c r="KQ41" s="15" t="s">
        <v>38</v>
      </c>
      <c r="KR41" s="15" t="s">
        <v>38</v>
      </c>
      <c r="KS41" s="15" t="s">
        <v>38</v>
      </c>
      <c r="KT41" s="15" t="s">
        <v>38</v>
      </c>
      <c r="KU41" s="15" t="s">
        <v>38</v>
      </c>
      <c r="KV41" s="15" t="s">
        <v>38</v>
      </c>
      <c r="KW41" s="15" t="s">
        <v>38</v>
      </c>
      <c r="KX41" s="15" t="s">
        <v>26</v>
      </c>
      <c r="KY41" s="1" t="s">
        <v>78</v>
      </c>
      <c r="KZ41" s="3" t="s">
        <v>78</v>
      </c>
      <c r="LA41" s="15"/>
      <c r="LB41" s="15"/>
      <c r="LC41" s="15"/>
      <c r="LD41" s="15"/>
      <c r="LE41" s="15"/>
      <c r="LF41" s="15"/>
      <c r="LG41" s="15"/>
      <c r="LH41" s="15"/>
      <c r="LI41" s="15"/>
      <c r="LJ41" s="1" t="s">
        <v>78</v>
      </c>
      <c r="LK41" s="1" t="s">
        <v>78</v>
      </c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 t="s">
        <v>26</v>
      </c>
      <c r="LW41" s="15" t="s">
        <v>26</v>
      </c>
      <c r="LX41" s="15" t="s">
        <v>26</v>
      </c>
      <c r="LY41" s="15" t="s">
        <v>26</v>
      </c>
      <c r="LZ41" s="15"/>
      <c r="MA41" s="15" t="s">
        <v>92</v>
      </c>
      <c r="MB41" s="15" t="s">
        <v>96</v>
      </c>
      <c r="MC41" s="15" t="s">
        <v>93</v>
      </c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15"/>
      <c r="MP41" s="15"/>
      <c r="MQ41" s="15"/>
      <c r="MR41" s="15"/>
      <c r="MS41" s="15"/>
      <c r="MT41" s="15"/>
      <c r="MU41" s="15"/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5"/>
      <c r="NT41" s="15"/>
      <c r="NU41" s="15"/>
      <c r="NV41" s="15"/>
      <c r="NW41" s="15"/>
      <c r="NX41" s="15"/>
      <c r="NY41" s="15"/>
      <c r="NZ41" s="15"/>
      <c r="OA41" s="15"/>
      <c r="OB41" s="15"/>
      <c r="OC41" s="15"/>
      <c r="OD41" s="15"/>
      <c r="OE41" s="15"/>
      <c r="OF41" s="15"/>
      <c r="OG41" s="15"/>
      <c r="OH41" s="15"/>
      <c r="OI41" s="15"/>
      <c r="OJ41" s="15"/>
      <c r="OK41" s="15"/>
      <c r="OL41" s="15"/>
      <c r="OM41" s="15"/>
      <c r="ON41" s="15"/>
      <c r="OO41" s="15"/>
      <c r="OP41" s="15"/>
      <c r="OQ41" s="15"/>
      <c r="OR41" s="15"/>
      <c r="OS41" s="15"/>
      <c r="OT41" s="15"/>
      <c r="OU41" s="15"/>
      <c r="OV41" s="15"/>
      <c r="OW41" s="15"/>
      <c r="OX41" s="15"/>
      <c r="OY41" s="15"/>
      <c r="OZ41" s="15"/>
      <c r="PA41" s="15"/>
      <c r="PB41" s="15"/>
      <c r="PC41" s="15"/>
      <c r="PD41" s="15" t="s">
        <v>25</v>
      </c>
      <c r="PE41" s="1" t="s">
        <v>78</v>
      </c>
      <c r="PF41" s="1" t="s">
        <v>428</v>
      </c>
      <c r="PG41" s="3" t="s">
        <v>25</v>
      </c>
      <c r="PH41" s="3"/>
      <c r="PI41" s="3" t="s">
        <v>347</v>
      </c>
      <c r="PJ41" s="3" t="s">
        <v>67</v>
      </c>
      <c r="PK41" s="3" t="s">
        <v>348</v>
      </c>
      <c r="PL41" s="3" t="s">
        <v>25</v>
      </c>
      <c r="PM41" s="3"/>
      <c r="PN41" s="3" t="s">
        <v>347</v>
      </c>
      <c r="PO41" s="3" t="s">
        <v>67</v>
      </c>
      <c r="PP41" s="3" t="s">
        <v>348</v>
      </c>
      <c r="PQ41" s="3" t="s">
        <v>25</v>
      </c>
      <c r="PR41" s="3"/>
      <c r="PS41" s="3" t="s">
        <v>347</v>
      </c>
      <c r="PT41" s="3" t="s">
        <v>67</v>
      </c>
      <c r="PU41" s="3" t="s">
        <v>348</v>
      </c>
      <c r="PV41" s="3"/>
      <c r="PW41" s="3"/>
      <c r="PX41" s="3" t="s">
        <v>25</v>
      </c>
      <c r="PY41" s="3"/>
      <c r="PZ41" s="3" t="s">
        <v>347</v>
      </c>
      <c r="QA41" s="3" t="s">
        <v>67</v>
      </c>
      <c r="QB41" s="3" t="s">
        <v>348</v>
      </c>
      <c r="QC41" s="3" t="s">
        <v>25</v>
      </c>
      <c r="QD41" s="3"/>
      <c r="QE41" s="3" t="s">
        <v>347</v>
      </c>
      <c r="QF41" s="3" t="s">
        <v>67</v>
      </c>
      <c r="QG41" s="3"/>
      <c r="QH41" s="3"/>
      <c r="QI41" s="3" t="s">
        <v>348</v>
      </c>
      <c r="QJ41" s="3" t="s">
        <v>25</v>
      </c>
      <c r="QK41" s="3"/>
      <c r="QL41" s="3" t="s">
        <v>347</v>
      </c>
      <c r="QM41" s="3" t="s">
        <v>67</v>
      </c>
      <c r="QN41" s="3" t="s">
        <v>348</v>
      </c>
      <c r="QO41" s="3" t="s">
        <v>25</v>
      </c>
      <c r="QP41" s="3"/>
      <c r="QQ41" s="3" t="s">
        <v>347</v>
      </c>
      <c r="QR41" s="3" t="s">
        <v>67</v>
      </c>
      <c r="QS41" s="3" t="s">
        <v>348</v>
      </c>
      <c r="QT41" s="3" t="s">
        <v>25</v>
      </c>
      <c r="QU41" s="3"/>
      <c r="QV41" s="3" t="s">
        <v>347</v>
      </c>
      <c r="QW41" s="3" t="s">
        <v>67</v>
      </c>
      <c r="QX41" s="3" t="s">
        <v>348</v>
      </c>
      <c r="QY41" s="3" t="s">
        <v>25</v>
      </c>
      <c r="QZ41" s="3"/>
      <c r="RA41" s="3" t="s">
        <v>347</v>
      </c>
      <c r="RB41" s="3" t="s">
        <v>67</v>
      </c>
      <c r="RC41" s="3" t="s">
        <v>348</v>
      </c>
      <c r="RD41" s="3" t="s">
        <v>25</v>
      </c>
      <c r="RE41" s="3"/>
      <c r="RF41" s="3"/>
      <c r="RG41" s="3" t="s">
        <v>67</v>
      </c>
      <c r="RH41" s="3" t="s">
        <v>348</v>
      </c>
      <c r="RI41" s="3"/>
      <c r="RJ41" s="3"/>
      <c r="RK41" s="3"/>
      <c r="RL41" s="3"/>
      <c r="RM41" s="15" t="s">
        <v>26</v>
      </c>
      <c r="RN41" s="15" t="s">
        <v>26</v>
      </c>
      <c r="RO41" s="15" t="s">
        <v>26</v>
      </c>
      <c r="RP41" s="15" t="s">
        <v>26</v>
      </c>
      <c r="RQ41" s="15" t="s">
        <v>26</v>
      </c>
      <c r="RR41" s="15" t="s">
        <v>26</v>
      </c>
      <c r="RS41" s="15" t="s">
        <v>26</v>
      </c>
      <c r="RT41" s="15" t="s">
        <v>26</v>
      </c>
      <c r="RU41" s="15" t="s">
        <v>58</v>
      </c>
      <c r="RV41" s="15" t="s">
        <v>58</v>
      </c>
      <c r="RW41" s="15" t="s">
        <v>68</v>
      </c>
      <c r="RX41" s="15" t="s">
        <v>58</v>
      </c>
      <c r="RY41" s="15" t="s">
        <v>58</v>
      </c>
      <c r="RZ41" s="15" t="s">
        <v>94</v>
      </c>
      <c r="SA41" s="15" t="s">
        <v>58</v>
      </c>
      <c r="SB41" s="15" t="s">
        <v>58</v>
      </c>
      <c r="SC41" s="15" t="s">
        <v>94</v>
      </c>
      <c r="SD41" s="15" t="s">
        <v>58</v>
      </c>
      <c r="SE41" s="15" t="s">
        <v>58</v>
      </c>
      <c r="SF41" s="15" t="s">
        <v>68</v>
      </c>
      <c r="SG41" s="15" t="s">
        <v>58</v>
      </c>
      <c r="SH41" s="15" t="s">
        <v>58</v>
      </c>
      <c r="SI41" s="15" t="s">
        <v>94</v>
      </c>
      <c r="SJ41" s="15" t="s">
        <v>58</v>
      </c>
      <c r="SK41" s="15" t="s">
        <v>58</v>
      </c>
      <c r="SL41" s="15" t="s">
        <v>58</v>
      </c>
      <c r="SM41" s="15" t="s">
        <v>58</v>
      </c>
      <c r="SN41" s="15" t="s">
        <v>68</v>
      </c>
      <c r="SO41" s="15" t="s">
        <v>94</v>
      </c>
      <c r="SP41" s="15" t="s">
        <v>58</v>
      </c>
      <c r="SQ41" s="15" t="s">
        <v>58</v>
      </c>
      <c r="SR41" s="15" t="s">
        <v>58</v>
      </c>
      <c r="SS41" s="15" t="s">
        <v>58</v>
      </c>
      <c r="ST41" s="15" t="s">
        <v>58</v>
      </c>
      <c r="SU41" s="15" t="s">
        <v>94</v>
      </c>
      <c r="SV41" s="15" t="s">
        <v>58</v>
      </c>
      <c r="SW41" s="15" t="s">
        <v>58</v>
      </c>
      <c r="SX41" s="15" t="s">
        <v>58</v>
      </c>
      <c r="SY41" s="15" t="s">
        <v>58</v>
      </c>
      <c r="SZ41" s="15" t="s">
        <v>68</v>
      </c>
      <c r="TA41" s="15" t="s">
        <v>94</v>
      </c>
      <c r="TB41" s="15" t="s">
        <v>58</v>
      </c>
      <c r="TC41" s="15" t="s">
        <v>78</v>
      </c>
      <c r="TD41" s="15" t="s">
        <v>26</v>
      </c>
      <c r="TE41" s="15" t="s">
        <v>78</v>
      </c>
      <c r="TF41" s="15" t="s">
        <v>41</v>
      </c>
      <c r="TG41" s="15" t="s">
        <v>35</v>
      </c>
      <c r="TH41" s="44" t="str">
        <f t="shared" ca="1" si="1"/>
        <v>11/20/2024</v>
      </c>
      <c r="TI41" s="15" t="s">
        <v>41</v>
      </c>
      <c r="TJ41" s="15" t="s">
        <v>40</v>
      </c>
      <c r="TK41" s="15"/>
      <c r="TL41" s="15"/>
      <c r="TM41" s="15"/>
      <c r="TN41" s="15"/>
      <c r="TO41" s="15"/>
      <c r="TP41" s="15"/>
      <c r="TQ41" s="15" t="s">
        <v>25</v>
      </c>
      <c r="TR41" s="15" t="s">
        <v>37</v>
      </c>
      <c r="TS41" s="15"/>
      <c r="TT41" s="15"/>
      <c r="TU41" s="15"/>
      <c r="TV41" s="15"/>
      <c r="TW41" s="15"/>
      <c r="TX41" s="15"/>
      <c r="TY41" s="15" t="s">
        <v>62</v>
      </c>
      <c r="TZ41" s="15" t="s">
        <v>32</v>
      </c>
      <c r="UA41" s="15" t="s">
        <v>26</v>
      </c>
      <c r="UB41" s="15"/>
      <c r="UC41" s="15"/>
      <c r="UD41" s="15"/>
      <c r="UE41" s="15"/>
      <c r="UF41" s="15"/>
      <c r="UG41" s="15"/>
      <c r="UH41" s="15"/>
      <c r="UI41" s="15"/>
      <c r="UJ41" s="15"/>
      <c r="UK41" s="15" t="s">
        <v>24</v>
      </c>
      <c r="UL41" s="15"/>
      <c r="UM41" s="15"/>
      <c r="UN41" s="15"/>
      <c r="UO41" s="15"/>
      <c r="UP41" s="15"/>
      <c r="UQ41" s="15"/>
      <c r="UR41" s="15"/>
      <c r="US41" s="15"/>
      <c r="UT41" s="15"/>
      <c r="UU41" s="15"/>
      <c r="UV41" s="15"/>
      <c r="UW41" s="15"/>
      <c r="UX41" s="15"/>
      <c r="UY41" s="15"/>
      <c r="UZ41" s="15"/>
      <c r="VA41" s="15"/>
      <c r="VB41" s="15"/>
      <c r="VC41" s="15"/>
      <c r="VD41" s="15"/>
      <c r="VE41" s="15"/>
      <c r="VF41" s="15"/>
      <c r="VG41" s="15"/>
      <c r="VH41" s="15"/>
      <c r="VI41" s="15"/>
      <c r="VJ41" s="15"/>
      <c r="VK41" s="15"/>
      <c r="VL41" s="15"/>
      <c r="VM41" s="15"/>
      <c r="VN41" s="15"/>
      <c r="VO41" s="15" t="s">
        <v>59</v>
      </c>
      <c r="VP41" s="15"/>
      <c r="VQ41" s="15"/>
      <c r="VR41" s="15"/>
      <c r="VS41" s="15"/>
      <c r="VT41" s="15"/>
      <c r="VU41" s="15"/>
      <c r="VV41" s="15"/>
      <c r="VW41" s="15"/>
      <c r="VX41" s="15"/>
      <c r="VY41" s="1" t="s">
        <v>78</v>
      </c>
      <c r="VZ41" s="1" t="s">
        <v>78</v>
      </c>
      <c r="WA41" s="15"/>
      <c r="WB41" s="15"/>
      <c r="WC41" s="15"/>
      <c r="WD41" s="15"/>
      <c r="WE41" s="15"/>
      <c r="WF41" s="15"/>
      <c r="WG41" s="15"/>
      <c r="WH41" s="15"/>
      <c r="WI41" s="15"/>
      <c r="WJ41" s="15"/>
      <c r="WK41" s="15"/>
      <c r="WL41" s="15"/>
      <c r="WM41" s="15"/>
      <c r="WN41" s="15"/>
      <c r="WO41" s="15"/>
      <c r="WP41" s="15"/>
      <c r="WQ41" s="15"/>
      <c r="WR41" s="15"/>
      <c r="WS41" s="15"/>
      <c r="WT41" s="15"/>
      <c r="WU41" s="15"/>
      <c r="WV41" s="15" t="s">
        <v>25</v>
      </c>
      <c r="WW41" s="15" t="s">
        <v>26</v>
      </c>
      <c r="WX41" s="15" t="s">
        <v>26</v>
      </c>
      <c r="WY41" s="15" t="s">
        <v>537</v>
      </c>
      <c r="WZ41" s="15" t="s">
        <v>31</v>
      </c>
      <c r="XA41" s="15" t="s">
        <v>26</v>
      </c>
      <c r="XB41" s="15" t="s">
        <v>26</v>
      </c>
      <c r="XC41" s="15" t="s">
        <v>84</v>
      </c>
      <c r="XD41" s="15" t="s">
        <v>83</v>
      </c>
      <c r="XE41" s="15" t="s">
        <v>26</v>
      </c>
      <c r="XF41" s="15"/>
      <c r="XG41" s="15"/>
      <c r="XH41" s="15"/>
      <c r="XI41" s="15"/>
      <c r="XJ41" s="15"/>
      <c r="XK41" s="15"/>
      <c r="XL41" s="15"/>
      <c r="XM41" s="15"/>
      <c r="XN41" s="15"/>
      <c r="XO41" s="15"/>
      <c r="XP41" s="15"/>
      <c r="XQ41" s="15"/>
      <c r="XR41" s="15"/>
      <c r="XS41" s="15"/>
      <c r="XT41" s="15"/>
      <c r="XU41" s="15"/>
      <c r="XV41" s="15"/>
      <c r="XW41" s="15"/>
      <c r="XX41" s="15"/>
      <c r="XY41" s="15"/>
      <c r="XZ41" s="15" t="s">
        <v>86</v>
      </c>
      <c r="YA41" s="15"/>
      <c r="YB41" s="15" t="s">
        <v>72</v>
      </c>
      <c r="YC41" s="15"/>
      <c r="YD41" s="15" t="s">
        <v>25</v>
      </c>
      <c r="YE41" s="15" t="s">
        <v>87</v>
      </c>
      <c r="YF41" s="15" t="s">
        <v>88</v>
      </c>
      <c r="YG41" s="32" t="s">
        <v>89</v>
      </c>
      <c r="YH41" s="15" t="s">
        <v>90</v>
      </c>
      <c r="YI41" s="15"/>
      <c r="YJ41" s="15"/>
      <c r="YK41" s="15"/>
      <c r="YL41" s="15" t="s">
        <v>25</v>
      </c>
      <c r="YM41" s="15" t="s">
        <v>25</v>
      </c>
      <c r="YN41" s="15" t="s">
        <v>91</v>
      </c>
      <c r="YO41" s="15" t="s">
        <v>39</v>
      </c>
      <c r="YP41" s="15"/>
      <c r="YQ41" s="15"/>
      <c r="YR41" s="15"/>
      <c r="YS41" s="15"/>
      <c r="YT41" s="15"/>
      <c r="YU41" s="15"/>
      <c r="YV41" s="15"/>
      <c r="YW41" s="15"/>
      <c r="YX41" s="15"/>
      <c r="YY41" s="15" t="s">
        <v>26</v>
      </c>
      <c r="YZ41" s="15" t="s">
        <v>26</v>
      </c>
      <c r="ZA41" s="15" t="s">
        <v>26</v>
      </c>
      <c r="ZB41" s="15" t="s">
        <v>26</v>
      </c>
      <c r="ZC41" s="15" t="s">
        <v>25</v>
      </c>
      <c r="ZD41" s="15"/>
      <c r="ZE41" s="15" t="s">
        <v>26</v>
      </c>
      <c r="ZF41" s="15" t="s">
        <v>26</v>
      </c>
      <c r="ZG41" s="15"/>
      <c r="ZH41" s="15"/>
      <c r="ZI41" s="15"/>
      <c r="ZJ41" s="15"/>
      <c r="ZK41" s="15"/>
      <c r="ZL41" s="15"/>
      <c r="ZM41" s="15" t="s">
        <v>25</v>
      </c>
      <c r="ZN41" s="15" t="s">
        <v>127</v>
      </c>
      <c r="ZO41" s="15" t="s">
        <v>26</v>
      </c>
      <c r="ZP41" s="15" t="s">
        <v>539</v>
      </c>
      <c r="ZQ41" s="15" t="s">
        <v>26</v>
      </c>
      <c r="ZR41" s="15" t="s">
        <v>540</v>
      </c>
      <c r="ZS41" s="15" t="s">
        <v>26</v>
      </c>
      <c r="ZT41" s="15" t="s">
        <v>540</v>
      </c>
      <c r="ZU41" s="15" t="s">
        <v>25</v>
      </c>
      <c r="ZV41" s="15" t="s">
        <v>540</v>
      </c>
      <c r="ZW41" s="15" t="s">
        <v>26</v>
      </c>
      <c r="ZX41" s="15" t="s">
        <v>409</v>
      </c>
      <c r="ZY41" s="15" t="s">
        <v>26</v>
      </c>
      <c r="ZZ41" s="15" t="s">
        <v>36</v>
      </c>
      <c r="AAA41" s="15" t="s">
        <v>541</v>
      </c>
      <c r="AAB41" s="15" t="s">
        <v>26</v>
      </c>
      <c r="AAC41" s="15" t="s">
        <v>31</v>
      </c>
      <c r="AAD41" s="15" t="s">
        <v>26</v>
      </c>
      <c r="AAE41" s="15" t="s">
        <v>74</v>
      </c>
      <c r="AAF41" s="15" t="s">
        <v>26</v>
      </c>
      <c r="AAG41" s="15" t="s">
        <v>26</v>
      </c>
      <c r="AAH41" s="15" t="s">
        <v>26</v>
      </c>
      <c r="AAI41" s="15" t="s">
        <v>25</v>
      </c>
      <c r="AAJ41" s="15" t="s">
        <v>25</v>
      </c>
      <c r="AAK41" s="15" t="s">
        <v>26</v>
      </c>
      <c r="AAL41" s="15" t="s">
        <v>26</v>
      </c>
      <c r="AAM41" s="15" t="s">
        <v>193</v>
      </c>
      <c r="AAN41" s="15" t="s">
        <v>26</v>
      </c>
      <c r="AAO41" s="15" t="s">
        <v>26</v>
      </c>
      <c r="AAP41" s="15" t="s">
        <v>26</v>
      </c>
      <c r="AAQ41" s="15" t="s">
        <v>26</v>
      </c>
      <c r="AAR41" s="15" t="s">
        <v>26</v>
      </c>
      <c r="AAS41" s="15" t="s">
        <v>26</v>
      </c>
      <c r="AAT41" s="15" t="s">
        <v>26</v>
      </c>
      <c r="AAU41" s="15" t="s">
        <v>26</v>
      </c>
      <c r="AAV41" s="15" t="s">
        <v>26</v>
      </c>
      <c r="AAW41" s="15" t="s">
        <v>26</v>
      </c>
      <c r="AAX41" s="15" t="s">
        <v>26</v>
      </c>
      <c r="AAY41" s="15" t="s">
        <v>26</v>
      </c>
      <c r="AAZ41" s="15" t="s">
        <v>26</v>
      </c>
      <c r="ABA41" s="15" t="s">
        <v>26</v>
      </c>
      <c r="ABB41" s="15" t="s">
        <v>194</v>
      </c>
      <c r="ABC41" s="15" t="s">
        <v>26</v>
      </c>
      <c r="ABD41" s="15" t="s">
        <v>55</v>
      </c>
      <c r="ABE41" s="15" t="s">
        <v>26</v>
      </c>
      <c r="ABF41" s="15" t="s">
        <v>26</v>
      </c>
      <c r="ABG41" s="15" t="s">
        <v>26</v>
      </c>
      <c r="ABH41" s="15" t="s">
        <v>26</v>
      </c>
      <c r="ABI41" s="15" t="s">
        <v>26</v>
      </c>
      <c r="ABJ41" s="15" t="s">
        <v>26</v>
      </c>
      <c r="ABK41" s="15" t="s">
        <v>26</v>
      </c>
      <c r="ABL41" s="15"/>
      <c r="ABM41" s="15" t="s">
        <v>26</v>
      </c>
      <c r="ABN41" s="15" t="s">
        <v>26</v>
      </c>
      <c r="ABO41" s="15" t="s">
        <v>26</v>
      </c>
      <c r="ABP41" s="15" t="s">
        <v>26</v>
      </c>
      <c r="ABQ41" s="15" t="s">
        <v>26</v>
      </c>
      <c r="ABR41" s="15" t="s">
        <v>26</v>
      </c>
      <c r="ABS41" s="15" t="s">
        <v>26</v>
      </c>
      <c r="ABT41" s="15" t="s">
        <v>26</v>
      </c>
      <c r="ABU41" s="15" t="s">
        <v>26</v>
      </c>
      <c r="ABV41" s="15"/>
      <c r="ABW41" s="15"/>
      <c r="ABX41" s="15" t="s">
        <v>26</v>
      </c>
      <c r="ABY41" s="15" t="s">
        <v>26</v>
      </c>
      <c r="ABZ41" s="15" t="s">
        <v>26</v>
      </c>
      <c r="ACA41" s="15" t="s">
        <v>26</v>
      </c>
      <c r="ACB41" s="15" t="s">
        <v>26</v>
      </c>
      <c r="ACC41" s="15"/>
      <c r="ACD41" s="15"/>
      <c r="ACE41" s="15" t="s">
        <v>26</v>
      </c>
      <c r="ACF41" s="15" t="s">
        <v>26</v>
      </c>
      <c r="ACG41" s="15"/>
      <c r="ACH41" s="15"/>
      <c r="ACI41" s="15"/>
      <c r="ACJ41" s="15"/>
      <c r="ACK41" s="15"/>
      <c r="ACL41" s="15"/>
      <c r="ACM41" s="15"/>
      <c r="ACN41" s="15"/>
      <c r="ACO41" s="15"/>
      <c r="ACP41" s="15"/>
      <c r="ACQ41" s="15"/>
      <c r="ACR41" s="15"/>
      <c r="ACS41" s="15"/>
      <c r="ACT41" s="15"/>
      <c r="ACU41" s="15"/>
      <c r="ACV41" s="15"/>
      <c r="ACW41" s="15"/>
      <c r="ACX41" s="15"/>
      <c r="ACY41" s="15"/>
      <c r="ACZ41" s="15"/>
      <c r="ADA41" s="15"/>
      <c r="ADB41" s="15"/>
      <c r="ADC41" s="15"/>
      <c r="ADD41" s="15"/>
      <c r="ADE41" s="15"/>
      <c r="ADF41" s="15"/>
      <c r="ADG41" s="15"/>
      <c r="ADH41" s="15"/>
      <c r="ADI41" s="15"/>
      <c r="ADJ41" s="15"/>
      <c r="ADK41" s="15"/>
      <c r="ADL41" s="15"/>
      <c r="ADM41" s="15"/>
      <c r="ADN41" s="15"/>
      <c r="ADO41" s="15"/>
      <c r="ADP41" s="15"/>
      <c r="ADQ41" s="15"/>
      <c r="ADR41" s="15"/>
      <c r="ADS41" s="15"/>
      <c r="ADT41" s="15" t="s">
        <v>26</v>
      </c>
      <c r="ADU41" s="15" t="s">
        <v>26</v>
      </c>
      <c r="ADV41" s="15" t="s">
        <v>26</v>
      </c>
      <c r="ADW41" s="15" t="s">
        <v>26</v>
      </c>
      <c r="ADX41" s="15" t="s">
        <v>26</v>
      </c>
      <c r="ADY41" s="15" t="s">
        <v>26</v>
      </c>
      <c r="ADZ41" s="15" t="s">
        <v>26</v>
      </c>
      <c r="AEA41" s="15" t="s">
        <v>26</v>
      </c>
      <c r="AEB41" s="15" t="s">
        <v>26</v>
      </c>
      <c r="AEC41" s="15" t="s">
        <v>26</v>
      </c>
      <c r="AED41" s="15" t="s">
        <v>73</v>
      </c>
      <c r="AEE41" s="15" t="s">
        <v>89</v>
      </c>
      <c r="AEF41" s="15" t="s">
        <v>89</v>
      </c>
      <c r="AEG41" s="15" t="s">
        <v>89</v>
      </c>
      <c r="AEH41" s="15" t="s">
        <v>89</v>
      </c>
      <c r="AEI41" s="15" t="s">
        <v>89</v>
      </c>
      <c r="AEJ41" s="15" t="s">
        <v>542</v>
      </c>
      <c r="AEK41" s="15" t="s">
        <v>42</v>
      </c>
      <c r="AEL41" s="15" t="s">
        <v>43</v>
      </c>
      <c r="AEM41" s="15" t="s">
        <v>44</v>
      </c>
      <c r="AEN41" s="15" t="s">
        <v>45</v>
      </c>
      <c r="AEO41" s="15" t="s">
        <v>46</v>
      </c>
      <c r="AEP41" s="15"/>
      <c r="AEQ41" s="15"/>
      <c r="AER41" s="15"/>
      <c r="AES41" s="15"/>
      <c r="AET41" s="15" t="s">
        <v>1390</v>
      </c>
      <c r="AEU41" s="15" t="s">
        <v>38</v>
      </c>
      <c r="AEV41" s="15" t="s">
        <v>38</v>
      </c>
      <c r="AEW41" s="15" t="s">
        <v>38</v>
      </c>
      <c r="AEX41" s="15" t="s">
        <v>38</v>
      </c>
      <c r="AEY41" s="15" t="s">
        <v>38</v>
      </c>
      <c r="AEZ41" s="15" t="s">
        <v>38</v>
      </c>
      <c r="AFA41" s="15" t="s">
        <v>38</v>
      </c>
      <c r="AFB41" s="15" t="s">
        <v>38</v>
      </c>
      <c r="AFC41" s="15" t="s">
        <v>26</v>
      </c>
      <c r="AFD41" s="1" t="s">
        <v>78</v>
      </c>
      <c r="AFE41" s="3" t="s">
        <v>78</v>
      </c>
      <c r="AFF41" s="15"/>
      <c r="AFG41" s="15"/>
      <c r="AFH41" s="15" t="s">
        <v>26</v>
      </c>
      <c r="AFI41" s="15" t="s">
        <v>26</v>
      </c>
      <c r="AFJ41" s="15" t="s">
        <v>26</v>
      </c>
      <c r="AFK41" s="15" t="s">
        <v>26</v>
      </c>
      <c r="AFL41" s="15"/>
      <c r="AFM41" s="15" t="s">
        <v>92</v>
      </c>
      <c r="AFN41" s="15" t="s">
        <v>96</v>
      </c>
      <c r="AFO41" s="15" t="s">
        <v>93</v>
      </c>
      <c r="AFP41" s="15"/>
      <c r="AFQ41" s="15"/>
      <c r="AFR41" s="15"/>
      <c r="AFS41" s="15"/>
      <c r="AFT41" s="15"/>
      <c r="AFU41" s="15"/>
      <c r="AFV41" s="15"/>
      <c r="AFW41" s="15"/>
      <c r="AFX41" s="15"/>
      <c r="AFY41" s="15"/>
      <c r="AFZ41" s="15"/>
      <c r="AGA41" s="15"/>
      <c r="AGB41" s="15"/>
      <c r="AGC41" s="15"/>
      <c r="AGD41" s="15"/>
      <c r="AGE41" s="15"/>
      <c r="AGF41" s="15"/>
      <c r="AGG41" s="15"/>
      <c r="AGH41" s="15"/>
      <c r="AGI41" s="15"/>
      <c r="AGJ41" s="15"/>
      <c r="AGK41" s="15"/>
      <c r="AGL41" s="15"/>
      <c r="AGM41" s="15"/>
      <c r="AGN41" s="15"/>
      <c r="AGO41" s="15"/>
      <c r="AGP41" s="15"/>
      <c r="AGQ41" s="15"/>
      <c r="AGR41" s="15"/>
      <c r="AGS41" s="15"/>
      <c r="AGT41" s="15"/>
      <c r="AGU41" s="15"/>
      <c r="AGV41" s="15"/>
      <c r="AGW41" s="15"/>
      <c r="AGX41" s="15"/>
      <c r="AGY41" s="15"/>
      <c r="AGZ41" s="15"/>
      <c r="AHA41" s="15"/>
      <c r="AHB41" s="15"/>
      <c r="AHC41" s="15"/>
      <c r="AHD41" s="15"/>
      <c r="AHE41" s="15"/>
      <c r="AHF41" s="15"/>
      <c r="AHG41" s="15"/>
      <c r="AHH41" s="15"/>
      <c r="AHI41" s="15"/>
      <c r="AHJ41" s="15"/>
      <c r="AHK41" s="15"/>
      <c r="AHL41" s="15"/>
      <c r="AHM41" s="15"/>
      <c r="AHN41" s="15"/>
      <c r="AHO41" s="15"/>
      <c r="AHP41" s="15"/>
      <c r="AHQ41" s="15"/>
      <c r="AHR41" s="15"/>
      <c r="AHS41" s="15"/>
      <c r="AHT41" s="15"/>
      <c r="AHU41" s="15"/>
      <c r="AHV41" s="15"/>
      <c r="AHW41" s="15"/>
      <c r="AHX41" s="15"/>
      <c r="AHY41" s="15"/>
      <c r="AHZ41" s="15"/>
      <c r="AIA41" s="15"/>
      <c r="AIB41" s="15"/>
      <c r="AIC41" s="15"/>
      <c r="AID41" s="15"/>
      <c r="AIE41" s="15"/>
      <c r="AIF41" s="15"/>
      <c r="AIG41" s="15"/>
      <c r="AIH41" s="15"/>
      <c r="AII41" s="15"/>
      <c r="AIJ41" s="15"/>
      <c r="AIK41" s="15"/>
      <c r="AIL41" s="15"/>
      <c r="AIM41" s="15"/>
      <c r="AIN41" s="15" t="s">
        <v>25</v>
      </c>
      <c r="AIO41" s="1" t="s">
        <v>78</v>
      </c>
      <c r="AIP41" s="15"/>
      <c r="AIQ41" s="15"/>
      <c r="AIR41" s="15"/>
      <c r="AIS41" s="15"/>
      <c r="AIT41" s="15"/>
      <c r="AIU41" s="15"/>
      <c r="AIV41" s="15"/>
      <c r="AIW41" s="15"/>
      <c r="AIX41" s="15" t="s">
        <v>58</v>
      </c>
      <c r="AIY41" s="15" t="s">
        <v>58</v>
      </c>
      <c r="AIZ41" s="15" t="s">
        <v>68</v>
      </c>
      <c r="AJA41" s="15" t="s">
        <v>58</v>
      </c>
      <c r="AJB41" s="15" t="s">
        <v>58</v>
      </c>
      <c r="AJC41" s="15" t="s">
        <v>94</v>
      </c>
      <c r="AJD41" s="15" t="s">
        <v>58</v>
      </c>
      <c r="AJE41" s="15" t="s">
        <v>58</v>
      </c>
      <c r="AJF41" s="15" t="s">
        <v>94</v>
      </c>
      <c r="AJG41" s="15" t="s">
        <v>58</v>
      </c>
      <c r="AJH41" s="15" t="s">
        <v>58</v>
      </c>
      <c r="AJI41" s="15" t="s">
        <v>68</v>
      </c>
      <c r="AJJ41" s="15" t="s">
        <v>58</v>
      </c>
      <c r="AJK41" s="15" t="s">
        <v>58</v>
      </c>
      <c r="AJL41" s="15" t="s">
        <v>94</v>
      </c>
      <c r="AJM41" s="15" t="s">
        <v>58</v>
      </c>
      <c r="AJN41" s="15" t="s">
        <v>58</v>
      </c>
      <c r="AJO41" s="15" t="s">
        <v>58</v>
      </c>
      <c r="AJP41" s="15" t="s">
        <v>58</v>
      </c>
      <c r="AJQ41" s="15" t="s">
        <v>68</v>
      </c>
      <c r="AJR41" s="15" t="s">
        <v>94</v>
      </c>
      <c r="AJS41" s="15" t="s">
        <v>58</v>
      </c>
      <c r="AJT41" s="15" t="s">
        <v>58</v>
      </c>
      <c r="AJU41" s="15" t="s">
        <v>58</v>
      </c>
      <c r="AJV41" s="15" t="s">
        <v>58</v>
      </c>
      <c r="AJW41" s="15" t="s">
        <v>58</v>
      </c>
      <c r="AJX41" s="15" t="s">
        <v>94</v>
      </c>
      <c r="AJY41" s="15" t="s">
        <v>58</v>
      </c>
      <c r="AJZ41" s="15" t="s">
        <v>58</v>
      </c>
      <c r="AKA41" s="15" t="s">
        <v>58</v>
      </c>
      <c r="AKB41" s="15" t="s">
        <v>58</v>
      </c>
      <c r="AKC41" s="15" t="s">
        <v>68</v>
      </c>
      <c r="AKD41" s="15" t="s">
        <v>94</v>
      </c>
      <c r="AKE41" s="15" t="s">
        <v>58</v>
      </c>
      <c r="AKF41" s="15" t="s">
        <v>78</v>
      </c>
      <c r="AKG41" s="15" t="s">
        <v>26</v>
      </c>
      <c r="AKH41" s="15" t="s">
        <v>78</v>
      </c>
      <c r="AKI41" s="3" t="s">
        <v>25</v>
      </c>
      <c r="AKJ41" s="3"/>
      <c r="AKK41" s="3" t="s">
        <v>347</v>
      </c>
      <c r="AKL41" s="3" t="s">
        <v>67</v>
      </c>
      <c r="AKM41" s="3" t="s">
        <v>348</v>
      </c>
      <c r="AKN41" s="3" t="s">
        <v>25</v>
      </c>
      <c r="AKO41" s="3"/>
      <c r="AKP41" s="3" t="s">
        <v>347</v>
      </c>
      <c r="AKQ41" s="3" t="s">
        <v>67</v>
      </c>
      <c r="AKR41" s="3" t="s">
        <v>348</v>
      </c>
      <c r="AKS41" s="3" t="s">
        <v>25</v>
      </c>
      <c r="AKT41" s="3"/>
      <c r="AKU41" s="3" t="s">
        <v>347</v>
      </c>
      <c r="AKV41" s="3" t="s">
        <v>67</v>
      </c>
      <c r="AKW41" s="3" t="s">
        <v>348</v>
      </c>
      <c r="AKX41" s="3"/>
      <c r="AKY41" s="3"/>
      <c r="AKZ41" s="3" t="s">
        <v>25</v>
      </c>
      <c r="ALA41" s="3"/>
      <c r="ALB41" s="3" t="s">
        <v>347</v>
      </c>
      <c r="ALC41" s="3" t="s">
        <v>67</v>
      </c>
      <c r="ALD41" s="3" t="s">
        <v>348</v>
      </c>
      <c r="ALE41" s="3" t="s">
        <v>25</v>
      </c>
      <c r="ALF41" s="3"/>
      <c r="ALG41" s="3" t="s">
        <v>347</v>
      </c>
      <c r="ALH41" s="3" t="s">
        <v>67</v>
      </c>
      <c r="ALI41" s="3"/>
      <c r="ALJ41" s="3"/>
      <c r="ALK41" s="3" t="s">
        <v>348</v>
      </c>
      <c r="ALL41" s="3" t="s">
        <v>25</v>
      </c>
      <c r="ALM41" s="3"/>
      <c r="ALN41" s="3" t="s">
        <v>347</v>
      </c>
      <c r="ALO41" s="3" t="s">
        <v>67</v>
      </c>
      <c r="ALP41" s="3" t="s">
        <v>348</v>
      </c>
      <c r="ALQ41" s="3" t="s">
        <v>25</v>
      </c>
      <c r="ALR41" s="3"/>
      <c r="ALS41" s="3" t="s">
        <v>347</v>
      </c>
      <c r="ALT41" s="3" t="s">
        <v>67</v>
      </c>
      <c r="ALU41" s="3" t="s">
        <v>348</v>
      </c>
      <c r="ALV41" s="3" t="s">
        <v>25</v>
      </c>
      <c r="ALW41" s="3"/>
      <c r="ALX41" s="3" t="s">
        <v>347</v>
      </c>
      <c r="ALY41" s="3" t="s">
        <v>67</v>
      </c>
      <c r="ALZ41" s="3" t="s">
        <v>348</v>
      </c>
      <c r="AMA41" s="3" t="s">
        <v>25</v>
      </c>
      <c r="AMB41" s="3"/>
      <c r="AMC41" s="3" t="s">
        <v>347</v>
      </c>
      <c r="AMD41" s="3" t="s">
        <v>67</v>
      </c>
      <c r="AME41" s="3" t="s">
        <v>348</v>
      </c>
      <c r="AMF41" s="3" t="s">
        <v>25</v>
      </c>
      <c r="AMG41" s="3"/>
      <c r="AMH41" s="3"/>
      <c r="AMI41" s="3" t="s">
        <v>67</v>
      </c>
      <c r="AMJ41" s="3" t="s">
        <v>348</v>
      </c>
      <c r="AMK41" s="3"/>
      <c r="AML41" s="3"/>
      <c r="AMM41" s="3"/>
      <c r="AMN41" s="3"/>
      <c r="AMO41" s="15"/>
      <c r="AMP41" s="15"/>
      <c r="AMQ41" s="15"/>
      <c r="AMR41" s="15"/>
      <c r="AMS41" s="15"/>
      <c r="AMT41" s="15"/>
      <c r="AMU41" s="15" t="s">
        <v>25</v>
      </c>
      <c r="AMV41" s="15" t="s">
        <v>37</v>
      </c>
      <c r="AMW41" s="15"/>
      <c r="AMX41" s="15"/>
      <c r="AMY41" s="15"/>
      <c r="AMZ41" s="15"/>
      <c r="ANA41" s="15"/>
      <c r="ANB41" s="15"/>
      <c r="ANC41" s="15" t="s">
        <v>62</v>
      </c>
      <c r="AND41" s="15" t="s">
        <v>32</v>
      </c>
      <c r="ANE41" s="15" t="s">
        <v>26</v>
      </c>
      <c r="ANF41" s="15"/>
      <c r="ANG41" s="15"/>
      <c r="ANH41" s="15"/>
      <c r="ANI41" s="15"/>
      <c r="ANJ41" s="15"/>
      <c r="ANK41" s="15"/>
      <c r="ANL41" s="15"/>
      <c r="ANM41" s="15"/>
      <c r="ANN41" s="15"/>
      <c r="ANO41" s="15" t="s">
        <v>24</v>
      </c>
      <c r="ANP41" s="15"/>
      <c r="ANQ41" s="15"/>
      <c r="ANR41" s="15"/>
      <c r="ANS41" s="15"/>
      <c r="ANT41" s="15"/>
      <c r="ANU41" s="15"/>
      <c r="ANV41" s="15"/>
      <c r="ANW41" s="15"/>
      <c r="ANX41" s="15"/>
      <c r="ANY41" s="15"/>
      <c r="ANZ41" s="15"/>
      <c r="AOA41" s="15"/>
      <c r="AOB41" s="15"/>
      <c r="AOC41" s="15"/>
      <c r="AOD41" s="15"/>
      <c r="AOE41" s="15"/>
      <c r="AOF41" s="15"/>
      <c r="AOG41" s="15"/>
      <c r="AOH41" s="15"/>
      <c r="AOI41" s="15"/>
      <c r="AOJ41" s="15"/>
      <c r="AOK41" s="15"/>
      <c r="AOL41" s="15"/>
      <c r="AOM41" s="15"/>
      <c r="AON41" s="15"/>
      <c r="AOO41" s="15"/>
      <c r="AOP41" s="15"/>
      <c r="AOQ41" s="15"/>
      <c r="AOR41" s="15"/>
      <c r="AOS41" s="15" t="s">
        <v>1989</v>
      </c>
      <c r="AOT41" s="15"/>
      <c r="AOU41" s="15"/>
      <c r="AOV41" s="15"/>
      <c r="AOW41" s="15"/>
      <c r="AOX41" s="15"/>
      <c r="AOY41" s="15"/>
      <c r="AOZ41" s="15"/>
      <c r="APA41" s="15"/>
      <c r="APB41" s="15"/>
      <c r="APC41" s="1" t="s">
        <v>78</v>
      </c>
      <c r="APD41" s="1" t="s">
        <v>78</v>
      </c>
      <c r="APE41" s="15"/>
      <c r="APF41" s="15"/>
      <c r="APG41" s="15"/>
      <c r="APH41" s="15"/>
      <c r="API41" s="15"/>
      <c r="APJ41" s="15"/>
      <c r="APK41" s="15"/>
      <c r="APL41" s="15"/>
      <c r="APM41" s="15"/>
      <c r="APN41" s="15"/>
      <c r="APO41" s="15"/>
      <c r="APP41" s="15"/>
      <c r="APQ41" s="15"/>
      <c r="APR41" s="15"/>
      <c r="APS41" s="15"/>
      <c r="APT41" s="15"/>
      <c r="APU41" s="15"/>
      <c r="APV41" s="15"/>
      <c r="APW41" s="15"/>
      <c r="APX41" s="15"/>
      <c r="APY41" s="15"/>
      <c r="APZ41" s="15" t="s">
        <v>25</v>
      </c>
      <c r="AQA41" s="15" t="s">
        <v>26</v>
      </c>
      <c r="AQB41" s="15" t="s">
        <v>26</v>
      </c>
      <c r="AQC41" s="15" t="s">
        <v>537</v>
      </c>
      <c r="AQD41" s="15" t="s">
        <v>31</v>
      </c>
      <c r="AQE41" s="15" t="s">
        <v>26</v>
      </c>
      <c r="AQF41" s="15" t="s">
        <v>26</v>
      </c>
      <c r="AQG41" s="15" t="s">
        <v>84</v>
      </c>
      <c r="AQH41" s="15" t="s">
        <v>83</v>
      </c>
      <c r="AQI41" s="15" t="s">
        <v>26</v>
      </c>
      <c r="AQJ41" s="15"/>
      <c r="AQK41" s="15"/>
      <c r="AQL41" s="15"/>
      <c r="AQM41" s="15"/>
      <c r="AQN41" s="15"/>
      <c r="AQO41" s="15"/>
      <c r="AQP41" s="15"/>
      <c r="AQQ41" s="15"/>
      <c r="AQR41" s="15"/>
      <c r="AQS41" s="15"/>
      <c r="AQT41" s="15"/>
      <c r="AQU41" s="15"/>
      <c r="AQV41" s="15"/>
      <c r="AQW41" s="15"/>
      <c r="AQX41" s="15"/>
      <c r="AQY41" s="15"/>
      <c r="AQZ41" s="15"/>
      <c r="ARA41" s="15"/>
      <c r="ARB41" s="15"/>
      <c r="ARC41" s="15"/>
      <c r="ARD41" s="15" t="s">
        <v>86</v>
      </c>
      <c r="ARE41" s="15"/>
      <c r="ARF41" s="15" t="s">
        <v>72</v>
      </c>
      <c r="ARG41" s="15"/>
      <c r="ARH41" s="15" t="s">
        <v>25</v>
      </c>
      <c r="ARI41" s="15" t="s">
        <v>87</v>
      </c>
      <c r="ARJ41" s="15" t="s">
        <v>88</v>
      </c>
      <c r="ARK41" s="32" t="s">
        <v>89</v>
      </c>
      <c r="ARL41" s="15" t="s">
        <v>90</v>
      </c>
      <c r="ARM41" s="15"/>
      <c r="ARN41" s="15"/>
      <c r="ARO41" s="15"/>
      <c r="ARP41" s="15" t="s">
        <v>25</v>
      </c>
      <c r="ARQ41" s="15" t="s">
        <v>25</v>
      </c>
      <c r="ARR41" s="15" t="s">
        <v>91</v>
      </c>
      <c r="ARS41" s="15" t="s">
        <v>39</v>
      </c>
      <c r="ART41" s="15"/>
      <c r="ARU41" s="15"/>
      <c r="ARV41" s="15"/>
      <c r="ARW41" s="15"/>
      <c r="ARX41" s="15"/>
      <c r="ARY41" s="15"/>
      <c r="ARZ41" s="15"/>
      <c r="ASA41" s="15"/>
      <c r="ASB41" s="15"/>
      <c r="ASC41" s="15" t="s">
        <v>26</v>
      </c>
      <c r="ASD41" s="15" t="s">
        <v>26</v>
      </c>
      <c r="ASE41" s="15" t="s">
        <v>26</v>
      </c>
      <c r="ASF41" s="15" t="s">
        <v>26</v>
      </c>
      <c r="ASG41" s="15" t="s">
        <v>25</v>
      </c>
      <c r="ASH41" s="15"/>
      <c r="ASI41" s="15" t="s">
        <v>26</v>
      </c>
      <c r="ASJ41" s="15" t="s">
        <v>26</v>
      </c>
      <c r="ASK41" s="15"/>
      <c r="ASL41" s="15"/>
      <c r="ASM41" s="15"/>
      <c r="ASN41" s="15"/>
      <c r="ASO41" s="15"/>
      <c r="ASP41" s="15"/>
      <c r="ASQ41" s="15" t="s">
        <v>25</v>
      </c>
      <c r="ASR41" s="15" t="s">
        <v>127</v>
      </c>
      <c r="ASS41" s="15" t="s">
        <v>26</v>
      </c>
      <c r="AST41" s="15" t="s">
        <v>539</v>
      </c>
      <c r="ASU41" s="15" t="s">
        <v>26</v>
      </c>
      <c r="ASV41" s="15" t="s">
        <v>540</v>
      </c>
      <c r="ASW41" s="15" t="s">
        <v>26</v>
      </c>
      <c r="ASX41" s="15" t="s">
        <v>540</v>
      </c>
      <c r="ASY41" s="15" t="s">
        <v>25</v>
      </c>
      <c r="ASZ41" s="15" t="s">
        <v>540</v>
      </c>
      <c r="ATA41" s="15" t="s">
        <v>26</v>
      </c>
      <c r="ATB41" s="15" t="s">
        <v>409</v>
      </c>
      <c r="ATC41" s="15" t="s">
        <v>26</v>
      </c>
      <c r="ATD41" s="15" t="s">
        <v>36</v>
      </c>
      <c r="ATE41" s="15" t="s">
        <v>541</v>
      </c>
      <c r="ATF41" s="15" t="s">
        <v>26</v>
      </c>
      <c r="ATG41" s="15" t="s">
        <v>31</v>
      </c>
      <c r="ATH41" s="15" t="s">
        <v>26</v>
      </c>
      <c r="ATI41" s="15" t="s">
        <v>74</v>
      </c>
      <c r="ATJ41" s="15" t="s">
        <v>26</v>
      </c>
      <c r="ATK41" s="15" t="s">
        <v>26</v>
      </c>
      <c r="ATL41" s="15" t="s">
        <v>26</v>
      </c>
      <c r="ATM41" s="15" t="s">
        <v>25</v>
      </c>
      <c r="ATN41" s="15" t="s">
        <v>25</v>
      </c>
      <c r="ATO41" s="15" t="s">
        <v>26</v>
      </c>
      <c r="ATP41" s="15" t="s">
        <v>26</v>
      </c>
      <c r="ATQ41" s="15" t="s">
        <v>193</v>
      </c>
      <c r="ATR41" s="15" t="s">
        <v>26</v>
      </c>
      <c r="ATS41" s="15" t="s">
        <v>26</v>
      </c>
      <c r="ATT41" s="15" t="s">
        <v>26</v>
      </c>
      <c r="ATU41" s="15" t="s">
        <v>26</v>
      </c>
      <c r="ATV41" s="15" t="s">
        <v>26</v>
      </c>
      <c r="ATW41" s="15" t="s">
        <v>26</v>
      </c>
      <c r="ATX41" s="15" t="s">
        <v>26</v>
      </c>
      <c r="ATY41" s="15" t="s">
        <v>26</v>
      </c>
      <c r="ATZ41" s="15" t="s">
        <v>26</v>
      </c>
      <c r="AUA41" s="15" t="s">
        <v>26</v>
      </c>
      <c r="AUB41" s="15" t="s">
        <v>26</v>
      </c>
      <c r="AUC41" s="15" t="s">
        <v>26</v>
      </c>
      <c r="AUD41" s="15" t="s">
        <v>26</v>
      </c>
      <c r="AUE41" s="15" t="s">
        <v>26</v>
      </c>
      <c r="AUF41" s="15" t="s">
        <v>194</v>
      </c>
      <c r="AUG41" s="15" t="s">
        <v>26</v>
      </c>
      <c r="AUH41" s="15" t="s">
        <v>55</v>
      </c>
      <c r="AUI41" s="15" t="s">
        <v>26</v>
      </c>
      <c r="AUJ41" s="15" t="s">
        <v>26</v>
      </c>
      <c r="AUK41" s="15" t="s">
        <v>26</v>
      </c>
      <c r="AUL41" s="15" t="s">
        <v>26</v>
      </c>
      <c r="AUM41" s="15" t="s">
        <v>26</v>
      </c>
      <c r="AUN41" s="15" t="s">
        <v>26</v>
      </c>
      <c r="AUO41" s="15" t="s">
        <v>26</v>
      </c>
      <c r="AUP41" s="15"/>
      <c r="AUQ41" s="15" t="s">
        <v>26</v>
      </c>
      <c r="AUR41" s="15" t="s">
        <v>26</v>
      </c>
      <c r="AUS41" s="15" t="s">
        <v>26</v>
      </c>
      <c r="AUT41" s="15" t="s">
        <v>26</v>
      </c>
      <c r="AUU41" s="15" t="s">
        <v>26</v>
      </c>
      <c r="AUV41" s="15" t="s">
        <v>26</v>
      </c>
      <c r="AUW41" s="15" t="s">
        <v>26</v>
      </c>
      <c r="AUX41" s="15" t="s">
        <v>26</v>
      </c>
      <c r="AUY41" s="15" t="s">
        <v>26</v>
      </c>
      <c r="AUZ41" s="15"/>
      <c r="AVA41" s="15"/>
      <c r="AVB41" s="15" t="s">
        <v>26</v>
      </c>
      <c r="AVC41" s="15" t="s">
        <v>26</v>
      </c>
      <c r="AVD41" s="15" t="s">
        <v>26</v>
      </c>
      <c r="AVE41" s="15" t="s">
        <v>26</v>
      </c>
      <c r="AVF41" s="15" t="s">
        <v>26</v>
      </c>
      <c r="AVG41" s="15"/>
      <c r="AVH41" s="15"/>
      <c r="AVI41" s="15" t="s">
        <v>26</v>
      </c>
      <c r="AVJ41" s="15" t="s">
        <v>26</v>
      </c>
      <c r="AVK41" s="15"/>
      <c r="AVL41" s="15"/>
      <c r="AVM41" s="15"/>
      <c r="AVN41" s="15"/>
      <c r="AVO41" s="15"/>
      <c r="AVP41" s="15"/>
      <c r="AVQ41" s="15"/>
      <c r="AVR41" s="15"/>
      <c r="AVS41" s="15"/>
      <c r="AVT41" s="15"/>
      <c r="AVU41" s="15"/>
      <c r="AVV41" s="15"/>
      <c r="AVW41" s="15"/>
      <c r="AVX41" s="15"/>
      <c r="AVY41" s="15"/>
      <c r="AVZ41" s="15"/>
      <c r="AWA41" s="15"/>
      <c r="AWB41" s="15"/>
      <c r="AWC41" s="15"/>
      <c r="AWD41" s="15"/>
      <c r="AWE41" s="15"/>
      <c r="AWF41" s="15"/>
      <c r="AWG41" s="15"/>
      <c r="AWH41" s="15"/>
      <c r="AWI41" s="15"/>
      <c r="AWJ41" s="15"/>
      <c r="AWK41" s="15"/>
      <c r="AWL41" s="15"/>
      <c r="AWM41" s="15"/>
      <c r="AWN41" s="15"/>
      <c r="AWO41" s="15"/>
      <c r="AWP41" s="15"/>
      <c r="AWQ41" s="15"/>
      <c r="AWR41" s="15"/>
      <c r="AWS41" s="15"/>
      <c r="AWT41" s="15"/>
      <c r="AWU41" s="15"/>
      <c r="AWV41" s="15"/>
      <c r="AWW41" s="15"/>
      <c r="AWX41" s="15" t="s">
        <v>26</v>
      </c>
      <c r="AWY41" s="15" t="s">
        <v>26</v>
      </c>
      <c r="AWZ41" s="15" t="s">
        <v>26</v>
      </c>
      <c r="AXA41" s="15" t="s">
        <v>26</v>
      </c>
      <c r="AXB41" s="15" t="s">
        <v>26</v>
      </c>
      <c r="AXC41" s="15" t="s">
        <v>26</v>
      </c>
      <c r="AXD41" s="15" t="s">
        <v>26</v>
      </c>
      <c r="AXE41" s="15" t="s">
        <v>26</v>
      </c>
      <c r="AXF41" s="15" t="s">
        <v>26</v>
      </c>
      <c r="AXG41" s="15" t="s">
        <v>26</v>
      </c>
      <c r="AXH41" s="15" t="s">
        <v>73</v>
      </c>
      <c r="AXI41" s="15" t="s">
        <v>89</v>
      </c>
      <c r="AXJ41" s="15" t="s">
        <v>89</v>
      </c>
      <c r="AXK41" s="15" t="s">
        <v>89</v>
      </c>
      <c r="AXL41" s="15" t="s">
        <v>89</v>
      </c>
      <c r="AXM41" s="15" t="s">
        <v>89</v>
      </c>
      <c r="AXN41" s="15" t="s">
        <v>542</v>
      </c>
      <c r="AXO41" s="15" t="s">
        <v>42</v>
      </c>
      <c r="AXP41" s="15" t="s">
        <v>43</v>
      </c>
      <c r="AXQ41" s="15" t="s">
        <v>44</v>
      </c>
      <c r="AXR41" s="15" t="s">
        <v>45</v>
      </c>
      <c r="AXS41" s="15" t="s">
        <v>46</v>
      </c>
      <c r="AXT41" s="15"/>
      <c r="AXU41" s="15"/>
      <c r="AXV41" s="15"/>
      <c r="AXW41" s="15"/>
      <c r="AXX41" s="15" t="s">
        <v>1390</v>
      </c>
      <c r="AXY41" s="15" t="s">
        <v>38</v>
      </c>
      <c r="AXZ41" s="15" t="s">
        <v>38</v>
      </c>
      <c r="AYA41" s="15" t="s">
        <v>38</v>
      </c>
      <c r="AYB41" s="15" t="s">
        <v>38</v>
      </c>
      <c r="AYC41" s="15" t="s">
        <v>38</v>
      </c>
      <c r="AYD41" s="15" t="s">
        <v>38</v>
      </c>
      <c r="AYE41" s="15" t="s">
        <v>38</v>
      </c>
      <c r="AYF41" s="15" t="s">
        <v>38</v>
      </c>
      <c r="AYG41" s="15" t="s">
        <v>25</v>
      </c>
      <c r="AYH41" s="1" t="s">
        <v>2011</v>
      </c>
      <c r="AYI41" s="3" t="s">
        <v>78</v>
      </c>
      <c r="AYJ41" s="15"/>
      <c r="AYK41" s="15"/>
      <c r="AYL41" s="15" t="s">
        <v>26</v>
      </c>
      <c r="AYM41" s="15" t="s">
        <v>26</v>
      </c>
      <c r="AYN41" s="15" t="s">
        <v>26</v>
      </c>
      <c r="AYO41" s="15" t="s">
        <v>26</v>
      </c>
      <c r="AYP41" s="15"/>
      <c r="AYQ41" s="15" t="s">
        <v>92</v>
      </c>
      <c r="AYR41" s="15" t="s">
        <v>96</v>
      </c>
      <c r="AYS41" s="15" t="s">
        <v>93</v>
      </c>
      <c r="AYT41" s="15"/>
      <c r="AYU41" s="15"/>
      <c r="AYV41" s="15"/>
      <c r="AYW41" s="15"/>
      <c r="AYX41" s="15"/>
      <c r="AYY41" s="15"/>
      <c r="AYZ41" s="15"/>
      <c r="AZA41" s="15"/>
      <c r="AZB41" s="15"/>
      <c r="AZC41" s="15"/>
      <c r="AZD41" s="15"/>
      <c r="AZE41" s="15"/>
      <c r="AZF41" s="15"/>
      <c r="AZG41" s="15"/>
      <c r="AZH41" s="15"/>
      <c r="AZI41" s="15"/>
      <c r="AZJ41" s="15"/>
      <c r="AZK41" s="15"/>
      <c r="AZL41" s="15"/>
      <c r="AZM41" s="15"/>
      <c r="AZN41" s="15"/>
      <c r="AZO41" s="15"/>
      <c r="AZP41" s="15"/>
      <c r="AZQ41" s="15"/>
      <c r="AZR41" s="15"/>
      <c r="AZS41" s="15"/>
      <c r="AZT41" s="15"/>
      <c r="AZU41" s="15"/>
      <c r="AZV41" s="15"/>
      <c r="AZW41" s="15"/>
      <c r="AZX41" s="15"/>
      <c r="AZY41" s="15"/>
      <c r="AZZ41" s="15"/>
      <c r="BAA41" s="15"/>
      <c r="BAB41" s="15"/>
      <c r="BAC41" s="15"/>
      <c r="BAD41" s="15"/>
      <c r="BAE41" s="15"/>
      <c r="BAF41" s="15"/>
      <c r="BAG41" s="15"/>
      <c r="BAH41" s="15"/>
      <c r="BAI41" s="15"/>
      <c r="BAJ41" s="15"/>
      <c r="BAK41" s="15"/>
      <c r="BAL41" s="15"/>
      <c r="BAM41" s="15"/>
      <c r="BAN41" s="15"/>
      <c r="BAO41" s="15"/>
      <c r="BAP41" s="15"/>
      <c r="BAQ41" s="15"/>
      <c r="BAR41" s="15"/>
      <c r="BAS41" s="15"/>
      <c r="BAT41" s="15"/>
      <c r="BAU41" s="15"/>
      <c r="BAV41" s="15"/>
      <c r="BAW41" s="15"/>
      <c r="BAX41" s="15"/>
      <c r="BAY41" s="15"/>
      <c r="BAZ41" s="15"/>
      <c r="BBA41" s="15"/>
      <c r="BBB41" s="15"/>
      <c r="BBC41" s="15"/>
      <c r="BBD41" s="15"/>
      <c r="BBE41" s="15"/>
      <c r="BBF41" s="15"/>
      <c r="BBG41" s="15"/>
      <c r="BBH41" s="15"/>
      <c r="BBI41" s="15"/>
      <c r="BBJ41" s="15"/>
      <c r="BBK41" s="15"/>
      <c r="BBL41" s="15"/>
      <c r="BBM41" s="15"/>
      <c r="BBN41" s="15"/>
      <c r="BBO41" s="15"/>
      <c r="BBP41" s="15"/>
      <c r="BBQ41" s="15"/>
      <c r="BBR41" s="15" t="s">
        <v>25</v>
      </c>
      <c r="BBS41" s="1" t="s">
        <v>2012</v>
      </c>
      <c r="BBT41" s="15"/>
      <c r="BBU41" s="15"/>
      <c r="BBV41" s="15"/>
      <c r="BBW41" s="15"/>
      <c r="BBX41" s="15"/>
      <c r="BBY41" s="15"/>
      <c r="BBZ41" s="15"/>
      <c r="BCA41" s="15"/>
      <c r="BCB41" s="15" t="s">
        <v>58</v>
      </c>
      <c r="BCC41" s="15" t="s">
        <v>58</v>
      </c>
      <c r="BCD41" s="15" t="s">
        <v>68</v>
      </c>
      <c r="BCE41" s="15" t="s">
        <v>58</v>
      </c>
      <c r="BCF41" s="15" t="s">
        <v>58</v>
      </c>
      <c r="BCG41" s="15" t="s">
        <v>94</v>
      </c>
      <c r="BCH41" s="15" t="s">
        <v>58</v>
      </c>
      <c r="BCI41" s="15" t="s">
        <v>58</v>
      </c>
      <c r="BCJ41" s="15" t="s">
        <v>94</v>
      </c>
      <c r="BCK41" s="15" t="s">
        <v>58</v>
      </c>
      <c r="BCL41" s="15" t="s">
        <v>58</v>
      </c>
      <c r="BCM41" s="15" t="s">
        <v>68</v>
      </c>
      <c r="BCN41" s="15" t="s">
        <v>58</v>
      </c>
      <c r="BCO41" s="15" t="s">
        <v>58</v>
      </c>
      <c r="BCP41" s="15" t="s">
        <v>94</v>
      </c>
      <c r="BCQ41" s="15" t="s">
        <v>58</v>
      </c>
      <c r="BCR41" s="15" t="s">
        <v>58</v>
      </c>
      <c r="BCS41" s="15" t="s">
        <v>58</v>
      </c>
      <c r="BCT41" s="15" t="s">
        <v>58</v>
      </c>
      <c r="BCU41" s="15" t="s">
        <v>68</v>
      </c>
      <c r="BCV41" s="15" t="s">
        <v>94</v>
      </c>
      <c r="BCW41" s="15" t="s">
        <v>58</v>
      </c>
      <c r="BCX41" s="15" t="s">
        <v>58</v>
      </c>
      <c r="BCY41" s="15" t="s">
        <v>58</v>
      </c>
      <c r="BCZ41" s="15" t="s">
        <v>58</v>
      </c>
      <c r="BDA41" s="15" t="s">
        <v>58</v>
      </c>
      <c r="BDB41" s="15" t="s">
        <v>94</v>
      </c>
      <c r="BDC41" s="15" t="s">
        <v>58</v>
      </c>
      <c r="BDD41" s="15" t="s">
        <v>58</v>
      </c>
      <c r="BDE41" s="15" t="s">
        <v>58</v>
      </c>
      <c r="BDF41" s="15" t="s">
        <v>58</v>
      </c>
      <c r="BDG41" s="15" t="s">
        <v>68</v>
      </c>
      <c r="BDH41" s="15" t="s">
        <v>94</v>
      </c>
      <c r="BDI41" s="15" t="s">
        <v>58</v>
      </c>
      <c r="BDJ41" s="15" t="s">
        <v>26</v>
      </c>
      <c r="BDK41" s="15" t="s">
        <v>78</v>
      </c>
      <c r="BDL41" s="15" t="s">
        <v>78</v>
      </c>
      <c r="BDM41" s="3" t="s">
        <v>25</v>
      </c>
      <c r="BDN41" s="3"/>
      <c r="BDO41" s="3" t="s">
        <v>347</v>
      </c>
      <c r="BDP41" s="3" t="s">
        <v>67</v>
      </c>
      <c r="BDQ41" s="3" t="s">
        <v>348</v>
      </c>
      <c r="BDR41" s="3" t="s">
        <v>25</v>
      </c>
      <c r="BDS41" s="3"/>
      <c r="BDT41" s="3" t="s">
        <v>347</v>
      </c>
      <c r="BDU41" s="3" t="s">
        <v>67</v>
      </c>
      <c r="BDV41" s="3" t="s">
        <v>348</v>
      </c>
      <c r="BDW41" s="3" t="s">
        <v>25</v>
      </c>
      <c r="BDX41" s="3"/>
      <c r="BDY41" s="3" t="s">
        <v>347</v>
      </c>
      <c r="BDZ41" s="3" t="s">
        <v>67</v>
      </c>
      <c r="BEA41" s="3" t="s">
        <v>348</v>
      </c>
      <c r="BEB41" s="3"/>
      <c r="BEC41" s="3"/>
      <c r="BED41" s="3" t="s">
        <v>25</v>
      </c>
      <c r="BEE41" s="3"/>
      <c r="BEF41" s="3" t="s">
        <v>347</v>
      </c>
      <c r="BEG41" s="3" t="s">
        <v>67</v>
      </c>
      <c r="BEH41" s="3" t="s">
        <v>348</v>
      </c>
      <c r="BEI41" s="3" t="s">
        <v>25</v>
      </c>
      <c r="BEJ41" s="3"/>
      <c r="BEK41" s="3" t="s">
        <v>347</v>
      </c>
      <c r="BEL41" s="3" t="s">
        <v>67</v>
      </c>
      <c r="BEM41" s="3"/>
      <c r="BEN41" s="3"/>
      <c r="BEO41" s="3" t="s">
        <v>348</v>
      </c>
      <c r="BEP41" s="3" t="s">
        <v>25</v>
      </c>
      <c r="BEQ41" s="3"/>
      <c r="BER41" s="3" t="s">
        <v>347</v>
      </c>
      <c r="BES41" s="3" t="s">
        <v>67</v>
      </c>
      <c r="BET41" s="3" t="s">
        <v>348</v>
      </c>
      <c r="BEU41" s="3" t="s">
        <v>25</v>
      </c>
      <c r="BEV41" s="3"/>
      <c r="BEW41" s="3" t="s">
        <v>347</v>
      </c>
      <c r="BEX41" s="3" t="s">
        <v>67</v>
      </c>
      <c r="BEY41" s="3" t="s">
        <v>348</v>
      </c>
      <c r="BEZ41" s="3" t="s">
        <v>25</v>
      </c>
      <c r="BFA41" s="3"/>
      <c r="BFB41" s="3" t="s">
        <v>347</v>
      </c>
      <c r="BFC41" s="3" t="s">
        <v>67</v>
      </c>
      <c r="BFD41" s="3" t="s">
        <v>348</v>
      </c>
      <c r="BFE41" s="3" t="s">
        <v>25</v>
      </c>
      <c r="BFF41" s="3"/>
      <c r="BFG41" s="3" t="s">
        <v>347</v>
      </c>
      <c r="BFH41" s="3" t="s">
        <v>67</v>
      </c>
      <c r="BFI41" s="3" t="s">
        <v>348</v>
      </c>
      <c r="BFJ41" s="3" t="s">
        <v>25</v>
      </c>
      <c r="BFK41" s="3"/>
      <c r="BFL41" s="3"/>
      <c r="BFM41" s="3" t="s">
        <v>67</v>
      </c>
      <c r="BFN41" s="3" t="s">
        <v>348</v>
      </c>
      <c r="BFO41" s="3"/>
      <c r="BFP41" s="3"/>
      <c r="BFQ41" s="3"/>
      <c r="BFR41" s="3"/>
      <c r="BFS41" s="15"/>
      <c r="BFT41" s="15"/>
      <c r="BFU41" s="15"/>
      <c r="BFV41" s="15"/>
      <c r="BFW41" s="15"/>
      <c r="BFX41" s="15"/>
      <c r="BFY41" s="15"/>
      <c r="BFZ41" s="15"/>
      <c r="BGA41" s="15"/>
      <c r="BGB41" s="15"/>
      <c r="BGC41" s="15"/>
      <c r="BGD41" s="15"/>
      <c r="BGE41" s="15"/>
      <c r="BGF41" s="15"/>
      <c r="BGG41" s="15"/>
      <c r="BGH41" s="15"/>
      <c r="BGI41" s="15"/>
      <c r="BGJ41" s="15"/>
      <c r="BGK41" s="15"/>
      <c r="BGL41" s="15"/>
      <c r="BGM41" s="15"/>
      <c r="BGN41" s="15"/>
      <c r="BGO41" s="15"/>
      <c r="BGP41" s="15"/>
      <c r="BGQ41" s="15"/>
      <c r="BGR41" s="15"/>
      <c r="BGS41" s="15"/>
      <c r="BGT41" s="15"/>
      <c r="BGU41" s="15"/>
      <c r="BGV41" s="15"/>
      <c r="BGW41" s="15"/>
      <c r="BGX41" s="15"/>
      <c r="BGY41" s="15"/>
      <c r="BGZ41" s="15"/>
      <c r="BHA41" s="15"/>
      <c r="BHB41" s="15"/>
      <c r="BHC41" s="15"/>
      <c r="BHD41" s="15"/>
      <c r="BHE41" s="15"/>
      <c r="BHF41" s="15"/>
      <c r="BHG41" s="15"/>
      <c r="BHH41" s="15"/>
      <c r="BHI41" s="15"/>
      <c r="BHJ41" s="15"/>
      <c r="BHK41" s="15"/>
      <c r="BHL41" s="15"/>
      <c r="BHM41" s="15"/>
      <c r="BHN41" s="15"/>
      <c r="BHO41" s="15"/>
      <c r="BHP41" s="15"/>
      <c r="BHQ41" s="15"/>
      <c r="BHR41" s="15"/>
      <c r="BHS41" s="15"/>
      <c r="BHT41" s="15"/>
      <c r="BHU41" s="15"/>
      <c r="BHV41" s="15"/>
      <c r="BHW41" s="15"/>
      <c r="BHX41" s="15"/>
      <c r="BHY41" s="15"/>
      <c r="BHZ41" s="15"/>
      <c r="BIA41" s="15"/>
      <c r="BIB41" s="15"/>
      <c r="BIC41" s="15"/>
      <c r="BID41" s="15"/>
      <c r="BIE41" s="15"/>
      <c r="BIF41" s="15"/>
      <c r="BIG41" s="1" t="s">
        <v>78</v>
      </c>
      <c r="BIH41" s="1" t="s">
        <v>78</v>
      </c>
      <c r="BII41" s="15"/>
      <c r="BIJ41" s="15"/>
      <c r="BIK41" s="15"/>
      <c r="BIL41" s="15"/>
      <c r="BIM41" s="15"/>
      <c r="BIN41" s="15"/>
      <c r="BIO41" s="15"/>
      <c r="BIP41" s="15"/>
      <c r="BIQ41" s="15"/>
      <c r="BIR41" s="15"/>
      <c r="BIS41" s="15"/>
      <c r="BIT41" s="15"/>
      <c r="BIU41" s="15"/>
      <c r="BIV41" s="15"/>
      <c r="BIW41" s="15"/>
      <c r="BIX41" s="15"/>
      <c r="BIY41" s="15"/>
      <c r="BIZ41" s="15"/>
      <c r="BJA41" s="15"/>
      <c r="BJB41" s="15"/>
      <c r="BJC41" s="15"/>
      <c r="BJD41" s="15"/>
      <c r="BJE41" s="15"/>
      <c r="BJF41" s="15"/>
      <c r="BJG41" s="15"/>
      <c r="BJH41" s="15"/>
      <c r="BJI41" s="15"/>
      <c r="BJJ41" s="15"/>
      <c r="BJK41" s="15"/>
      <c r="BJL41" s="15"/>
      <c r="BJM41" s="15"/>
      <c r="BJN41" s="15"/>
      <c r="BJO41" s="15"/>
      <c r="BJP41" s="15"/>
      <c r="BJQ41" s="15"/>
      <c r="BJR41" s="15"/>
      <c r="BJS41" s="15"/>
      <c r="BJT41" s="15"/>
      <c r="BJU41" s="15"/>
      <c r="BJV41" s="15"/>
      <c r="BJW41" s="15"/>
      <c r="BJX41" s="15"/>
      <c r="BJY41" s="15"/>
      <c r="BJZ41" s="15"/>
      <c r="BKA41" s="15"/>
      <c r="BKB41" s="15"/>
      <c r="BKC41" s="15"/>
      <c r="BKD41" s="15"/>
      <c r="BKE41" s="15"/>
      <c r="BKF41" s="15"/>
      <c r="BKG41" s="15"/>
      <c r="BKH41" s="15"/>
      <c r="BKI41" s="15"/>
      <c r="BKJ41" s="15"/>
      <c r="BKK41" s="15"/>
      <c r="BKL41" s="15"/>
      <c r="BKM41" s="15"/>
      <c r="BKN41" s="15"/>
      <c r="BKO41" s="32"/>
      <c r="BKP41" s="15"/>
      <c r="BKQ41" s="15"/>
      <c r="BKR41" s="15"/>
      <c r="BKS41" s="15"/>
      <c r="BKT41" s="15"/>
      <c r="BKU41" s="15"/>
      <c r="BKV41" s="15"/>
      <c r="BKW41" s="15"/>
      <c r="BKX41" s="15"/>
      <c r="BKY41" s="15"/>
      <c r="BKZ41" s="15"/>
      <c r="BLA41" s="15"/>
      <c r="BLB41" s="15"/>
      <c r="BLC41" s="15"/>
      <c r="BLD41" s="15"/>
      <c r="BLE41" s="15"/>
      <c r="BLF41" s="15"/>
      <c r="BLG41" s="15"/>
      <c r="BLH41" s="15"/>
      <c r="BLI41" s="15"/>
      <c r="BLJ41" s="15"/>
      <c r="BLK41" s="15"/>
      <c r="BLL41" s="15"/>
      <c r="BLM41" s="15"/>
      <c r="BLN41" s="15"/>
      <c r="BLO41" s="15"/>
      <c r="BLP41" s="15"/>
      <c r="BLQ41" s="15"/>
      <c r="BLR41" s="15"/>
      <c r="BLS41" s="15"/>
      <c r="BLT41" s="15"/>
      <c r="BLU41" s="15"/>
      <c r="BLV41" s="15"/>
      <c r="BLW41" s="15"/>
      <c r="BLX41" s="15"/>
      <c r="BLY41" s="15"/>
      <c r="BLZ41" s="15"/>
      <c r="BMA41" s="15"/>
      <c r="BMB41" s="15"/>
      <c r="BMC41" s="15"/>
      <c r="BMD41" s="15"/>
      <c r="BME41" s="15"/>
      <c r="BMF41" s="15"/>
      <c r="BMG41" s="15"/>
      <c r="BMH41" s="15"/>
      <c r="BMI41" s="15"/>
      <c r="BMJ41" s="15"/>
      <c r="BMK41" s="15"/>
      <c r="BML41" s="15"/>
      <c r="BMM41" s="15"/>
      <c r="BMN41" s="15"/>
      <c r="BMO41" s="15"/>
      <c r="BMP41" s="15"/>
      <c r="BMQ41" s="15"/>
      <c r="BMR41" s="15"/>
      <c r="BMS41" s="15"/>
      <c r="BMT41" s="15"/>
      <c r="BMU41" s="15"/>
      <c r="BMV41" s="15"/>
      <c r="BMW41" s="15"/>
      <c r="BMX41" s="15"/>
      <c r="BMY41" s="15"/>
      <c r="BMZ41" s="15"/>
      <c r="BNA41" s="15"/>
      <c r="BNB41" s="15"/>
      <c r="BNC41" s="15"/>
      <c r="BND41" s="15"/>
      <c r="BNE41" s="15"/>
      <c r="BNF41" s="15"/>
      <c r="BNG41" s="15"/>
      <c r="BNH41" s="15"/>
      <c r="BNI41" s="15"/>
      <c r="BNJ41" s="15"/>
      <c r="BNK41" s="15"/>
      <c r="BNL41" s="15"/>
      <c r="BNM41" s="15"/>
      <c r="BNN41" s="15"/>
      <c r="BNO41" s="15"/>
      <c r="BNP41" s="15"/>
      <c r="BNQ41" s="15"/>
      <c r="BNR41" s="15"/>
      <c r="BNS41" s="15"/>
      <c r="BNT41" s="15"/>
      <c r="BNU41" s="15"/>
      <c r="BNV41" s="15"/>
      <c r="BNW41" s="15"/>
      <c r="BNX41" s="15"/>
      <c r="BNY41" s="15"/>
      <c r="BNZ41" s="15"/>
      <c r="BOA41" s="15"/>
      <c r="BOB41" s="15"/>
      <c r="BOC41" s="15"/>
      <c r="BOD41" s="15"/>
      <c r="BOE41" s="15"/>
      <c r="BOF41" s="15"/>
      <c r="BOG41" s="15"/>
      <c r="BOH41" s="15"/>
      <c r="BOI41" s="15"/>
      <c r="BOJ41" s="15"/>
      <c r="BOK41" s="15"/>
      <c r="BOL41" s="15"/>
      <c r="BOM41" s="15"/>
      <c r="BON41" s="15"/>
      <c r="BOO41" s="15"/>
      <c r="BOP41" s="15"/>
      <c r="BOQ41" s="15"/>
      <c r="BOR41" s="15"/>
      <c r="BOS41" s="15"/>
      <c r="BOT41" s="15"/>
      <c r="BOU41" s="15"/>
      <c r="BOV41" s="15"/>
      <c r="BOW41" s="15"/>
      <c r="BOX41" s="15"/>
      <c r="BOY41" s="15"/>
      <c r="BOZ41" s="15"/>
      <c r="BPA41" s="15"/>
      <c r="BPB41" s="15"/>
      <c r="BPC41" s="15"/>
      <c r="BPD41" s="15"/>
      <c r="BPE41" s="15"/>
      <c r="BPF41" s="15"/>
      <c r="BPG41" s="15"/>
      <c r="BPH41" s="15"/>
      <c r="BPI41" s="15"/>
      <c r="BPJ41" s="15"/>
      <c r="BPK41" s="15"/>
      <c r="BPL41" s="15"/>
      <c r="BPM41" s="15"/>
      <c r="BPN41" s="15"/>
      <c r="BPO41" s="15"/>
      <c r="BPP41" s="15"/>
      <c r="BPQ41" s="15"/>
      <c r="BPR41" s="15"/>
      <c r="BPS41" s="15"/>
      <c r="BPT41" s="15"/>
      <c r="BPU41" s="15"/>
      <c r="BPV41" s="15"/>
      <c r="BPW41" s="15"/>
      <c r="BPX41" s="15"/>
      <c r="BPY41" s="15"/>
      <c r="BPZ41" s="15"/>
      <c r="BQA41" s="15"/>
      <c r="BQB41" s="15"/>
      <c r="BQC41" s="15"/>
      <c r="BQD41" s="15"/>
      <c r="BQE41" s="15"/>
      <c r="BQF41" s="15"/>
      <c r="BQG41" s="15"/>
      <c r="BQH41" s="15"/>
      <c r="BQI41" s="15"/>
      <c r="BQJ41" s="15"/>
      <c r="BQK41" s="15"/>
      <c r="BQL41" s="15"/>
      <c r="BQM41" s="15"/>
      <c r="BQN41" s="15"/>
      <c r="BQO41" s="15"/>
      <c r="BQP41" s="15"/>
      <c r="BQQ41" s="15"/>
      <c r="BQR41" s="15"/>
      <c r="BQS41" s="15"/>
      <c r="BQT41" s="15"/>
      <c r="BQU41" s="15"/>
      <c r="BQV41" s="15"/>
      <c r="BQW41" s="15"/>
      <c r="BQX41" s="15"/>
      <c r="BQY41" s="15"/>
      <c r="BQZ41" s="15"/>
      <c r="BRA41" s="15"/>
      <c r="BRB41" s="15"/>
      <c r="BRC41" s="15"/>
      <c r="BRD41" s="15"/>
      <c r="BRE41" s="15"/>
      <c r="BRF41" s="15"/>
      <c r="BRG41" s="15"/>
      <c r="BRH41" s="15"/>
      <c r="BRI41" s="15"/>
      <c r="BRJ41" s="15"/>
      <c r="BRK41" s="15"/>
      <c r="BRL41" s="15"/>
      <c r="BRM41" s="1" t="s">
        <v>78</v>
      </c>
      <c r="BRN41" s="3" t="s">
        <v>78</v>
      </c>
      <c r="BRO41" s="15"/>
      <c r="BRP41" s="15"/>
      <c r="BRQ41" s="15"/>
      <c r="BRR41" s="15"/>
      <c r="BRS41" s="15"/>
      <c r="BRT41" s="15"/>
      <c r="BRU41" s="15"/>
      <c r="BRV41" s="15"/>
      <c r="BRW41" s="15"/>
      <c r="BRX41" s="15"/>
      <c r="BRY41" s="15"/>
      <c r="BRZ41" s="15"/>
      <c r="BSA41" s="15"/>
      <c r="BSB41" s="15"/>
      <c r="BSC41" s="15"/>
      <c r="BSD41" s="15"/>
      <c r="BSE41" s="15"/>
      <c r="BSF41" s="15"/>
      <c r="BSG41" s="15"/>
      <c r="BSH41" s="15"/>
      <c r="BSI41" s="15"/>
      <c r="BSJ41" s="15"/>
      <c r="BSK41" s="15"/>
      <c r="BSL41" s="15"/>
      <c r="BSM41" s="15"/>
      <c r="BSN41" s="15"/>
      <c r="BSO41" s="15"/>
      <c r="BSP41" s="15"/>
      <c r="BSQ41" s="15"/>
      <c r="BSR41" s="15"/>
      <c r="BSS41" s="15"/>
      <c r="BST41" s="15"/>
      <c r="BSU41" s="15"/>
      <c r="BSV41" s="15"/>
      <c r="BSW41" s="15"/>
      <c r="BSX41" s="15"/>
      <c r="BSY41" s="15"/>
      <c r="BSZ41" s="15"/>
      <c r="BTA41" s="15"/>
      <c r="BTB41" s="15"/>
      <c r="BTC41" s="15"/>
      <c r="BTD41" s="15"/>
      <c r="BTE41" s="15"/>
      <c r="BTF41" s="15"/>
      <c r="BTG41" s="15"/>
      <c r="BTH41" s="15"/>
      <c r="BTI41" s="15"/>
      <c r="BTJ41" s="15"/>
      <c r="BTK41" s="15"/>
      <c r="BTL41" s="15"/>
      <c r="BTM41" s="15"/>
      <c r="BTN41" s="15"/>
      <c r="BTO41" s="15"/>
      <c r="BTP41" s="15"/>
      <c r="BTQ41" s="15"/>
      <c r="BTR41" s="15"/>
      <c r="BTS41" s="15"/>
      <c r="BTT41" s="15"/>
      <c r="BTU41" s="15"/>
      <c r="BTV41" s="15"/>
      <c r="BTW41" s="15"/>
      <c r="BTX41" s="15"/>
      <c r="BTY41" s="15"/>
      <c r="BTZ41" s="15"/>
      <c r="BUA41" s="15"/>
      <c r="BUB41" s="15"/>
      <c r="BUC41" s="15"/>
      <c r="BUD41" s="15"/>
      <c r="BUE41" s="15"/>
      <c r="BUF41" s="15"/>
      <c r="BUG41" s="15"/>
      <c r="BUH41" s="15"/>
      <c r="BUI41" s="15"/>
      <c r="BUJ41" s="15"/>
      <c r="BUK41" s="15"/>
      <c r="BUL41" s="15"/>
      <c r="BUM41" s="15"/>
      <c r="BUN41" s="15"/>
      <c r="BUO41" s="15"/>
      <c r="BUP41" s="15"/>
      <c r="BUQ41" s="15"/>
      <c r="BUR41" s="15"/>
      <c r="BUS41" s="15"/>
      <c r="BUT41" s="15"/>
      <c r="BUU41" s="15"/>
      <c r="BUV41" s="15"/>
      <c r="BUW41" s="15"/>
      <c r="BUX41" s="1" t="s">
        <v>78</v>
      </c>
      <c r="BUY41" s="15"/>
      <c r="BUZ41" s="15"/>
      <c r="BVA41" s="15"/>
      <c r="BVB41" s="15"/>
      <c r="BVC41" s="15"/>
      <c r="BVD41" s="15"/>
      <c r="BVE41" s="15"/>
      <c r="BVF41" s="15"/>
      <c r="BVG41" s="15"/>
      <c r="BVH41" s="15"/>
      <c r="BVI41" s="15"/>
      <c r="BVJ41" s="15"/>
      <c r="BVK41" s="15"/>
      <c r="BVL41" s="15"/>
      <c r="BVM41" s="15"/>
      <c r="BVN41" s="15"/>
      <c r="BVO41" s="15"/>
      <c r="BVP41" s="15"/>
      <c r="BVQ41" s="15"/>
      <c r="BVR41" s="15"/>
      <c r="BVS41" s="15"/>
      <c r="BVT41" s="15"/>
      <c r="BVU41" s="15"/>
      <c r="BVV41" s="15"/>
      <c r="BVW41" s="15"/>
      <c r="BVX41" s="15"/>
      <c r="BVY41" s="15"/>
      <c r="BVZ41" s="15"/>
      <c r="BWA41" s="15"/>
      <c r="BWB41" s="15"/>
      <c r="BWC41" s="15"/>
      <c r="BWD41" s="15"/>
      <c r="BWE41" s="15"/>
      <c r="BWF41" s="15"/>
      <c r="BWG41" s="15"/>
      <c r="BWH41" s="15"/>
      <c r="BWI41" s="15"/>
      <c r="BWJ41" s="15"/>
      <c r="BWK41" s="15"/>
      <c r="BWL41" s="15"/>
      <c r="BWM41" s="15"/>
      <c r="BWN41" s="15"/>
      <c r="BWO41" s="15"/>
      <c r="BWP41" s="15"/>
      <c r="BWQ41" s="15" t="s">
        <v>78</v>
      </c>
      <c r="BWR41" s="3"/>
      <c r="BWS41" s="3"/>
      <c r="BWT41" s="3"/>
      <c r="BWU41" s="3"/>
      <c r="BWV41" s="3"/>
      <c r="BWW41" s="3"/>
      <c r="BWX41" s="3"/>
      <c r="BWY41" s="3"/>
      <c r="BWZ41" s="3"/>
      <c r="BXA41" s="3"/>
      <c r="BXB41" s="3"/>
      <c r="BXC41" s="3"/>
      <c r="BXD41" s="3"/>
      <c r="BXE41" s="3"/>
      <c r="BXF41" s="3"/>
      <c r="BXG41" s="3"/>
      <c r="BXH41" s="3"/>
      <c r="BXI41" s="3"/>
      <c r="BXJ41" s="3"/>
      <c r="BXK41" s="3"/>
      <c r="BXL41" s="3"/>
      <c r="BXM41" s="3"/>
      <c r="BXN41" s="3"/>
      <c r="BXO41" s="3"/>
      <c r="BXP41" s="3"/>
      <c r="BXQ41" s="3"/>
      <c r="BXR41" s="3"/>
      <c r="BXS41" s="3"/>
      <c r="BXT41" s="3"/>
      <c r="BXU41" s="3"/>
      <c r="BXV41" s="3"/>
      <c r="BXW41" s="3"/>
      <c r="BXX41" s="3"/>
      <c r="BXY41" s="3"/>
      <c r="BXZ41" s="3"/>
      <c r="BYA41" s="3"/>
      <c r="BYB41" s="3"/>
      <c r="BYC41" s="3"/>
      <c r="BYD41" s="3"/>
      <c r="BYE41" s="3"/>
      <c r="BYF41" s="3"/>
      <c r="BYG41" s="3"/>
      <c r="BYH41" s="3"/>
      <c r="BYI41" s="3"/>
      <c r="BYJ41" s="3"/>
      <c r="BYK41" s="3"/>
      <c r="BYL41" s="3"/>
      <c r="BYM41" s="3"/>
      <c r="BYN41" s="3"/>
      <c r="BYO41" s="3"/>
      <c r="BYP41" s="3"/>
      <c r="BYQ41" s="3"/>
      <c r="BYR41" s="3"/>
      <c r="BYS41" s="3"/>
      <c r="BYT41" s="3"/>
      <c r="BYU41" s="3"/>
      <c r="BYV41" s="3"/>
      <c r="BYW41" s="3"/>
      <c r="BYX41" s="15" t="s">
        <v>53</v>
      </c>
      <c r="BYY41" s="15" t="s">
        <v>53</v>
      </c>
      <c r="BYZ41" s="15" t="s">
        <v>105</v>
      </c>
      <c r="BZA41" s="15" t="s">
        <v>106</v>
      </c>
      <c r="BZB41" s="15" t="s">
        <v>2863</v>
      </c>
      <c r="BZC41" s="15" t="s">
        <v>2864</v>
      </c>
      <c r="BZD41" s="15" t="s">
        <v>2865</v>
      </c>
      <c r="BZE41" s="15" t="s">
        <v>2866</v>
      </c>
      <c r="BZF41" s="15" t="s">
        <v>69</v>
      </c>
      <c r="BZG41" s="15" t="s">
        <v>69</v>
      </c>
      <c r="BZH41" s="15" t="s">
        <v>107</v>
      </c>
      <c r="BZI41" s="15" t="s">
        <v>108</v>
      </c>
      <c r="BZJ41" s="15" t="s">
        <v>53</v>
      </c>
      <c r="BZK41" s="15" t="s">
        <v>53</v>
      </c>
      <c r="BZL41" s="15" t="s">
        <v>105</v>
      </c>
      <c r="BZM41" s="15" t="s">
        <v>106</v>
      </c>
      <c r="BZN41" s="15" t="s">
        <v>69</v>
      </c>
      <c r="BZO41" s="15" t="s">
        <v>69</v>
      </c>
      <c r="BZP41" s="15" t="s">
        <v>107</v>
      </c>
      <c r="BZQ41" s="15" t="s">
        <v>108</v>
      </c>
      <c r="BZR41" s="15" t="s">
        <v>126</v>
      </c>
      <c r="BZS41" s="15" t="s">
        <v>21</v>
      </c>
      <c r="BZT41" s="15" t="s">
        <v>119</v>
      </c>
      <c r="BZU41" s="15" t="s">
        <v>106</v>
      </c>
      <c r="BZV41" s="15" t="s">
        <v>69</v>
      </c>
      <c r="BZW41" s="15" t="s">
        <v>69</v>
      </c>
      <c r="BZX41" s="15" t="s">
        <v>107</v>
      </c>
      <c r="BZY41" s="15" t="s">
        <v>108</v>
      </c>
      <c r="BZZ41" s="15" t="s">
        <v>69</v>
      </c>
      <c r="CAA41" s="15" t="s">
        <v>69</v>
      </c>
      <c r="CAB41" s="15" t="s">
        <v>69</v>
      </c>
      <c r="CAC41" s="15" t="s">
        <v>69</v>
      </c>
      <c r="CAD41" s="15" t="s">
        <v>69</v>
      </c>
      <c r="CAE41" s="15" t="s">
        <v>69</v>
      </c>
      <c r="CAF41" s="15" t="s">
        <v>69</v>
      </c>
      <c r="CAG41" s="15" t="s">
        <v>69</v>
      </c>
      <c r="CAH41" s="15"/>
      <c r="CAI41" s="15"/>
      <c r="CAJ41" s="15"/>
      <c r="CAK41" s="15"/>
      <c r="CAL41" s="15"/>
      <c r="CAM41" s="15"/>
      <c r="CAN41" s="15"/>
      <c r="CAO41" s="15"/>
      <c r="CAP41" s="15"/>
      <c r="CAQ41" s="15"/>
      <c r="CAR41" s="15"/>
      <c r="CAS41" s="20"/>
      <c r="CAT41" s="15"/>
    </row>
    <row r="42" spans="1:2074" s="19" customFormat="1" ht="15.75" x14ac:dyDescent="0.25">
      <c r="A42" s="13" t="s">
        <v>2999</v>
      </c>
      <c r="B42" s="4"/>
      <c r="C42" s="4" t="str">
        <f t="shared" ca="1" si="0"/>
        <v>11/19/2024</v>
      </c>
      <c r="D42" s="15" t="s">
        <v>80</v>
      </c>
      <c r="E42" s="15" t="s">
        <v>81</v>
      </c>
      <c r="F42" s="15" t="s">
        <v>23</v>
      </c>
      <c r="G42" s="15" t="s">
        <v>2959</v>
      </c>
      <c r="H42" s="70" t="s">
        <v>2956</v>
      </c>
      <c r="I42" s="70" t="s">
        <v>2957</v>
      </c>
      <c r="J42" s="70" t="s">
        <v>2958</v>
      </c>
      <c r="K42" s="15" t="s">
        <v>99</v>
      </c>
      <c r="L42" s="15" t="s">
        <v>22</v>
      </c>
      <c r="M42" s="15" t="s">
        <v>23</v>
      </c>
      <c r="N42" s="15" t="s">
        <v>25</v>
      </c>
      <c r="O42" s="15" t="s">
        <v>26</v>
      </c>
      <c r="P42" s="15" t="s">
        <v>26</v>
      </c>
      <c r="Q42" s="15" t="s">
        <v>25</v>
      </c>
      <c r="R42" s="15" t="s">
        <v>82</v>
      </c>
      <c r="S42" s="15" t="s">
        <v>774</v>
      </c>
      <c r="T42" s="15" t="s">
        <v>27</v>
      </c>
      <c r="U42" s="15" t="s">
        <v>28</v>
      </c>
      <c r="V42" s="15" t="s">
        <v>26</v>
      </c>
      <c r="W42" s="15" t="s">
        <v>23</v>
      </c>
      <c r="X42" s="15" t="s">
        <v>23</v>
      </c>
      <c r="Y42" s="15"/>
      <c r="Z42" s="15" t="s">
        <v>548</v>
      </c>
      <c r="AA42" s="15"/>
      <c r="AB42" s="15"/>
      <c r="AC42" s="15"/>
      <c r="AD42" s="15"/>
      <c r="AE42" s="15"/>
      <c r="AF42" s="15" t="s">
        <v>37</v>
      </c>
      <c r="AG42" s="15"/>
      <c r="AH42" s="15"/>
      <c r="AI42" s="15"/>
      <c r="AJ42" s="15"/>
      <c r="AK42" s="15"/>
      <c r="AL42" s="15"/>
      <c r="AM42" s="15" t="s">
        <v>62</v>
      </c>
      <c r="AN42" s="15" t="s">
        <v>32</v>
      </c>
      <c r="AO42" s="15" t="s">
        <v>26</v>
      </c>
      <c r="AP42" s="15"/>
      <c r="AQ42" s="15"/>
      <c r="AR42" s="15"/>
      <c r="AS42" s="15"/>
      <c r="AT42" s="15"/>
      <c r="AU42" s="15"/>
      <c r="AV42" s="15"/>
      <c r="AW42" s="15"/>
      <c r="AX42" s="15"/>
      <c r="AY42" s="15" t="s">
        <v>24</v>
      </c>
      <c r="AZ42" s="15" t="s">
        <v>63</v>
      </c>
      <c r="BA42" s="15"/>
      <c r="BB42" s="15" t="s">
        <v>83</v>
      </c>
      <c r="BC42" s="15" t="s">
        <v>68</v>
      </c>
      <c r="BD42" s="15" t="s">
        <v>68</v>
      </c>
      <c r="BE42" s="15"/>
      <c r="BF42" s="15"/>
      <c r="BG42" s="15" t="s">
        <v>54</v>
      </c>
      <c r="BH42" s="15" t="s">
        <v>127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 t="s">
        <v>59</v>
      </c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 t="s">
        <v>25</v>
      </c>
      <c r="CR42" s="15" t="s">
        <v>26</v>
      </c>
      <c r="CS42" s="15" t="s">
        <v>26</v>
      </c>
      <c r="CT42" s="15" t="s">
        <v>537</v>
      </c>
      <c r="CU42" s="15" t="s">
        <v>31</v>
      </c>
      <c r="CV42" s="15" t="s">
        <v>26</v>
      </c>
      <c r="CW42" s="15" t="s">
        <v>26</v>
      </c>
      <c r="CX42" s="15" t="s">
        <v>84</v>
      </c>
      <c r="CY42" s="15" t="s">
        <v>83</v>
      </c>
      <c r="CZ42" s="15" t="s">
        <v>26</v>
      </c>
      <c r="DA42" s="15" t="s">
        <v>33</v>
      </c>
      <c r="DB42" s="15" t="s">
        <v>61</v>
      </c>
      <c r="DC42" s="15" t="s">
        <v>101</v>
      </c>
      <c r="DD42" s="15" t="s">
        <v>538</v>
      </c>
      <c r="DE42" s="15" t="s">
        <v>100</v>
      </c>
      <c r="DF42" s="15" t="s">
        <v>31</v>
      </c>
      <c r="DG42" s="15" t="s">
        <v>31</v>
      </c>
      <c r="DH42" s="15"/>
      <c r="DI42" s="15" t="s">
        <v>427</v>
      </c>
      <c r="DJ42" s="15" t="s">
        <v>60</v>
      </c>
      <c r="DK42" s="15" t="s">
        <v>34</v>
      </c>
      <c r="DL42" s="15" t="s">
        <v>35</v>
      </c>
      <c r="DM42" s="15" t="s">
        <v>85</v>
      </c>
      <c r="DN42" s="15" t="s">
        <v>128</v>
      </c>
      <c r="DO42" s="15"/>
      <c r="DP42" s="15"/>
      <c r="DQ42" s="15"/>
      <c r="DR42" s="15"/>
      <c r="DS42" s="15"/>
      <c r="DT42" s="15" t="s">
        <v>26</v>
      </c>
      <c r="DU42" s="15" t="s">
        <v>86</v>
      </c>
      <c r="DV42" s="15"/>
      <c r="DW42" s="15" t="s">
        <v>72</v>
      </c>
      <c r="DX42" s="15"/>
      <c r="DY42" s="15" t="s">
        <v>25</v>
      </c>
      <c r="DZ42" s="15" t="s">
        <v>87</v>
      </c>
      <c r="EA42" s="15" t="s">
        <v>88</v>
      </c>
      <c r="EB42" s="32" t="s">
        <v>89</v>
      </c>
      <c r="EC42" s="15" t="s">
        <v>90</v>
      </c>
      <c r="ED42" s="15"/>
      <c r="EE42" s="15"/>
      <c r="EF42" s="15"/>
      <c r="EG42" s="15" t="s">
        <v>25</v>
      </c>
      <c r="EH42" s="15" t="s">
        <v>25</v>
      </c>
      <c r="EI42" s="15" t="s">
        <v>91</v>
      </c>
      <c r="EJ42" s="15" t="s">
        <v>39</v>
      </c>
      <c r="EK42" s="15"/>
      <c r="EL42" s="15"/>
      <c r="EM42" s="15"/>
      <c r="EN42" s="15"/>
      <c r="EO42" s="15"/>
      <c r="EP42" s="15"/>
      <c r="EQ42" s="15"/>
      <c r="ER42" s="15"/>
      <c r="ES42" s="15"/>
      <c r="ET42" s="15" t="s">
        <v>26</v>
      </c>
      <c r="EU42" s="15" t="s">
        <v>26</v>
      </c>
      <c r="EV42" s="15" t="s">
        <v>26</v>
      </c>
      <c r="EW42" s="15" t="s">
        <v>26</v>
      </c>
      <c r="EX42" s="15" t="s">
        <v>25</v>
      </c>
      <c r="EY42" s="15"/>
      <c r="EZ42" s="15" t="s">
        <v>26</v>
      </c>
      <c r="FA42" s="15" t="s">
        <v>26</v>
      </c>
      <c r="FB42" s="15"/>
      <c r="FC42" s="15"/>
      <c r="FD42" s="15"/>
      <c r="FE42" s="15"/>
      <c r="FF42" s="15"/>
      <c r="FG42" s="15"/>
      <c r="FH42" s="15" t="s">
        <v>26</v>
      </c>
      <c r="FI42" s="15"/>
      <c r="FJ42" s="15" t="s">
        <v>26</v>
      </c>
      <c r="FK42" s="15" t="s">
        <v>539</v>
      </c>
      <c r="FL42" s="15" t="s">
        <v>26</v>
      </c>
      <c r="FM42" s="15" t="s">
        <v>540</v>
      </c>
      <c r="FN42" s="15" t="s">
        <v>26</v>
      </c>
      <c r="FO42" s="15" t="s">
        <v>540</v>
      </c>
      <c r="FP42" s="15" t="s">
        <v>25</v>
      </c>
      <c r="FQ42" s="15" t="s">
        <v>540</v>
      </c>
      <c r="FR42" s="15" t="s">
        <v>26</v>
      </c>
      <c r="FS42" s="15" t="s">
        <v>409</v>
      </c>
      <c r="FT42" s="15" t="s">
        <v>26</v>
      </c>
      <c r="FU42" s="15" t="s">
        <v>36</v>
      </c>
      <c r="FV42" s="15" t="s">
        <v>541</v>
      </c>
      <c r="FW42" s="15" t="s">
        <v>26</v>
      </c>
      <c r="FX42" s="15" t="s">
        <v>31</v>
      </c>
      <c r="FY42" s="15" t="s">
        <v>26</v>
      </c>
      <c r="FZ42" s="15" t="s">
        <v>74</v>
      </c>
      <c r="GA42" s="15" t="s">
        <v>26</v>
      </c>
      <c r="GB42" s="15" t="s">
        <v>26</v>
      </c>
      <c r="GC42" s="15" t="s">
        <v>26</v>
      </c>
      <c r="GD42" s="15" t="s">
        <v>26</v>
      </c>
      <c r="GE42" s="15" t="s">
        <v>26</v>
      </c>
      <c r="GF42" s="15" t="s">
        <v>26</v>
      </c>
      <c r="GG42" s="15" t="s">
        <v>26</v>
      </c>
      <c r="GH42" s="15" t="s">
        <v>193</v>
      </c>
      <c r="GI42" s="15" t="s">
        <v>26</v>
      </c>
      <c r="GJ42" s="15" t="s">
        <v>26</v>
      </c>
      <c r="GK42" s="15" t="s">
        <v>26</v>
      </c>
      <c r="GL42" s="15" t="s">
        <v>26</v>
      </c>
      <c r="GM42" s="15" t="s">
        <v>26</v>
      </c>
      <c r="GN42" s="15" t="s">
        <v>26</v>
      </c>
      <c r="GO42" s="15" t="s">
        <v>26</v>
      </c>
      <c r="GP42" s="15" t="s">
        <v>26</v>
      </c>
      <c r="GQ42" s="15" t="s">
        <v>26</v>
      </c>
      <c r="GR42" s="15" t="s">
        <v>26</v>
      </c>
      <c r="GS42" s="15" t="s">
        <v>26</v>
      </c>
      <c r="GT42" s="15" t="s">
        <v>26</v>
      </c>
      <c r="GU42" s="15" t="s">
        <v>26</v>
      </c>
      <c r="GV42" s="15" t="s">
        <v>26</v>
      </c>
      <c r="GW42" s="15" t="s">
        <v>194</v>
      </c>
      <c r="GX42" s="15" t="s">
        <v>26</v>
      </c>
      <c r="GY42" s="15" t="s">
        <v>55</v>
      </c>
      <c r="GZ42" s="15" t="s">
        <v>26</v>
      </c>
      <c r="HA42" s="15" t="s">
        <v>26</v>
      </c>
      <c r="HB42" s="15" t="s">
        <v>26</v>
      </c>
      <c r="HC42" s="15" t="s">
        <v>26</v>
      </c>
      <c r="HD42" s="15" t="s">
        <v>26</v>
      </c>
      <c r="HE42" s="15" t="s">
        <v>26</v>
      </c>
      <c r="HF42" s="15" t="s">
        <v>26</v>
      </c>
      <c r="HG42" s="15"/>
      <c r="HH42" s="15" t="s">
        <v>26</v>
      </c>
      <c r="HI42" s="15" t="s">
        <v>26</v>
      </c>
      <c r="HJ42" s="15" t="s">
        <v>26</v>
      </c>
      <c r="HK42" s="15" t="s">
        <v>26</v>
      </c>
      <c r="HL42" s="15" t="s">
        <v>26</v>
      </c>
      <c r="HM42" s="15" t="s">
        <v>26</v>
      </c>
      <c r="HN42" s="15" t="s">
        <v>26</v>
      </c>
      <c r="HO42" s="15"/>
      <c r="HP42" s="15" t="s">
        <v>26</v>
      </c>
      <c r="HQ42" s="15"/>
      <c r="HR42" s="15"/>
      <c r="HS42" s="15" t="s">
        <v>26</v>
      </c>
      <c r="HT42" s="15" t="s">
        <v>26</v>
      </c>
      <c r="HU42" s="15" t="s">
        <v>26</v>
      </c>
      <c r="HV42" s="15" t="s">
        <v>26</v>
      </c>
      <c r="HW42" s="15" t="s">
        <v>26</v>
      </c>
      <c r="HX42" s="15"/>
      <c r="HY42" s="15"/>
      <c r="HZ42" s="15" t="s">
        <v>26</v>
      </c>
      <c r="IA42" s="15" t="s">
        <v>26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 t="s">
        <v>26</v>
      </c>
      <c r="JP42" s="15" t="s">
        <v>26</v>
      </c>
      <c r="JQ42" s="15" t="s">
        <v>26</v>
      </c>
      <c r="JR42" s="15" t="s">
        <v>26</v>
      </c>
      <c r="JS42" s="15" t="s">
        <v>26</v>
      </c>
      <c r="JT42" s="15" t="s">
        <v>26</v>
      </c>
      <c r="JU42" s="15" t="s">
        <v>26</v>
      </c>
      <c r="JV42" s="15" t="s">
        <v>26</v>
      </c>
      <c r="JW42" s="15" t="s">
        <v>26</v>
      </c>
      <c r="JX42" s="15" t="s">
        <v>26</v>
      </c>
      <c r="JY42" s="15" t="s">
        <v>73</v>
      </c>
      <c r="JZ42" s="15" t="s">
        <v>89</v>
      </c>
      <c r="KA42" s="15" t="s">
        <v>89</v>
      </c>
      <c r="KB42" s="15" t="s">
        <v>89</v>
      </c>
      <c r="KC42" s="15" t="s">
        <v>89</v>
      </c>
      <c r="KD42" s="15" t="s">
        <v>89</v>
      </c>
      <c r="KE42" s="15" t="s">
        <v>542</v>
      </c>
      <c r="KF42" s="15" t="s">
        <v>42</v>
      </c>
      <c r="KG42" s="15" t="s">
        <v>43</v>
      </c>
      <c r="KH42" s="15" t="s">
        <v>44</v>
      </c>
      <c r="KI42" s="15" t="s">
        <v>45</v>
      </c>
      <c r="KJ42" s="15" t="s">
        <v>46</v>
      </c>
      <c r="KK42" s="15"/>
      <c r="KL42" s="15"/>
      <c r="KM42" s="15"/>
      <c r="KN42" s="15"/>
      <c r="KO42" s="15" t="s">
        <v>1390</v>
      </c>
      <c r="KP42" s="15" t="s">
        <v>38</v>
      </c>
      <c r="KQ42" s="15" t="s">
        <v>38</v>
      </c>
      <c r="KR42" s="15" t="s">
        <v>38</v>
      </c>
      <c r="KS42" s="15" t="s">
        <v>38</v>
      </c>
      <c r="KT42" s="15" t="s">
        <v>38</v>
      </c>
      <c r="KU42" s="15" t="s">
        <v>38</v>
      </c>
      <c r="KV42" s="15" t="s">
        <v>38</v>
      </c>
      <c r="KW42" s="15" t="s">
        <v>38</v>
      </c>
      <c r="KX42" s="15" t="s">
        <v>26</v>
      </c>
      <c r="KY42" s="1" t="s">
        <v>78</v>
      </c>
      <c r="KZ42" s="3" t="s">
        <v>78</v>
      </c>
      <c r="LA42" s="15"/>
      <c r="LB42" s="15"/>
      <c r="LC42" s="15"/>
      <c r="LD42" s="15"/>
      <c r="LE42" s="15"/>
      <c r="LF42" s="15"/>
      <c r="LG42" s="15"/>
      <c r="LH42" s="15"/>
      <c r="LI42" s="15"/>
      <c r="LJ42" s="1" t="s">
        <v>78</v>
      </c>
      <c r="LK42" s="1" t="s">
        <v>78</v>
      </c>
      <c r="LL42" s="15"/>
      <c r="LM42" s="15"/>
      <c r="LN42" s="15"/>
      <c r="LO42" s="15"/>
      <c r="LP42" s="15"/>
      <c r="LQ42" s="15"/>
      <c r="LR42" s="15"/>
      <c r="LS42" s="15"/>
      <c r="LT42" s="15"/>
      <c r="LU42" s="15"/>
      <c r="LV42" s="15" t="s">
        <v>26</v>
      </c>
      <c r="LW42" s="15" t="s">
        <v>26</v>
      </c>
      <c r="LX42" s="15" t="s">
        <v>26</v>
      </c>
      <c r="LY42" s="15" t="s">
        <v>26</v>
      </c>
      <c r="LZ42" s="15"/>
      <c r="MA42" s="15" t="s">
        <v>92</v>
      </c>
      <c r="MB42" s="15" t="s">
        <v>96</v>
      </c>
      <c r="MC42" s="15" t="s">
        <v>93</v>
      </c>
      <c r="MD42" s="15"/>
      <c r="ME42" s="15"/>
      <c r="MF42" s="15"/>
      <c r="MG42" s="15"/>
      <c r="MH42" s="15"/>
      <c r="MI42" s="15"/>
      <c r="MJ42" s="15"/>
      <c r="MK42" s="15"/>
      <c r="ML42" s="15"/>
      <c r="MM42" s="15"/>
      <c r="MN42" s="15"/>
      <c r="MO42" s="15"/>
      <c r="MP42" s="15"/>
      <c r="MQ42" s="15"/>
      <c r="MR42" s="15"/>
      <c r="MS42" s="15"/>
      <c r="MT42" s="15"/>
      <c r="MU42" s="15"/>
      <c r="MV42" s="15"/>
      <c r="MW42" s="15"/>
      <c r="MX42" s="15"/>
      <c r="MY42" s="15"/>
      <c r="MZ42" s="15"/>
      <c r="NA42" s="15"/>
      <c r="NB42" s="15"/>
      <c r="NC42" s="15"/>
      <c r="ND42" s="15"/>
      <c r="NE42" s="15"/>
      <c r="NF42" s="15"/>
      <c r="NG42" s="15"/>
      <c r="NH42" s="15"/>
      <c r="NI42" s="15"/>
      <c r="NJ42" s="15"/>
      <c r="NK42" s="15"/>
      <c r="NL42" s="15"/>
      <c r="NM42" s="15"/>
      <c r="NN42" s="15"/>
      <c r="NO42" s="15"/>
      <c r="NP42" s="15"/>
      <c r="NQ42" s="15"/>
      <c r="NR42" s="15"/>
      <c r="NS42" s="15"/>
      <c r="NT42" s="15"/>
      <c r="NU42" s="15"/>
      <c r="NV42" s="15"/>
      <c r="NW42" s="15"/>
      <c r="NX42" s="15"/>
      <c r="NY42" s="15"/>
      <c r="NZ42" s="15"/>
      <c r="OA42" s="15"/>
      <c r="OB42" s="15"/>
      <c r="OC42" s="15"/>
      <c r="OD42" s="15"/>
      <c r="OE42" s="15"/>
      <c r="OF42" s="15"/>
      <c r="OG42" s="15"/>
      <c r="OH42" s="15"/>
      <c r="OI42" s="15"/>
      <c r="OJ42" s="15"/>
      <c r="OK42" s="15"/>
      <c r="OL42" s="15"/>
      <c r="OM42" s="15"/>
      <c r="ON42" s="15"/>
      <c r="OO42" s="15"/>
      <c r="OP42" s="15"/>
      <c r="OQ42" s="15"/>
      <c r="OR42" s="15"/>
      <c r="OS42" s="15"/>
      <c r="OT42" s="15"/>
      <c r="OU42" s="15"/>
      <c r="OV42" s="15"/>
      <c r="OW42" s="15"/>
      <c r="OX42" s="15"/>
      <c r="OY42" s="15"/>
      <c r="OZ42" s="15"/>
      <c r="PA42" s="15"/>
      <c r="PB42" s="15"/>
      <c r="PC42" s="15"/>
      <c r="PD42" s="15" t="s">
        <v>25</v>
      </c>
      <c r="PE42" s="1" t="s">
        <v>78</v>
      </c>
      <c r="PF42" s="1" t="s">
        <v>428</v>
      </c>
      <c r="PG42" s="3" t="s">
        <v>25</v>
      </c>
      <c r="PH42" s="3"/>
      <c r="PI42" s="3" t="s">
        <v>347</v>
      </c>
      <c r="PJ42" s="3" t="s">
        <v>67</v>
      </c>
      <c r="PK42" s="3" t="s">
        <v>348</v>
      </c>
      <c r="PL42" s="3" t="s">
        <v>25</v>
      </c>
      <c r="PM42" s="3"/>
      <c r="PN42" s="3" t="s">
        <v>347</v>
      </c>
      <c r="PO42" s="3" t="s">
        <v>67</v>
      </c>
      <c r="PP42" s="3" t="s">
        <v>348</v>
      </c>
      <c r="PQ42" s="3" t="s">
        <v>25</v>
      </c>
      <c r="PR42" s="3"/>
      <c r="PS42" s="3" t="s">
        <v>347</v>
      </c>
      <c r="PT42" s="3" t="s">
        <v>67</v>
      </c>
      <c r="PU42" s="3" t="s">
        <v>348</v>
      </c>
      <c r="PV42" s="3"/>
      <c r="PW42" s="3"/>
      <c r="PX42" s="3" t="s">
        <v>25</v>
      </c>
      <c r="PY42" s="3"/>
      <c r="PZ42" s="3" t="s">
        <v>347</v>
      </c>
      <c r="QA42" s="3" t="s">
        <v>67</v>
      </c>
      <c r="QB42" s="3" t="s">
        <v>348</v>
      </c>
      <c r="QC42" s="3" t="s">
        <v>25</v>
      </c>
      <c r="QD42" s="3"/>
      <c r="QE42" s="3" t="s">
        <v>347</v>
      </c>
      <c r="QF42" s="3" t="s">
        <v>67</v>
      </c>
      <c r="QG42" s="3"/>
      <c r="QH42" s="3"/>
      <c r="QI42" s="3" t="s">
        <v>348</v>
      </c>
      <c r="QJ42" s="3" t="s">
        <v>25</v>
      </c>
      <c r="QK42" s="3"/>
      <c r="QL42" s="3" t="s">
        <v>347</v>
      </c>
      <c r="QM42" s="3" t="s">
        <v>67</v>
      </c>
      <c r="QN42" s="3" t="s">
        <v>348</v>
      </c>
      <c r="QO42" s="3" t="s">
        <v>25</v>
      </c>
      <c r="QP42" s="3"/>
      <c r="QQ42" s="3" t="s">
        <v>347</v>
      </c>
      <c r="QR42" s="3" t="s">
        <v>67</v>
      </c>
      <c r="QS42" s="3" t="s">
        <v>348</v>
      </c>
      <c r="QT42" s="3" t="s">
        <v>25</v>
      </c>
      <c r="QU42" s="3"/>
      <c r="QV42" s="3" t="s">
        <v>347</v>
      </c>
      <c r="QW42" s="3" t="s">
        <v>67</v>
      </c>
      <c r="QX42" s="3" t="s">
        <v>348</v>
      </c>
      <c r="QY42" s="3" t="s">
        <v>25</v>
      </c>
      <c r="QZ42" s="3"/>
      <c r="RA42" s="3" t="s">
        <v>347</v>
      </c>
      <c r="RB42" s="3" t="s">
        <v>67</v>
      </c>
      <c r="RC42" s="3" t="s">
        <v>348</v>
      </c>
      <c r="RD42" s="3" t="s">
        <v>25</v>
      </c>
      <c r="RE42" s="3"/>
      <c r="RF42" s="3"/>
      <c r="RG42" s="3" t="s">
        <v>67</v>
      </c>
      <c r="RH42" s="3" t="s">
        <v>348</v>
      </c>
      <c r="RI42" s="3"/>
      <c r="RJ42" s="3"/>
      <c r="RK42" s="3"/>
      <c r="RL42" s="3"/>
      <c r="RM42" s="15" t="s">
        <v>26</v>
      </c>
      <c r="RN42" s="15" t="s">
        <v>26</v>
      </c>
      <c r="RO42" s="15" t="s">
        <v>26</v>
      </c>
      <c r="RP42" s="15" t="s">
        <v>26</v>
      </c>
      <c r="RQ42" s="15" t="s">
        <v>26</v>
      </c>
      <c r="RR42" s="15" t="s">
        <v>26</v>
      </c>
      <c r="RS42" s="15" t="s">
        <v>26</v>
      </c>
      <c r="RT42" s="15" t="s">
        <v>26</v>
      </c>
      <c r="RU42" s="15" t="s">
        <v>58</v>
      </c>
      <c r="RV42" s="15" t="s">
        <v>58</v>
      </c>
      <c r="RW42" s="15" t="s">
        <v>68</v>
      </c>
      <c r="RX42" s="15" t="s">
        <v>58</v>
      </c>
      <c r="RY42" s="15" t="s">
        <v>58</v>
      </c>
      <c r="RZ42" s="15" t="s">
        <v>94</v>
      </c>
      <c r="SA42" s="15" t="s">
        <v>58</v>
      </c>
      <c r="SB42" s="15" t="s">
        <v>58</v>
      </c>
      <c r="SC42" s="15" t="s">
        <v>94</v>
      </c>
      <c r="SD42" s="15" t="s">
        <v>58</v>
      </c>
      <c r="SE42" s="15" t="s">
        <v>58</v>
      </c>
      <c r="SF42" s="15" t="s">
        <v>68</v>
      </c>
      <c r="SG42" s="15" t="s">
        <v>58</v>
      </c>
      <c r="SH42" s="15" t="s">
        <v>58</v>
      </c>
      <c r="SI42" s="15" t="s">
        <v>94</v>
      </c>
      <c r="SJ42" s="15" t="s">
        <v>58</v>
      </c>
      <c r="SK42" s="15" t="s">
        <v>58</v>
      </c>
      <c r="SL42" s="15" t="s">
        <v>58</v>
      </c>
      <c r="SM42" s="15" t="s">
        <v>58</v>
      </c>
      <c r="SN42" s="15" t="s">
        <v>68</v>
      </c>
      <c r="SO42" s="15" t="s">
        <v>94</v>
      </c>
      <c r="SP42" s="15" t="s">
        <v>58</v>
      </c>
      <c r="SQ42" s="15" t="s">
        <v>58</v>
      </c>
      <c r="SR42" s="15" t="s">
        <v>58</v>
      </c>
      <c r="SS42" s="15" t="s">
        <v>58</v>
      </c>
      <c r="ST42" s="15" t="s">
        <v>58</v>
      </c>
      <c r="SU42" s="15" t="s">
        <v>94</v>
      </c>
      <c r="SV42" s="15" t="s">
        <v>58</v>
      </c>
      <c r="SW42" s="15" t="s">
        <v>58</v>
      </c>
      <c r="SX42" s="15" t="s">
        <v>58</v>
      </c>
      <c r="SY42" s="15" t="s">
        <v>58</v>
      </c>
      <c r="SZ42" s="15" t="s">
        <v>68</v>
      </c>
      <c r="TA42" s="15" t="s">
        <v>94</v>
      </c>
      <c r="TB42" s="15" t="s">
        <v>58</v>
      </c>
      <c r="TC42" s="15" t="s">
        <v>78</v>
      </c>
      <c r="TD42" s="15" t="s">
        <v>26</v>
      </c>
      <c r="TE42" s="15" t="s">
        <v>78</v>
      </c>
      <c r="TF42" s="15" t="s">
        <v>41</v>
      </c>
      <c r="TG42" s="15" t="s">
        <v>35</v>
      </c>
      <c r="TH42" s="44" t="str">
        <f t="shared" ca="1" si="1"/>
        <v>11/20/2024</v>
      </c>
      <c r="TI42" s="15" t="s">
        <v>41</v>
      </c>
      <c r="TJ42" s="15" t="s">
        <v>40</v>
      </c>
      <c r="TK42" s="15"/>
      <c r="TL42" s="15"/>
      <c r="TM42" s="15"/>
      <c r="TN42" s="15"/>
      <c r="TO42" s="15"/>
      <c r="TP42" s="15"/>
      <c r="TQ42" s="15" t="s">
        <v>25</v>
      </c>
      <c r="TR42" s="15" t="s">
        <v>37</v>
      </c>
      <c r="TS42" s="15"/>
      <c r="TT42" s="15"/>
      <c r="TU42" s="15"/>
      <c r="TV42" s="15"/>
      <c r="TW42" s="15"/>
      <c r="TX42" s="15"/>
      <c r="TY42" s="15" t="s">
        <v>62</v>
      </c>
      <c r="TZ42" s="15" t="s">
        <v>32</v>
      </c>
      <c r="UA42" s="15" t="s">
        <v>26</v>
      </c>
      <c r="UB42" s="15"/>
      <c r="UC42" s="15"/>
      <c r="UD42" s="15"/>
      <c r="UE42" s="15"/>
      <c r="UF42" s="15"/>
      <c r="UG42" s="15"/>
      <c r="UH42" s="15"/>
      <c r="UI42" s="15"/>
      <c r="UJ42" s="15"/>
      <c r="UK42" s="15" t="s">
        <v>24</v>
      </c>
      <c r="UL42" s="15"/>
      <c r="UM42" s="15"/>
      <c r="UN42" s="15"/>
      <c r="UO42" s="15"/>
      <c r="UP42" s="15"/>
      <c r="UQ42" s="15"/>
      <c r="UR42" s="15"/>
      <c r="US42" s="15"/>
      <c r="UT42" s="15"/>
      <c r="UU42" s="15"/>
      <c r="UV42" s="15"/>
      <c r="UW42" s="15"/>
      <c r="UX42" s="15"/>
      <c r="UY42" s="15"/>
      <c r="UZ42" s="15"/>
      <c r="VA42" s="15"/>
      <c r="VB42" s="15"/>
      <c r="VC42" s="15"/>
      <c r="VD42" s="15"/>
      <c r="VE42" s="15"/>
      <c r="VF42" s="15"/>
      <c r="VG42" s="15"/>
      <c r="VH42" s="15"/>
      <c r="VI42" s="15"/>
      <c r="VJ42" s="15"/>
      <c r="VK42" s="15"/>
      <c r="VL42" s="15"/>
      <c r="VM42" s="15"/>
      <c r="VN42" s="15"/>
      <c r="VO42" s="15" t="s">
        <v>59</v>
      </c>
      <c r="VP42" s="15"/>
      <c r="VQ42" s="15"/>
      <c r="VR42" s="15"/>
      <c r="VS42" s="15"/>
      <c r="VT42" s="15"/>
      <c r="VU42" s="15"/>
      <c r="VV42" s="15"/>
      <c r="VW42" s="15"/>
      <c r="VX42" s="15"/>
      <c r="VY42" s="1" t="s">
        <v>78</v>
      </c>
      <c r="VZ42" s="1" t="s">
        <v>78</v>
      </c>
      <c r="WA42" s="15"/>
      <c r="WB42" s="15"/>
      <c r="WC42" s="15"/>
      <c r="WD42" s="15"/>
      <c r="WE42" s="15"/>
      <c r="WF42" s="15"/>
      <c r="WG42" s="15"/>
      <c r="WH42" s="15"/>
      <c r="WI42" s="15"/>
      <c r="WJ42" s="15"/>
      <c r="WK42" s="15"/>
      <c r="WL42" s="15"/>
      <c r="WM42" s="15"/>
      <c r="WN42" s="15"/>
      <c r="WO42" s="15"/>
      <c r="WP42" s="15"/>
      <c r="WQ42" s="15"/>
      <c r="WR42" s="15"/>
      <c r="WS42" s="15"/>
      <c r="WT42" s="15"/>
      <c r="WU42" s="15"/>
      <c r="WV42" s="15" t="s">
        <v>25</v>
      </c>
      <c r="WW42" s="15" t="s">
        <v>26</v>
      </c>
      <c r="WX42" s="15" t="s">
        <v>26</v>
      </c>
      <c r="WY42" s="15" t="s">
        <v>537</v>
      </c>
      <c r="WZ42" s="15" t="s">
        <v>31</v>
      </c>
      <c r="XA42" s="15" t="s">
        <v>26</v>
      </c>
      <c r="XB42" s="15" t="s">
        <v>26</v>
      </c>
      <c r="XC42" s="15" t="s">
        <v>84</v>
      </c>
      <c r="XD42" s="15" t="s">
        <v>83</v>
      </c>
      <c r="XE42" s="15" t="s">
        <v>26</v>
      </c>
      <c r="XF42" s="15"/>
      <c r="XG42" s="15"/>
      <c r="XH42" s="15"/>
      <c r="XI42" s="15"/>
      <c r="XJ42" s="15"/>
      <c r="XK42" s="15"/>
      <c r="XL42" s="15"/>
      <c r="XM42" s="15"/>
      <c r="XN42" s="15"/>
      <c r="XO42" s="15"/>
      <c r="XP42" s="15"/>
      <c r="XQ42" s="15"/>
      <c r="XR42" s="15"/>
      <c r="XS42" s="15"/>
      <c r="XT42" s="15"/>
      <c r="XU42" s="15"/>
      <c r="XV42" s="15"/>
      <c r="XW42" s="15"/>
      <c r="XX42" s="15"/>
      <c r="XY42" s="15"/>
      <c r="XZ42" s="15" t="s">
        <v>86</v>
      </c>
      <c r="YA42" s="15"/>
      <c r="YB42" s="15" t="s">
        <v>72</v>
      </c>
      <c r="YC42" s="15"/>
      <c r="YD42" s="15" t="s">
        <v>25</v>
      </c>
      <c r="YE42" s="15" t="s">
        <v>87</v>
      </c>
      <c r="YF42" s="15" t="s">
        <v>88</v>
      </c>
      <c r="YG42" s="32" t="s">
        <v>89</v>
      </c>
      <c r="YH42" s="15" t="s">
        <v>90</v>
      </c>
      <c r="YI42" s="15"/>
      <c r="YJ42" s="15"/>
      <c r="YK42" s="15"/>
      <c r="YL42" s="15" t="s">
        <v>25</v>
      </c>
      <c r="YM42" s="15" t="s">
        <v>25</v>
      </c>
      <c r="YN42" s="15" t="s">
        <v>91</v>
      </c>
      <c r="YO42" s="15" t="s">
        <v>39</v>
      </c>
      <c r="YP42" s="15"/>
      <c r="YQ42" s="15"/>
      <c r="YR42" s="15"/>
      <c r="YS42" s="15"/>
      <c r="YT42" s="15"/>
      <c r="YU42" s="15"/>
      <c r="YV42" s="15"/>
      <c r="YW42" s="15"/>
      <c r="YX42" s="15"/>
      <c r="YY42" s="15" t="s">
        <v>26</v>
      </c>
      <c r="YZ42" s="15" t="s">
        <v>26</v>
      </c>
      <c r="ZA42" s="15" t="s">
        <v>26</v>
      </c>
      <c r="ZB42" s="15" t="s">
        <v>26</v>
      </c>
      <c r="ZC42" s="15" t="s">
        <v>25</v>
      </c>
      <c r="ZD42" s="15"/>
      <c r="ZE42" s="15" t="s">
        <v>26</v>
      </c>
      <c r="ZF42" s="15" t="s">
        <v>26</v>
      </c>
      <c r="ZG42" s="15"/>
      <c r="ZH42" s="15"/>
      <c r="ZI42" s="15"/>
      <c r="ZJ42" s="15"/>
      <c r="ZK42" s="15"/>
      <c r="ZL42" s="15"/>
      <c r="ZM42" s="15" t="s">
        <v>25</v>
      </c>
      <c r="ZN42" s="15" t="s">
        <v>127</v>
      </c>
      <c r="ZO42" s="15" t="s">
        <v>26</v>
      </c>
      <c r="ZP42" s="15" t="s">
        <v>539</v>
      </c>
      <c r="ZQ42" s="15" t="s">
        <v>26</v>
      </c>
      <c r="ZR42" s="15" t="s">
        <v>540</v>
      </c>
      <c r="ZS42" s="15" t="s">
        <v>26</v>
      </c>
      <c r="ZT42" s="15" t="s">
        <v>540</v>
      </c>
      <c r="ZU42" s="15" t="s">
        <v>25</v>
      </c>
      <c r="ZV42" s="15" t="s">
        <v>540</v>
      </c>
      <c r="ZW42" s="15" t="s">
        <v>26</v>
      </c>
      <c r="ZX42" s="15" t="s">
        <v>409</v>
      </c>
      <c r="ZY42" s="15" t="s">
        <v>26</v>
      </c>
      <c r="ZZ42" s="15" t="s">
        <v>36</v>
      </c>
      <c r="AAA42" s="15" t="s">
        <v>541</v>
      </c>
      <c r="AAB42" s="15" t="s">
        <v>26</v>
      </c>
      <c r="AAC42" s="15" t="s">
        <v>31</v>
      </c>
      <c r="AAD42" s="15" t="s">
        <v>26</v>
      </c>
      <c r="AAE42" s="15" t="s">
        <v>74</v>
      </c>
      <c r="AAF42" s="15" t="s">
        <v>26</v>
      </c>
      <c r="AAG42" s="15" t="s">
        <v>26</v>
      </c>
      <c r="AAH42" s="15" t="s">
        <v>26</v>
      </c>
      <c r="AAI42" s="15" t="s">
        <v>25</v>
      </c>
      <c r="AAJ42" s="15" t="s">
        <v>25</v>
      </c>
      <c r="AAK42" s="15" t="s">
        <v>26</v>
      </c>
      <c r="AAL42" s="15" t="s">
        <v>26</v>
      </c>
      <c r="AAM42" s="15" t="s">
        <v>193</v>
      </c>
      <c r="AAN42" s="15" t="s">
        <v>26</v>
      </c>
      <c r="AAO42" s="15" t="s">
        <v>26</v>
      </c>
      <c r="AAP42" s="15" t="s">
        <v>26</v>
      </c>
      <c r="AAQ42" s="15" t="s">
        <v>26</v>
      </c>
      <c r="AAR42" s="15" t="s">
        <v>26</v>
      </c>
      <c r="AAS42" s="15" t="s">
        <v>26</v>
      </c>
      <c r="AAT42" s="15" t="s">
        <v>26</v>
      </c>
      <c r="AAU42" s="15" t="s">
        <v>26</v>
      </c>
      <c r="AAV42" s="15" t="s">
        <v>26</v>
      </c>
      <c r="AAW42" s="15" t="s">
        <v>26</v>
      </c>
      <c r="AAX42" s="15" t="s">
        <v>26</v>
      </c>
      <c r="AAY42" s="15" t="s">
        <v>26</v>
      </c>
      <c r="AAZ42" s="15" t="s">
        <v>26</v>
      </c>
      <c r="ABA42" s="15" t="s">
        <v>26</v>
      </c>
      <c r="ABB42" s="15" t="s">
        <v>194</v>
      </c>
      <c r="ABC42" s="15" t="s">
        <v>26</v>
      </c>
      <c r="ABD42" s="15" t="s">
        <v>55</v>
      </c>
      <c r="ABE42" s="15" t="s">
        <v>26</v>
      </c>
      <c r="ABF42" s="15" t="s">
        <v>26</v>
      </c>
      <c r="ABG42" s="15" t="s">
        <v>26</v>
      </c>
      <c r="ABH42" s="15" t="s">
        <v>26</v>
      </c>
      <c r="ABI42" s="15" t="s">
        <v>26</v>
      </c>
      <c r="ABJ42" s="15" t="s">
        <v>26</v>
      </c>
      <c r="ABK42" s="15" t="s">
        <v>26</v>
      </c>
      <c r="ABL42" s="15"/>
      <c r="ABM42" s="15" t="s">
        <v>26</v>
      </c>
      <c r="ABN42" s="15" t="s">
        <v>26</v>
      </c>
      <c r="ABO42" s="15" t="s">
        <v>26</v>
      </c>
      <c r="ABP42" s="15" t="s">
        <v>26</v>
      </c>
      <c r="ABQ42" s="15" t="s">
        <v>26</v>
      </c>
      <c r="ABR42" s="15" t="s">
        <v>26</v>
      </c>
      <c r="ABS42" s="15" t="s">
        <v>26</v>
      </c>
      <c r="ABT42" s="15" t="s">
        <v>26</v>
      </c>
      <c r="ABU42" s="15" t="s">
        <v>26</v>
      </c>
      <c r="ABV42" s="15"/>
      <c r="ABW42" s="15"/>
      <c r="ABX42" s="15" t="s">
        <v>26</v>
      </c>
      <c r="ABY42" s="15" t="s">
        <v>26</v>
      </c>
      <c r="ABZ42" s="15" t="s">
        <v>26</v>
      </c>
      <c r="ACA42" s="15" t="s">
        <v>26</v>
      </c>
      <c r="ACB42" s="15" t="s">
        <v>26</v>
      </c>
      <c r="ACC42" s="15"/>
      <c r="ACD42" s="15"/>
      <c r="ACE42" s="15" t="s">
        <v>26</v>
      </c>
      <c r="ACF42" s="15" t="s">
        <v>26</v>
      </c>
      <c r="ACG42" s="15"/>
      <c r="ACH42" s="15"/>
      <c r="ACI42" s="15"/>
      <c r="ACJ42" s="15"/>
      <c r="ACK42" s="15"/>
      <c r="ACL42" s="15"/>
      <c r="ACM42" s="15"/>
      <c r="ACN42" s="15"/>
      <c r="ACO42" s="15"/>
      <c r="ACP42" s="15"/>
      <c r="ACQ42" s="15"/>
      <c r="ACR42" s="15"/>
      <c r="ACS42" s="15"/>
      <c r="ACT42" s="15"/>
      <c r="ACU42" s="15"/>
      <c r="ACV42" s="15"/>
      <c r="ACW42" s="15"/>
      <c r="ACX42" s="15"/>
      <c r="ACY42" s="15"/>
      <c r="ACZ42" s="15"/>
      <c r="ADA42" s="15"/>
      <c r="ADB42" s="15"/>
      <c r="ADC42" s="15"/>
      <c r="ADD42" s="15"/>
      <c r="ADE42" s="15"/>
      <c r="ADF42" s="15"/>
      <c r="ADG42" s="15"/>
      <c r="ADH42" s="15"/>
      <c r="ADI42" s="15"/>
      <c r="ADJ42" s="15"/>
      <c r="ADK42" s="15"/>
      <c r="ADL42" s="15"/>
      <c r="ADM42" s="15"/>
      <c r="ADN42" s="15"/>
      <c r="ADO42" s="15"/>
      <c r="ADP42" s="15"/>
      <c r="ADQ42" s="15"/>
      <c r="ADR42" s="15"/>
      <c r="ADS42" s="15"/>
      <c r="ADT42" s="15" t="s">
        <v>26</v>
      </c>
      <c r="ADU42" s="15" t="s">
        <v>26</v>
      </c>
      <c r="ADV42" s="15" t="s">
        <v>26</v>
      </c>
      <c r="ADW42" s="15" t="s">
        <v>26</v>
      </c>
      <c r="ADX42" s="15" t="s">
        <v>26</v>
      </c>
      <c r="ADY42" s="15" t="s">
        <v>26</v>
      </c>
      <c r="ADZ42" s="15" t="s">
        <v>26</v>
      </c>
      <c r="AEA42" s="15" t="s">
        <v>26</v>
      </c>
      <c r="AEB42" s="15" t="s">
        <v>26</v>
      </c>
      <c r="AEC42" s="15" t="s">
        <v>26</v>
      </c>
      <c r="AED42" s="15" t="s">
        <v>73</v>
      </c>
      <c r="AEE42" s="15" t="s">
        <v>89</v>
      </c>
      <c r="AEF42" s="15" t="s">
        <v>89</v>
      </c>
      <c r="AEG42" s="15" t="s">
        <v>89</v>
      </c>
      <c r="AEH42" s="15" t="s">
        <v>89</v>
      </c>
      <c r="AEI42" s="15" t="s">
        <v>89</v>
      </c>
      <c r="AEJ42" s="15" t="s">
        <v>542</v>
      </c>
      <c r="AEK42" s="15" t="s">
        <v>42</v>
      </c>
      <c r="AEL42" s="15" t="s">
        <v>43</v>
      </c>
      <c r="AEM42" s="15" t="s">
        <v>44</v>
      </c>
      <c r="AEN42" s="15" t="s">
        <v>45</v>
      </c>
      <c r="AEO42" s="15" t="s">
        <v>46</v>
      </c>
      <c r="AEP42" s="15"/>
      <c r="AEQ42" s="15"/>
      <c r="AER42" s="15"/>
      <c r="AES42" s="15"/>
      <c r="AET42" s="15" t="s">
        <v>1390</v>
      </c>
      <c r="AEU42" s="15" t="s">
        <v>38</v>
      </c>
      <c r="AEV42" s="15" t="s">
        <v>38</v>
      </c>
      <c r="AEW42" s="15" t="s">
        <v>38</v>
      </c>
      <c r="AEX42" s="15" t="s">
        <v>38</v>
      </c>
      <c r="AEY42" s="15" t="s">
        <v>38</v>
      </c>
      <c r="AEZ42" s="15" t="s">
        <v>38</v>
      </c>
      <c r="AFA42" s="15" t="s">
        <v>38</v>
      </c>
      <c r="AFB42" s="15" t="s">
        <v>38</v>
      </c>
      <c r="AFC42" s="15" t="s">
        <v>26</v>
      </c>
      <c r="AFD42" s="1" t="s">
        <v>78</v>
      </c>
      <c r="AFE42" s="3" t="s">
        <v>78</v>
      </c>
      <c r="AFF42" s="15"/>
      <c r="AFG42" s="15"/>
      <c r="AFH42" s="15" t="s">
        <v>26</v>
      </c>
      <c r="AFI42" s="15" t="s">
        <v>26</v>
      </c>
      <c r="AFJ42" s="15" t="s">
        <v>26</v>
      </c>
      <c r="AFK42" s="15" t="s">
        <v>26</v>
      </c>
      <c r="AFL42" s="15"/>
      <c r="AFM42" s="15" t="s">
        <v>92</v>
      </c>
      <c r="AFN42" s="15" t="s">
        <v>96</v>
      </c>
      <c r="AFO42" s="15" t="s">
        <v>93</v>
      </c>
      <c r="AFP42" s="15"/>
      <c r="AFQ42" s="15"/>
      <c r="AFR42" s="15"/>
      <c r="AFS42" s="15"/>
      <c r="AFT42" s="15"/>
      <c r="AFU42" s="15"/>
      <c r="AFV42" s="15"/>
      <c r="AFW42" s="15"/>
      <c r="AFX42" s="15"/>
      <c r="AFY42" s="15"/>
      <c r="AFZ42" s="15"/>
      <c r="AGA42" s="15"/>
      <c r="AGB42" s="15"/>
      <c r="AGC42" s="15"/>
      <c r="AGD42" s="15"/>
      <c r="AGE42" s="15"/>
      <c r="AGF42" s="15"/>
      <c r="AGG42" s="15"/>
      <c r="AGH42" s="15"/>
      <c r="AGI42" s="15"/>
      <c r="AGJ42" s="15"/>
      <c r="AGK42" s="15"/>
      <c r="AGL42" s="15"/>
      <c r="AGM42" s="15"/>
      <c r="AGN42" s="15"/>
      <c r="AGO42" s="15"/>
      <c r="AGP42" s="15"/>
      <c r="AGQ42" s="15"/>
      <c r="AGR42" s="15"/>
      <c r="AGS42" s="15"/>
      <c r="AGT42" s="15"/>
      <c r="AGU42" s="15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5"/>
      <c r="AHU42" s="15"/>
      <c r="AHV42" s="15"/>
      <c r="AHW42" s="15"/>
      <c r="AHX42" s="15"/>
      <c r="AHY42" s="15"/>
      <c r="AHZ42" s="15"/>
      <c r="AIA42" s="15"/>
      <c r="AIB42" s="15"/>
      <c r="AIC42" s="15"/>
      <c r="AID42" s="15"/>
      <c r="AIE42" s="15"/>
      <c r="AIF42" s="15"/>
      <c r="AIG42" s="15"/>
      <c r="AIH42" s="15"/>
      <c r="AII42" s="15"/>
      <c r="AIJ42" s="15"/>
      <c r="AIK42" s="15"/>
      <c r="AIL42" s="15"/>
      <c r="AIM42" s="15"/>
      <c r="AIN42" s="15" t="s">
        <v>25</v>
      </c>
      <c r="AIO42" s="1" t="s">
        <v>78</v>
      </c>
      <c r="AIP42" s="15"/>
      <c r="AIQ42" s="15"/>
      <c r="AIR42" s="15"/>
      <c r="AIS42" s="15"/>
      <c r="AIT42" s="15"/>
      <c r="AIU42" s="15"/>
      <c r="AIV42" s="15"/>
      <c r="AIW42" s="15"/>
      <c r="AIX42" s="15" t="s">
        <v>58</v>
      </c>
      <c r="AIY42" s="15" t="s">
        <v>58</v>
      </c>
      <c r="AIZ42" s="15" t="s">
        <v>68</v>
      </c>
      <c r="AJA42" s="15" t="s">
        <v>58</v>
      </c>
      <c r="AJB42" s="15" t="s">
        <v>58</v>
      </c>
      <c r="AJC42" s="15" t="s">
        <v>94</v>
      </c>
      <c r="AJD42" s="15" t="s">
        <v>58</v>
      </c>
      <c r="AJE42" s="15" t="s">
        <v>58</v>
      </c>
      <c r="AJF42" s="15" t="s">
        <v>94</v>
      </c>
      <c r="AJG42" s="15" t="s">
        <v>58</v>
      </c>
      <c r="AJH42" s="15" t="s">
        <v>58</v>
      </c>
      <c r="AJI42" s="15" t="s">
        <v>68</v>
      </c>
      <c r="AJJ42" s="15" t="s">
        <v>58</v>
      </c>
      <c r="AJK42" s="15" t="s">
        <v>58</v>
      </c>
      <c r="AJL42" s="15" t="s">
        <v>94</v>
      </c>
      <c r="AJM42" s="15" t="s">
        <v>58</v>
      </c>
      <c r="AJN42" s="15" t="s">
        <v>58</v>
      </c>
      <c r="AJO42" s="15" t="s">
        <v>58</v>
      </c>
      <c r="AJP42" s="15" t="s">
        <v>58</v>
      </c>
      <c r="AJQ42" s="15" t="s">
        <v>68</v>
      </c>
      <c r="AJR42" s="15" t="s">
        <v>94</v>
      </c>
      <c r="AJS42" s="15" t="s">
        <v>58</v>
      </c>
      <c r="AJT42" s="15" t="s">
        <v>58</v>
      </c>
      <c r="AJU42" s="15" t="s">
        <v>58</v>
      </c>
      <c r="AJV42" s="15" t="s">
        <v>58</v>
      </c>
      <c r="AJW42" s="15" t="s">
        <v>58</v>
      </c>
      <c r="AJX42" s="15" t="s">
        <v>94</v>
      </c>
      <c r="AJY42" s="15" t="s">
        <v>58</v>
      </c>
      <c r="AJZ42" s="15" t="s">
        <v>58</v>
      </c>
      <c r="AKA42" s="15" t="s">
        <v>58</v>
      </c>
      <c r="AKB42" s="15" t="s">
        <v>58</v>
      </c>
      <c r="AKC42" s="15" t="s">
        <v>68</v>
      </c>
      <c r="AKD42" s="15" t="s">
        <v>94</v>
      </c>
      <c r="AKE42" s="15" t="s">
        <v>58</v>
      </c>
      <c r="AKF42" s="15" t="s">
        <v>78</v>
      </c>
      <c r="AKG42" s="15" t="s">
        <v>26</v>
      </c>
      <c r="AKH42" s="15" t="s">
        <v>78</v>
      </c>
      <c r="AKI42" s="3" t="s">
        <v>25</v>
      </c>
      <c r="AKJ42" s="3"/>
      <c r="AKK42" s="3" t="s">
        <v>347</v>
      </c>
      <c r="AKL42" s="3" t="s">
        <v>67</v>
      </c>
      <c r="AKM42" s="3" t="s">
        <v>348</v>
      </c>
      <c r="AKN42" s="3" t="s">
        <v>25</v>
      </c>
      <c r="AKO42" s="3"/>
      <c r="AKP42" s="3" t="s">
        <v>347</v>
      </c>
      <c r="AKQ42" s="3" t="s">
        <v>67</v>
      </c>
      <c r="AKR42" s="3" t="s">
        <v>348</v>
      </c>
      <c r="AKS42" s="3" t="s">
        <v>25</v>
      </c>
      <c r="AKT42" s="3"/>
      <c r="AKU42" s="3" t="s">
        <v>347</v>
      </c>
      <c r="AKV42" s="3" t="s">
        <v>67</v>
      </c>
      <c r="AKW42" s="3" t="s">
        <v>348</v>
      </c>
      <c r="AKX42" s="3"/>
      <c r="AKY42" s="3"/>
      <c r="AKZ42" s="3" t="s">
        <v>25</v>
      </c>
      <c r="ALA42" s="3"/>
      <c r="ALB42" s="3" t="s">
        <v>347</v>
      </c>
      <c r="ALC42" s="3" t="s">
        <v>67</v>
      </c>
      <c r="ALD42" s="3" t="s">
        <v>348</v>
      </c>
      <c r="ALE42" s="3" t="s">
        <v>25</v>
      </c>
      <c r="ALF42" s="3"/>
      <c r="ALG42" s="3" t="s">
        <v>347</v>
      </c>
      <c r="ALH42" s="3" t="s">
        <v>67</v>
      </c>
      <c r="ALI42" s="3"/>
      <c r="ALJ42" s="3"/>
      <c r="ALK42" s="3" t="s">
        <v>348</v>
      </c>
      <c r="ALL42" s="3" t="s">
        <v>25</v>
      </c>
      <c r="ALM42" s="3"/>
      <c r="ALN42" s="3" t="s">
        <v>347</v>
      </c>
      <c r="ALO42" s="3" t="s">
        <v>67</v>
      </c>
      <c r="ALP42" s="3" t="s">
        <v>348</v>
      </c>
      <c r="ALQ42" s="3" t="s">
        <v>25</v>
      </c>
      <c r="ALR42" s="3"/>
      <c r="ALS42" s="3" t="s">
        <v>347</v>
      </c>
      <c r="ALT42" s="3" t="s">
        <v>67</v>
      </c>
      <c r="ALU42" s="3" t="s">
        <v>348</v>
      </c>
      <c r="ALV42" s="3" t="s">
        <v>25</v>
      </c>
      <c r="ALW42" s="3"/>
      <c r="ALX42" s="3" t="s">
        <v>347</v>
      </c>
      <c r="ALY42" s="3" t="s">
        <v>67</v>
      </c>
      <c r="ALZ42" s="3" t="s">
        <v>348</v>
      </c>
      <c r="AMA42" s="3" t="s">
        <v>25</v>
      </c>
      <c r="AMB42" s="3"/>
      <c r="AMC42" s="3" t="s">
        <v>347</v>
      </c>
      <c r="AMD42" s="3" t="s">
        <v>67</v>
      </c>
      <c r="AME42" s="3" t="s">
        <v>348</v>
      </c>
      <c r="AMF42" s="3" t="s">
        <v>25</v>
      </c>
      <c r="AMG42" s="3"/>
      <c r="AMH42" s="3"/>
      <c r="AMI42" s="3" t="s">
        <v>67</v>
      </c>
      <c r="AMJ42" s="3" t="s">
        <v>348</v>
      </c>
      <c r="AMK42" s="3"/>
      <c r="AML42" s="3"/>
      <c r="AMM42" s="3"/>
      <c r="AMN42" s="3"/>
      <c r="AMO42" s="15"/>
      <c r="AMP42" s="15"/>
      <c r="AMQ42" s="15"/>
      <c r="AMR42" s="15"/>
      <c r="AMS42" s="15"/>
      <c r="AMT42" s="15"/>
      <c r="AMU42" s="15" t="s">
        <v>25</v>
      </c>
      <c r="AMV42" s="15" t="s">
        <v>37</v>
      </c>
      <c r="AMW42" s="15"/>
      <c r="AMX42" s="15"/>
      <c r="AMY42" s="15"/>
      <c r="AMZ42" s="15"/>
      <c r="ANA42" s="15"/>
      <c r="ANB42" s="15"/>
      <c r="ANC42" s="15" t="s">
        <v>62</v>
      </c>
      <c r="AND42" s="15" t="s">
        <v>32</v>
      </c>
      <c r="ANE42" s="15" t="s">
        <v>26</v>
      </c>
      <c r="ANF42" s="15"/>
      <c r="ANG42" s="15"/>
      <c r="ANH42" s="15"/>
      <c r="ANI42" s="15"/>
      <c r="ANJ42" s="15"/>
      <c r="ANK42" s="15"/>
      <c r="ANL42" s="15"/>
      <c r="ANM42" s="15"/>
      <c r="ANN42" s="15"/>
      <c r="ANO42" s="15" t="s">
        <v>24</v>
      </c>
      <c r="ANP42" s="15"/>
      <c r="ANQ42" s="15"/>
      <c r="ANR42" s="15"/>
      <c r="ANS42" s="15"/>
      <c r="ANT42" s="15"/>
      <c r="ANU42" s="15"/>
      <c r="ANV42" s="15"/>
      <c r="ANW42" s="15"/>
      <c r="ANX42" s="15"/>
      <c r="ANY42" s="15"/>
      <c r="ANZ42" s="15"/>
      <c r="AOA42" s="15"/>
      <c r="AOB42" s="15"/>
      <c r="AOC42" s="15"/>
      <c r="AOD42" s="15"/>
      <c r="AOE42" s="15"/>
      <c r="AOF42" s="15"/>
      <c r="AOG42" s="15"/>
      <c r="AOH42" s="15"/>
      <c r="AOI42" s="15"/>
      <c r="AOJ42" s="15"/>
      <c r="AOK42" s="15"/>
      <c r="AOL42" s="15"/>
      <c r="AOM42" s="15"/>
      <c r="AON42" s="15"/>
      <c r="AOO42" s="15"/>
      <c r="AOP42" s="15"/>
      <c r="AOQ42" s="15"/>
      <c r="AOR42" s="15"/>
      <c r="AOS42" s="15" t="s">
        <v>1989</v>
      </c>
      <c r="AOT42" s="15"/>
      <c r="AOU42" s="15"/>
      <c r="AOV42" s="15"/>
      <c r="AOW42" s="15"/>
      <c r="AOX42" s="15"/>
      <c r="AOY42" s="15"/>
      <c r="AOZ42" s="15"/>
      <c r="APA42" s="15"/>
      <c r="APB42" s="15"/>
      <c r="APC42" s="1" t="s">
        <v>78</v>
      </c>
      <c r="APD42" s="1" t="s">
        <v>78</v>
      </c>
      <c r="APE42" s="15"/>
      <c r="APF42" s="15"/>
      <c r="APG42" s="15"/>
      <c r="APH42" s="15"/>
      <c r="API42" s="15"/>
      <c r="APJ42" s="15"/>
      <c r="APK42" s="15"/>
      <c r="APL42" s="15"/>
      <c r="APM42" s="15"/>
      <c r="APN42" s="15"/>
      <c r="APO42" s="15"/>
      <c r="APP42" s="15"/>
      <c r="APQ42" s="15"/>
      <c r="APR42" s="15"/>
      <c r="APS42" s="15"/>
      <c r="APT42" s="15"/>
      <c r="APU42" s="15"/>
      <c r="APV42" s="15"/>
      <c r="APW42" s="15"/>
      <c r="APX42" s="15"/>
      <c r="APY42" s="15"/>
      <c r="APZ42" s="15" t="s">
        <v>25</v>
      </c>
      <c r="AQA42" s="15" t="s">
        <v>26</v>
      </c>
      <c r="AQB42" s="15" t="s">
        <v>26</v>
      </c>
      <c r="AQC42" s="15" t="s">
        <v>537</v>
      </c>
      <c r="AQD42" s="15" t="s">
        <v>31</v>
      </c>
      <c r="AQE42" s="15" t="s">
        <v>26</v>
      </c>
      <c r="AQF42" s="15" t="s">
        <v>26</v>
      </c>
      <c r="AQG42" s="15" t="s">
        <v>84</v>
      </c>
      <c r="AQH42" s="15" t="s">
        <v>83</v>
      </c>
      <c r="AQI42" s="15" t="s">
        <v>26</v>
      </c>
      <c r="AQJ42" s="15"/>
      <c r="AQK42" s="15"/>
      <c r="AQL42" s="15"/>
      <c r="AQM42" s="15"/>
      <c r="AQN42" s="15"/>
      <c r="AQO42" s="15"/>
      <c r="AQP42" s="15"/>
      <c r="AQQ42" s="15"/>
      <c r="AQR42" s="15"/>
      <c r="AQS42" s="15"/>
      <c r="AQT42" s="15"/>
      <c r="AQU42" s="15"/>
      <c r="AQV42" s="15"/>
      <c r="AQW42" s="15"/>
      <c r="AQX42" s="15"/>
      <c r="AQY42" s="15"/>
      <c r="AQZ42" s="15"/>
      <c r="ARA42" s="15"/>
      <c r="ARB42" s="15"/>
      <c r="ARC42" s="15"/>
      <c r="ARD42" s="15" t="s">
        <v>86</v>
      </c>
      <c r="ARE42" s="15"/>
      <c r="ARF42" s="15" t="s">
        <v>72</v>
      </c>
      <c r="ARG42" s="15"/>
      <c r="ARH42" s="15" t="s">
        <v>25</v>
      </c>
      <c r="ARI42" s="15" t="s">
        <v>87</v>
      </c>
      <c r="ARJ42" s="15" t="s">
        <v>88</v>
      </c>
      <c r="ARK42" s="32" t="s">
        <v>89</v>
      </c>
      <c r="ARL42" s="15" t="s">
        <v>90</v>
      </c>
      <c r="ARM42" s="15"/>
      <c r="ARN42" s="15"/>
      <c r="ARO42" s="15"/>
      <c r="ARP42" s="15" t="s">
        <v>25</v>
      </c>
      <c r="ARQ42" s="15" t="s">
        <v>25</v>
      </c>
      <c r="ARR42" s="15" t="s">
        <v>91</v>
      </c>
      <c r="ARS42" s="15" t="s">
        <v>39</v>
      </c>
      <c r="ART42" s="15"/>
      <c r="ARU42" s="15"/>
      <c r="ARV42" s="15"/>
      <c r="ARW42" s="15"/>
      <c r="ARX42" s="15"/>
      <c r="ARY42" s="15"/>
      <c r="ARZ42" s="15"/>
      <c r="ASA42" s="15"/>
      <c r="ASB42" s="15"/>
      <c r="ASC42" s="15" t="s">
        <v>26</v>
      </c>
      <c r="ASD42" s="15" t="s">
        <v>26</v>
      </c>
      <c r="ASE42" s="15" t="s">
        <v>26</v>
      </c>
      <c r="ASF42" s="15" t="s">
        <v>26</v>
      </c>
      <c r="ASG42" s="15" t="s">
        <v>25</v>
      </c>
      <c r="ASH42" s="15"/>
      <c r="ASI42" s="15" t="s">
        <v>26</v>
      </c>
      <c r="ASJ42" s="15" t="s">
        <v>26</v>
      </c>
      <c r="ASK42" s="15"/>
      <c r="ASL42" s="15"/>
      <c r="ASM42" s="15"/>
      <c r="ASN42" s="15"/>
      <c r="ASO42" s="15"/>
      <c r="ASP42" s="15"/>
      <c r="ASQ42" s="15" t="s">
        <v>25</v>
      </c>
      <c r="ASR42" s="15" t="s">
        <v>127</v>
      </c>
      <c r="ASS42" s="15" t="s">
        <v>26</v>
      </c>
      <c r="AST42" s="15" t="s">
        <v>539</v>
      </c>
      <c r="ASU42" s="15" t="s">
        <v>26</v>
      </c>
      <c r="ASV42" s="15" t="s">
        <v>540</v>
      </c>
      <c r="ASW42" s="15" t="s">
        <v>26</v>
      </c>
      <c r="ASX42" s="15" t="s">
        <v>540</v>
      </c>
      <c r="ASY42" s="15" t="s">
        <v>25</v>
      </c>
      <c r="ASZ42" s="15" t="s">
        <v>540</v>
      </c>
      <c r="ATA42" s="15" t="s">
        <v>26</v>
      </c>
      <c r="ATB42" s="15" t="s">
        <v>409</v>
      </c>
      <c r="ATC42" s="15" t="s">
        <v>26</v>
      </c>
      <c r="ATD42" s="15" t="s">
        <v>36</v>
      </c>
      <c r="ATE42" s="15" t="s">
        <v>541</v>
      </c>
      <c r="ATF42" s="15" t="s">
        <v>26</v>
      </c>
      <c r="ATG42" s="15" t="s">
        <v>31</v>
      </c>
      <c r="ATH42" s="15" t="s">
        <v>26</v>
      </c>
      <c r="ATI42" s="15" t="s">
        <v>74</v>
      </c>
      <c r="ATJ42" s="15" t="s">
        <v>26</v>
      </c>
      <c r="ATK42" s="15" t="s">
        <v>26</v>
      </c>
      <c r="ATL42" s="15" t="s">
        <v>26</v>
      </c>
      <c r="ATM42" s="15" t="s">
        <v>25</v>
      </c>
      <c r="ATN42" s="15" t="s">
        <v>25</v>
      </c>
      <c r="ATO42" s="15" t="s">
        <v>26</v>
      </c>
      <c r="ATP42" s="15" t="s">
        <v>26</v>
      </c>
      <c r="ATQ42" s="15" t="s">
        <v>193</v>
      </c>
      <c r="ATR42" s="15" t="s">
        <v>26</v>
      </c>
      <c r="ATS42" s="15" t="s">
        <v>26</v>
      </c>
      <c r="ATT42" s="15" t="s">
        <v>26</v>
      </c>
      <c r="ATU42" s="15" t="s">
        <v>26</v>
      </c>
      <c r="ATV42" s="15" t="s">
        <v>26</v>
      </c>
      <c r="ATW42" s="15" t="s">
        <v>26</v>
      </c>
      <c r="ATX42" s="15" t="s">
        <v>26</v>
      </c>
      <c r="ATY42" s="15" t="s">
        <v>26</v>
      </c>
      <c r="ATZ42" s="15" t="s">
        <v>26</v>
      </c>
      <c r="AUA42" s="15" t="s">
        <v>26</v>
      </c>
      <c r="AUB42" s="15" t="s">
        <v>26</v>
      </c>
      <c r="AUC42" s="15" t="s">
        <v>26</v>
      </c>
      <c r="AUD42" s="15" t="s">
        <v>26</v>
      </c>
      <c r="AUE42" s="15" t="s">
        <v>26</v>
      </c>
      <c r="AUF42" s="15" t="s">
        <v>194</v>
      </c>
      <c r="AUG42" s="15" t="s">
        <v>26</v>
      </c>
      <c r="AUH42" s="15" t="s">
        <v>55</v>
      </c>
      <c r="AUI42" s="15" t="s">
        <v>26</v>
      </c>
      <c r="AUJ42" s="15" t="s">
        <v>26</v>
      </c>
      <c r="AUK42" s="15" t="s">
        <v>26</v>
      </c>
      <c r="AUL42" s="15" t="s">
        <v>26</v>
      </c>
      <c r="AUM42" s="15" t="s">
        <v>26</v>
      </c>
      <c r="AUN42" s="15" t="s">
        <v>26</v>
      </c>
      <c r="AUO42" s="15" t="s">
        <v>26</v>
      </c>
      <c r="AUP42" s="15"/>
      <c r="AUQ42" s="15" t="s">
        <v>26</v>
      </c>
      <c r="AUR42" s="15" t="s">
        <v>26</v>
      </c>
      <c r="AUS42" s="15" t="s">
        <v>26</v>
      </c>
      <c r="AUT42" s="15" t="s">
        <v>26</v>
      </c>
      <c r="AUU42" s="15" t="s">
        <v>26</v>
      </c>
      <c r="AUV42" s="15" t="s">
        <v>26</v>
      </c>
      <c r="AUW42" s="15" t="s">
        <v>26</v>
      </c>
      <c r="AUX42" s="15" t="s">
        <v>26</v>
      </c>
      <c r="AUY42" s="15" t="s">
        <v>26</v>
      </c>
      <c r="AUZ42" s="15"/>
      <c r="AVA42" s="15"/>
      <c r="AVB42" s="15" t="s">
        <v>26</v>
      </c>
      <c r="AVC42" s="15" t="s">
        <v>26</v>
      </c>
      <c r="AVD42" s="15" t="s">
        <v>26</v>
      </c>
      <c r="AVE42" s="15" t="s">
        <v>26</v>
      </c>
      <c r="AVF42" s="15" t="s">
        <v>26</v>
      </c>
      <c r="AVG42" s="15"/>
      <c r="AVH42" s="15"/>
      <c r="AVI42" s="15" t="s">
        <v>26</v>
      </c>
      <c r="AVJ42" s="15" t="s">
        <v>26</v>
      </c>
      <c r="AVK42" s="15"/>
      <c r="AVL42" s="15"/>
      <c r="AVM42" s="15"/>
      <c r="AVN42" s="15"/>
      <c r="AVO42" s="15"/>
      <c r="AVP42" s="15"/>
      <c r="AVQ42" s="15"/>
      <c r="AVR42" s="15"/>
      <c r="AVS42" s="15"/>
      <c r="AVT42" s="15"/>
      <c r="AVU42" s="15"/>
      <c r="AVV42" s="15"/>
      <c r="AVW42" s="15"/>
      <c r="AVX42" s="15"/>
      <c r="AVY42" s="15"/>
      <c r="AVZ42" s="15"/>
      <c r="AWA42" s="15"/>
      <c r="AWB42" s="15"/>
      <c r="AWC42" s="15"/>
      <c r="AWD42" s="15"/>
      <c r="AWE42" s="15"/>
      <c r="AWF42" s="15"/>
      <c r="AWG42" s="15"/>
      <c r="AWH42" s="15"/>
      <c r="AWI42" s="15"/>
      <c r="AWJ42" s="15"/>
      <c r="AWK42" s="15"/>
      <c r="AWL42" s="15"/>
      <c r="AWM42" s="15"/>
      <c r="AWN42" s="15"/>
      <c r="AWO42" s="15"/>
      <c r="AWP42" s="15"/>
      <c r="AWQ42" s="15"/>
      <c r="AWR42" s="15"/>
      <c r="AWS42" s="15"/>
      <c r="AWT42" s="15"/>
      <c r="AWU42" s="15"/>
      <c r="AWV42" s="15"/>
      <c r="AWW42" s="15"/>
      <c r="AWX42" s="15" t="s">
        <v>26</v>
      </c>
      <c r="AWY42" s="15" t="s">
        <v>26</v>
      </c>
      <c r="AWZ42" s="15" t="s">
        <v>26</v>
      </c>
      <c r="AXA42" s="15" t="s">
        <v>26</v>
      </c>
      <c r="AXB42" s="15" t="s">
        <v>26</v>
      </c>
      <c r="AXC42" s="15" t="s">
        <v>26</v>
      </c>
      <c r="AXD42" s="15" t="s">
        <v>26</v>
      </c>
      <c r="AXE42" s="15" t="s">
        <v>26</v>
      </c>
      <c r="AXF42" s="15" t="s">
        <v>26</v>
      </c>
      <c r="AXG42" s="15" t="s">
        <v>26</v>
      </c>
      <c r="AXH42" s="15" t="s">
        <v>73</v>
      </c>
      <c r="AXI42" s="15" t="s">
        <v>89</v>
      </c>
      <c r="AXJ42" s="15" t="s">
        <v>89</v>
      </c>
      <c r="AXK42" s="15" t="s">
        <v>89</v>
      </c>
      <c r="AXL42" s="15" t="s">
        <v>89</v>
      </c>
      <c r="AXM42" s="15" t="s">
        <v>89</v>
      </c>
      <c r="AXN42" s="15" t="s">
        <v>542</v>
      </c>
      <c r="AXO42" s="15" t="s">
        <v>42</v>
      </c>
      <c r="AXP42" s="15" t="s">
        <v>43</v>
      </c>
      <c r="AXQ42" s="15" t="s">
        <v>44</v>
      </c>
      <c r="AXR42" s="15" t="s">
        <v>45</v>
      </c>
      <c r="AXS42" s="15" t="s">
        <v>46</v>
      </c>
      <c r="AXT42" s="15"/>
      <c r="AXU42" s="15"/>
      <c r="AXV42" s="15"/>
      <c r="AXW42" s="15"/>
      <c r="AXX42" s="15" t="s">
        <v>1390</v>
      </c>
      <c r="AXY42" s="15" t="s">
        <v>38</v>
      </c>
      <c r="AXZ42" s="15" t="s">
        <v>38</v>
      </c>
      <c r="AYA42" s="15" t="s">
        <v>38</v>
      </c>
      <c r="AYB42" s="15" t="s">
        <v>38</v>
      </c>
      <c r="AYC42" s="15" t="s">
        <v>38</v>
      </c>
      <c r="AYD42" s="15" t="s">
        <v>38</v>
      </c>
      <c r="AYE42" s="15" t="s">
        <v>38</v>
      </c>
      <c r="AYF42" s="15" t="s">
        <v>38</v>
      </c>
      <c r="AYG42" s="15" t="s">
        <v>25</v>
      </c>
      <c r="AYH42" s="1" t="s">
        <v>2011</v>
      </c>
      <c r="AYI42" s="3" t="s">
        <v>78</v>
      </c>
      <c r="AYJ42" s="15"/>
      <c r="AYK42" s="15"/>
      <c r="AYL42" s="15" t="s">
        <v>26</v>
      </c>
      <c r="AYM42" s="15" t="s">
        <v>26</v>
      </c>
      <c r="AYN42" s="15" t="s">
        <v>26</v>
      </c>
      <c r="AYO42" s="15" t="s">
        <v>26</v>
      </c>
      <c r="AYP42" s="15"/>
      <c r="AYQ42" s="15" t="s">
        <v>92</v>
      </c>
      <c r="AYR42" s="15" t="s">
        <v>96</v>
      </c>
      <c r="AYS42" s="15" t="s">
        <v>93</v>
      </c>
      <c r="AYT42" s="15"/>
      <c r="AYU42" s="15"/>
      <c r="AYV42" s="15"/>
      <c r="AYW42" s="15"/>
      <c r="AYX42" s="15"/>
      <c r="AYY42" s="15"/>
      <c r="AYZ42" s="15"/>
      <c r="AZA42" s="15"/>
      <c r="AZB42" s="15"/>
      <c r="AZC42" s="15"/>
      <c r="AZD42" s="15"/>
      <c r="AZE42" s="15"/>
      <c r="AZF42" s="15"/>
      <c r="AZG42" s="15"/>
      <c r="AZH42" s="15"/>
      <c r="AZI42" s="15"/>
      <c r="AZJ42" s="15"/>
      <c r="AZK42" s="15"/>
      <c r="AZL42" s="15"/>
      <c r="AZM42" s="15"/>
      <c r="AZN42" s="15"/>
      <c r="AZO42" s="15"/>
      <c r="AZP42" s="15"/>
      <c r="AZQ42" s="15"/>
      <c r="AZR42" s="15"/>
      <c r="AZS42" s="15"/>
      <c r="AZT42" s="15"/>
      <c r="AZU42" s="15"/>
      <c r="AZV42" s="15"/>
      <c r="AZW42" s="15"/>
      <c r="AZX42" s="15"/>
      <c r="AZY42" s="15"/>
      <c r="AZZ42" s="15"/>
      <c r="BAA42" s="15"/>
      <c r="BAB42" s="15"/>
      <c r="BAC42" s="15"/>
      <c r="BAD42" s="15"/>
      <c r="BAE42" s="15"/>
      <c r="BAF42" s="15"/>
      <c r="BAG42" s="15"/>
      <c r="BAH42" s="15"/>
      <c r="BAI42" s="15"/>
      <c r="BAJ42" s="15"/>
      <c r="BAK42" s="15"/>
      <c r="BAL42" s="15"/>
      <c r="BAM42" s="15"/>
      <c r="BAN42" s="15"/>
      <c r="BAO42" s="15"/>
      <c r="BAP42" s="15"/>
      <c r="BAQ42" s="15"/>
      <c r="BAR42" s="15"/>
      <c r="BAS42" s="15"/>
      <c r="BAT42" s="15"/>
      <c r="BAU42" s="15"/>
      <c r="BAV42" s="15"/>
      <c r="BAW42" s="15"/>
      <c r="BAX42" s="15"/>
      <c r="BAY42" s="15"/>
      <c r="BAZ42" s="15"/>
      <c r="BBA42" s="15"/>
      <c r="BBB42" s="15"/>
      <c r="BBC42" s="15"/>
      <c r="BBD42" s="15"/>
      <c r="BBE42" s="15"/>
      <c r="BBF42" s="15"/>
      <c r="BBG42" s="15"/>
      <c r="BBH42" s="15"/>
      <c r="BBI42" s="15"/>
      <c r="BBJ42" s="15"/>
      <c r="BBK42" s="15"/>
      <c r="BBL42" s="15"/>
      <c r="BBM42" s="15"/>
      <c r="BBN42" s="15"/>
      <c r="BBO42" s="15"/>
      <c r="BBP42" s="15"/>
      <c r="BBQ42" s="15"/>
      <c r="BBR42" s="15" t="s">
        <v>25</v>
      </c>
      <c r="BBS42" s="1" t="s">
        <v>2012</v>
      </c>
      <c r="BBT42" s="15"/>
      <c r="BBU42" s="15"/>
      <c r="BBV42" s="15"/>
      <c r="BBW42" s="15"/>
      <c r="BBX42" s="15"/>
      <c r="BBY42" s="15"/>
      <c r="BBZ42" s="15"/>
      <c r="BCA42" s="15"/>
      <c r="BCB42" s="15" t="s">
        <v>58</v>
      </c>
      <c r="BCC42" s="15" t="s">
        <v>58</v>
      </c>
      <c r="BCD42" s="15" t="s">
        <v>68</v>
      </c>
      <c r="BCE42" s="15" t="s">
        <v>58</v>
      </c>
      <c r="BCF42" s="15" t="s">
        <v>58</v>
      </c>
      <c r="BCG42" s="15" t="s">
        <v>94</v>
      </c>
      <c r="BCH42" s="15" t="s">
        <v>58</v>
      </c>
      <c r="BCI42" s="15" t="s">
        <v>58</v>
      </c>
      <c r="BCJ42" s="15" t="s">
        <v>94</v>
      </c>
      <c r="BCK42" s="15" t="s">
        <v>58</v>
      </c>
      <c r="BCL42" s="15" t="s">
        <v>58</v>
      </c>
      <c r="BCM42" s="15" t="s">
        <v>68</v>
      </c>
      <c r="BCN42" s="15" t="s">
        <v>58</v>
      </c>
      <c r="BCO42" s="15" t="s">
        <v>58</v>
      </c>
      <c r="BCP42" s="15" t="s">
        <v>94</v>
      </c>
      <c r="BCQ42" s="15" t="s">
        <v>58</v>
      </c>
      <c r="BCR42" s="15" t="s">
        <v>58</v>
      </c>
      <c r="BCS42" s="15" t="s">
        <v>58</v>
      </c>
      <c r="BCT42" s="15" t="s">
        <v>58</v>
      </c>
      <c r="BCU42" s="15" t="s">
        <v>68</v>
      </c>
      <c r="BCV42" s="15" t="s">
        <v>94</v>
      </c>
      <c r="BCW42" s="15" t="s">
        <v>58</v>
      </c>
      <c r="BCX42" s="15" t="s">
        <v>58</v>
      </c>
      <c r="BCY42" s="15" t="s">
        <v>58</v>
      </c>
      <c r="BCZ42" s="15" t="s">
        <v>58</v>
      </c>
      <c r="BDA42" s="15" t="s">
        <v>58</v>
      </c>
      <c r="BDB42" s="15" t="s">
        <v>94</v>
      </c>
      <c r="BDC42" s="15" t="s">
        <v>58</v>
      </c>
      <c r="BDD42" s="15" t="s">
        <v>58</v>
      </c>
      <c r="BDE42" s="15" t="s">
        <v>58</v>
      </c>
      <c r="BDF42" s="15" t="s">
        <v>58</v>
      </c>
      <c r="BDG42" s="15" t="s">
        <v>68</v>
      </c>
      <c r="BDH42" s="15" t="s">
        <v>94</v>
      </c>
      <c r="BDI42" s="15" t="s">
        <v>58</v>
      </c>
      <c r="BDJ42" s="15" t="s">
        <v>26</v>
      </c>
      <c r="BDK42" s="15" t="s">
        <v>78</v>
      </c>
      <c r="BDL42" s="15" t="s">
        <v>78</v>
      </c>
      <c r="BDM42" s="3" t="s">
        <v>25</v>
      </c>
      <c r="BDN42" s="3"/>
      <c r="BDO42" s="3" t="s">
        <v>347</v>
      </c>
      <c r="BDP42" s="3" t="s">
        <v>67</v>
      </c>
      <c r="BDQ42" s="3" t="s">
        <v>348</v>
      </c>
      <c r="BDR42" s="3" t="s">
        <v>25</v>
      </c>
      <c r="BDS42" s="3"/>
      <c r="BDT42" s="3" t="s">
        <v>347</v>
      </c>
      <c r="BDU42" s="3" t="s">
        <v>67</v>
      </c>
      <c r="BDV42" s="3" t="s">
        <v>348</v>
      </c>
      <c r="BDW42" s="3" t="s">
        <v>25</v>
      </c>
      <c r="BDX42" s="3"/>
      <c r="BDY42" s="3" t="s">
        <v>347</v>
      </c>
      <c r="BDZ42" s="3" t="s">
        <v>67</v>
      </c>
      <c r="BEA42" s="3" t="s">
        <v>348</v>
      </c>
      <c r="BEB42" s="3"/>
      <c r="BEC42" s="3"/>
      <c r="BED42" s="3" t="s">
        <v>25</v>
      </c>
      <c r="BEE42" s="3"/>
      <c r="BEF42" s="3" t="s">
        <v>347</v>
      </c>
      <c r="BEG42" s="3" t="s">
        <v>67</v>
      </c>
      <c r="BEH42" s="3" t="s">
        <v>348</v>
      </c>
      <c r="BEI42" s="3" t="s">
        <v>25</v>
      </c>
      <c r="BEJ42" s="3"/>
      <c r="BEK42" s="3" t="s">
        <v>347</v>
      </c>
      <c r="BEL42" s="3" t="s">
        <v>67</v>
      </c>
      <c r="BEM42" s="3"/>
      <c r="BEN42" s="3"/>
      <c r="BEO42" s="3" t="s">
        <v>348</v>
      </c>
      <c r="BEP42" s="3" t="s">
        <v>25</v>
      </c>
      <c r="BEQ42" s="3"/>
      <c r="BER42" s="3" t="s">
        <v>347</v>
      </c>
      <c r="BES42" s="3" t="s">
        <v>67</v>
      </c>
      <c r="BET42" s="3" t="s">
        <v>348</v>
      </c>
      <c r="BEU42" s="3" t="s">
        <v>25</v>
      </c>
      <c r="BEV42" s="3"/>
      <c r="BEW42" s="3" t="s">
        <v>347</v>
      </c>
      <c r="BEX42" s="3" t="s">
        <v>67</v>
      </c>
      <c r="BEY42" s="3" t="s">
        <v>348</v>
      </c>
      <c r="BEZ42" s="3" t="s">
        <v>25</v>
      </c>
      <c r="BFA42" s="3"/>
      <c r="BFB42" s="3" t="s">
        <v>347</v>
      </c>
      <c r="BFC42" s="3" t="s">
        <v>67</v>
      </c>
      <c r="BFD42" s="3" t="s">
        <v>348</v>
      </c>
      <c r="BFE42" s="3" t="s">
        <v>25</v>
      </c>
      <c r="BFF42" s="3"/>
      <c r="BFG42" s="3" t="s">
        <v>347</v>
      </c>
      <c r="BFH42" s="3" t="s">
        <v>67</v>
      </c>
      <c r="BFI42" s="3" t="s">
        <v>348</v>
      </c>
      <c r="BFJ42" s="3" t="s">
        <v>25</v>
      </c>
      <c r="BFK42" s="3"/>
      <c r="BFL42" s="3"/>
      <c r="BFM42" s="3" t="s">
        <v>67</v>
      </c>
      <c r="BFN42" s="3" t="s">
        <v>348</v>
      </c>
      <c r="BFO42" s="3"/>
      <c r="BFP42" s="3"/>
      <c r="BFQ42" s="3"/>
      <c r="BFR42" s="3"/>
      <c r="BFS42" s="15"/>
      <c r="BFT42" s="15"/>
      <c r="BFU42" s="15"/>
      <c r="BFV42" s="15"/>
      <c r="BFW42" s="15"/>
      <c r="BFX42" s="15"/>
      <c r="BFY42" s="15"/>
      <c r="BFZ42" s="15"/>
      <c r="BGA42" s="15"/>
      <c r="BGB42" s="15"/>
      <c r="BGC42" s="15"/>
      <c r="BGD42" s="15"/>
      <c r="BGE42" s="15"/>
      <c r="BGF42" s="15"/>
      <c r="BGG42" s="15"/>
      <c r="BGH42" s="15"/>
      <c r="BGI42" s="15"/>
      <c r="BGJ42" s="15"/>
      <c r="BGK42" s="15"/>
      <c r="BGL42" s="15"/>
      <c r="BGM42" s="15"/>
      <c r="BGN42" s="15"/>
      <c r="BGO42" s="15"/>
      <c r="BGP42" s="15"/>
      <c r="BGQ42" s="15"/>
      <c r="BGR42" s="15"/>
      <c r="BGS42" s="15"/>
      <c r="BGT42" s="15"/>
      <c r="BGU42" s="15"/>
      <c r="BGV42" s="15"/>
      <c r="BGW42" s="15"/>
      <c r="BGX42" s="15"/>
      <c r="BGY42" s="15"/>
      <c r="BGZ42" s="15"/>
      <c r="BHA42" s="15"/>
      <c r="BHB42" s="15"/>
      <c r="BHC42" s="15"/>
      <c r="BHD42" s="15"/>
      <c r="BHE42" s="15"/>
      <c r="BHF42" s="15"/>
      <c r="BHG42" s="15"/>
      <c r="BHH42" s="15"/>
      <c r="BHI42" s="15"/>
      <c r="BHJ42" s="15"/>
      <c r="BHK42" s="15"/>
      <c r="BHL42" s="15"/>
      <c r="BHM42" s="15"/>
      <c r="BHN42" s="15"/>
      <c r="BHO42" s="15"/>
      <c r="BHP42" s="15"/>
      <c r="BHQ42" s="15"/>
      <c r="BHR42" s="15"/>
      <c r="BHS42" s="15"/>
      <c r="BHT42" s="15"/>
      <c r="BHU42" s="15"/>
      <c r="BHV42" s="15"/>
      <c r="BHW42" s="15"/>
      <c r="BHX42" s="15"/>
      <c r="BHY42" s="15"/>
      <c r="BHZ42" s="15"/>
      <c r="BIA42" s="15"/>
      <c r="BIB42" s="15"/>
      <c r="BIC42" s="15"/>
      <c r="BID42" s="15"/>
      <c r="BIE42" s="15"/>
      <c r="BIF42" s="15"/>
      <c r="BIG42" s="1" t="s">
        <v>78</v>
      </c>
      <c r="BIH42" s="1" t="s">
        <v>78</v>
      </c>
      <c r="BII42" s="15"/>
      <c r="BIJ42" s="15"/>
      <c r="BIK42" s="15"/>
      <c r="BIL42" s="15"/>
      <c r="BIM42" s="15"/>
      <c r="BIN42" s="15"/>
      <c r="BIO42" s="15"/>
      <c r="BIP42" s="15"/>
      <c r="BIQ42" s="15"/>
      <c r="BIR42" s="15"/>
      <c r="BIS42" s="15"/>
      <c r="BIT42" s="15"/>
      <c r="BIU42" s="15"/>
      <c r="BIV42" s="15"/>
      <c r="BIW42" s="15"/>
      <c r="BIX42" s="15"/>
      <c r="BIY42" s="15"/>
      <c r="BIZ42" s="15"/>
      <c r="BJA42" s="15"/>
      <c r="BJB42" s="15"/>
      <c r="BJC42" s="15"/>
      <c r="BJD42" s="15"/>
      <c r="BJE42" s="15"/>
      <c r="BJF42" s="15"/>
      <c r="BJG42" s="15"/>
      <c r="BJH42" s="15"/>
      <c r="BJI42" s="15"/>
      <c r="BJJ42" s="15"/>
      <c r="BJK42" s="15"/>
      <c r="BJL42" s="15"/>
      <c r="BJM42" s="15"/>
      <c r="BJN42" s="15"/>
      <c r="BJO42" s="15"/>
      <c r="BJP42" s="15"/>
      <c r="BJQ42" s="15"/>
      <c r="BJR42" s="15"/>
      <c r="BJS42" s="15"/>
      <c r="BJT42" s="15"/>
      <c r="BJU42" s="15"/>
      <c r="BJV42" s="15"/>
      <c r="BJW42" s="15"/>
      <c r="BJX42" s="15"/>
      <c r="BJY42" s="15"/>
      <c r="BJZ42" s="15"/>
      <c r="BKA42" s="15"/>
      <c r="BKB42" s="15"/>
      <c r="BKC42" s="15"/>
      <c r="BKD42" s="15"/>
      <c r="BKE42" s="15"/>
      <c r="BKF42" s="15"/>
      <c r="BKG42" s="15"/>
      <c r="BKH42" s="15"/>
      <c r="BKI42" s="15"/>
      <c r="BKJ42" s="15"/>
      <c r="BKK42" s="15"/>
      <c r="BKL42" s="15"/>
      <c r="BKM42" s="15"/>
      <c r="BKN42" s="15"/>
      <c r="BKO42" s="32"/>
      <c r="BKP42" s="15"/>
      <c r="BKQ42" s="15"/>
      <c r="BKR42" s="15"/>
      <c r="BKS42" s="15"/>
      <c r="BKT42" s="15"/>
      <c r="BKU42" s="15"/>
      <c r="BKV42" s="15"/>
      <c r="BKW42" s="15"/>
      <c r="BKX42" s="15"/>
      <c r="BKY42" s="15"/>
      <c r="BKZ42" s="15"/>
      <c r="BLA42" s="15"/>
      <c r="BLB42" s="15"/>
      <c r="BLC42" s="15"/>
      <c r="BLD42" s="15"/>
      <c r="BLE42" s="15"/>
      <c r="BLF42" s="15"/>
      <c r="BLG42" s="15"/>
      <c r="BLH42" s="15"/>
      <c r="BLI42" s="15"/>
      <c r="BLJ42" s="15"/>
      <c r="BLK42" s="15"/>
      <c r="BLL42" s="15"/>
      <c r="BLM42" s="15"/>
      <c r="BLN42" s="15"/>
      <c r="BLO42" s="15"/>
      <c r="BLP42" s="15"/>
      <c r="BLQ42" s="15"/>
      <c r="BLR42" s="15"/>
      <c r="BLS42" s="15"/>
      <c r="BLT42" s="15"/>
      <c r="BLU42" s="15"/>
      <c r="BLV42" s="15"/>
      <c r="BLW42" s="15"/>
      <c r="BLX42" s="15"/>
      <c r="BLY42" s="15"/>
      <c r="BLZ42" s="15"/>
      <c r="BMA42" s="15"/>
      <c r="BMB42" s="15"/>
      <c r="BMC42" s="15"/>
      <c r="BMD42" s="15"/>
      <c r="BME42" s="15"/>
      <c r="BMF42" s="15"/>
      <c r="BMG42" s="15"/>
      <c r="BMH42" s="15"/>
      <c r="BMI42" s="15"/>
      <c r="BMJ42" s="15"/>
      <c r="BMK42" s="15"/>
      <c r="BML42" s="15"/>
      <c r="BMM42" s="15"/>
      <c r="BMN42" s="15"/>
      <c r="BMO42" s="15"/>
      <c r="BMP42" s="15"/>
      <c r="BMQ42" s="15"/>
      <c r="BMR42" s="15"/>
      <c r="BMS42" s="15"/>
      <c r="BMT42" s="15"/>
      <c r="BMU42" s="15"/>
      <c r="BMV42" s="15"/>
      <c r="BMW42" s="15"/>
      <c r="BMX42" s="15"/>
      <c r="BMY42" s="15"/>
      <c r="BMZ42" s="15"/>
      <c r="BNA42" s="15"/>
      <c r="BNB42" s="15"/>
      <c r="BNC42" s="15"/>
      <c r="BND42" s="15"/>
      <c r="BNE42" s="15"/>
      <c r="BNF42" s="15"/>
      <c r="BNG42" s="15"/>
      <c r="BNH42" s="15"/>
      <c r="BNI42" s="15"/>
      <c r="BNJ42" s="15"/>
      <c r="BNK42" s="15"/>
      <c r="BNL42" s="15"/>
      <c r="BNM42" s="15"/>
      <c r="BNN42" s="15"/>
      <c r="BNO42" s="15"/>
      <c r="BNP42" s="15"/>
      <c r="BNQ42" s="15"/>
      <c r="BNR42" s="15"/>
      <c r="BNS42" s="15"/>
      <c r="BNT42" s="15"/>
      <c r="BNU42" s="15"/>
      <c r="BNV42" s="15"/>
      <c r="BNW42" s="15"/>
      <c r="BNX42" s="15"/>
      <c r="BNY42" s="15"/>
      <c r="BNZ42" s="15"/>
      <c r="BOA42" s="15"/>
      <c r="BOB42" s="15"/>
      <c r="BOC42" s="15"/>
      <c r="BOD42" s="15"/>
      <c r="BOE42" s="15"/>
      <c r="BOF42" s="15"/>
      <c r="BOG42" s="15"/>
      <c r="BOH42" s="15"/>
      <c r="BOI42" s="15"/>
      <c r="BOJ42" s="15"/>
      <c r="BOK42" s="15"/>
      <c r="BOL42" s="15"/>
      <c r="BOM42" s="15"/>
      <c r="BON42" s="15"/>
      <c r="BOO42" s="15"/>
      <c r="BOP42" s="15"/>
      <c r="BOQ42" s="15"/>
      <c r="BOR42" s="15"/>
      <c r="BOS42" s="15"/>
      <c r="BOT42" s="15"/>
      <c r="BOU42" s="15"/>
      <c r="BOV42" s="15"/>
      <c r="BOW42" s="15"/>
      <c r="BOX42" s="15"/>
      <c r="BOY42" s="15"/>
      <c r="BOZ42" s="15"/>
      <c r="BPA42" s="15"/>
      <c r="BPB42" s="15"/>
      <c r="BPC42" s="15"/>
      <c r="BPD42" s="15"/>
      <c r="BPE42" s="15"/>
      <c r="BPF42" s="15"/>
      <c r="BPG42" s="15"/>
      <c r="BPH42" s="15"/>
      <c r="BPI42" s="15"/>
      <c r="BPJ42" s="15"/>
      <c r="BPK42" s="15"/>
      <c r="BPL42" s="15"/>
      <c r="BPM42" s="15"/>
      <c r="BPN42" s="15"/>
      <c r="BPO42" s="15"/>
      <c r="BPP42" s="15"/>
      <c r="BPQ42" s="15"/>
      <c r="BPR42" s="15"/>
      <c r="BPS42" s="15"/>
      <c r="BPT42" s="15"/>
      <c r="BPU42" s="15"/>
      <c r="BPV42" s="15"/>
      <c r="BPW42" s="15"/>
      <c r="BPX42" s="15"/>
      <c r="BPY42" s="15"/>
      <c r="BPZ42" s="15"/>
      <c r="BQA42" s="15"/>
      <c r="BQB42" s="15"/>
      <c r="BQC42" s="15"/>
      <c r="BQD42" s="15"/>
      <c r="BQE42" s="15"/>
      <c r="BQF42" s="15"/>
      <c r="BQG42" s="15"/>
      <c r="BQH42" s="15"/>
      <c r="BQI42" s="15"/>
      <c r="BQJ42" s="15"/>
      <c r="BQK42" s="15"/>
      <c r="BQL42" s="15"/>
      <c r="BQM42" s="15"/>
      <c r="BQN42" s="15"/>
      <c r="BQO42" s="15"/>
      <c r="BQP42" s="15"/>
      <c r="BQQ42" s="15"/>
      <c r="BQR42" s="15"/>
      <c r="BQS42" s="15"/>
      <c r="BQT42" s="15"/>
      <c r="BQU42" s="15"/>
      <c r="BQV42" s="15"/>
      <c r="BQW42" s="15"/>
      <c r="BQX42" s="15"/>
      <c r="BQY42" s="15"/>
      <c r="BQZ42" s="15"/>
      <c r="BRA42" s="15"/>
      <c r="BRB42" s="15"/>
      <c r="BRC42" s="15"/>
      <c r="BRD42" s="15"/>
      <c r="BRE42" s="15"/>
      <c r="BRF42" s="15"/>
      <c r="BRG42" s="15"/>
      <c r="BRH42" s="15"/>
      <c r="BRI42" s="15"/>
      <c r="BRJ42" s="15"/>
      <c r="BRK42" s="15"/>
      <c r="BRL42" s="15"/>
      <c r="BRM42" s="1" t="s">
        <v>78</v>
      </c>
      <c r="BRN42" s="3" t="s">
        <v>78</v>
      </c>
      <c r="BRO42" s="15"/>
      <c r="BRP42" s="15"/>
      <c r="BRQ42" s="15"/>
      <c r="BRR42" s="15"/>
      <c r="BRS42" s="15"/>
      <c r="BRT42" s="15"/>
      <c r="BRU42" s="15"/>
      <c r="BRV42" s="15"/>
      <c r="BRW42" s="15"/>
      <c r="BRX42" s="15"/>
      <c r="BRY42" s="15"/>
      <c r="BRZ42" s="15"/>
      <c r="BSA42" s="15"/>
      <c r="BSB42" s="15"/>
      <c r="BSC42" s="15"/>
      <c r="BSD42" s="15"/>
      <c r="BSE42" s="15"/>
      <c r="BSF42" s="15"/>
      <c r="BSG42" s="15"/>
      <c r="BSH42" s="15"/>
      <c r="BSI42" s="15"/>
      <c r="BSJ42" s="15"/>
      <c r="BSK42" s="15"/>
      <c r="BSL42" s="15"/>
      <c r="BSM42" s="15"/>
      <c r="BSN42" s="15"/>
      <c r="BSO42" s="15"/>
      <c r="BSP42" s="15"/>
      <c r="BSQ42" s="15"/>
      <c r="BSR42" s="15"/>
      <c r="BSS42" s="15"/>
      <c r="BST42" s="15"/>
      <c r="BSU42" s="15"/>
      <c r="BSV42" s="15"/>
      <c r="BSW42" s="15"/>
      <c r="BSX42" s="15"/>
      <c r="BSY42" s="15"/>
      <c r="BSZ42" s="15"/>
      <c r="BTA42" s="15"/>
      <c r="BTB42" s="15"/>
      <c r="BTC42" s="15"/>
      <c r="BTD42" s="15"/>
      <c r="BTE42" s="15"/>
      <c r="BTF42" s="15"/>
      <c r="BTG42" s="15"/>
      <c r="BTH42" s="15"/>
      <c r="BTI42" s="15"/>
      <c r="BTJ42" s="15"/>
      <c r="BTK42" s="15"/>
      <c r="BTL42" s="15"/>
      <c r="BTM42" s="15"/>
      <c r="BTN42" s="15"/>
      <c r="BTO42" s="15"/>
      <c r="BTP42" s="15"/>
      <c r="BTQ42" s="15"/>
      <c r="BTR42" s="15"/>
      <c r="BTS42" s="15"/>
      <c r="BTT42" s="15"/>
      <c r="BTU42" s="15"/>
      <c r="BTV42" s="15"/>
      <c r="BTW42" s="15"/>
      <c r="BTX42" s="15"/>
      <c r="BTY42" s="15"/>
      <c r="BTZ42" s="15"/>
      <c r="BUA42" s="15"/>
      <c r="BUB42" s="15"/>
      <c r="BUC42" s="15"/>
      <c r="BUD42" s="15"/>
      <c r="BUE42" s="15"/>
      <c r="BUF42" s="15"/>
      <c r="BUG42" s="15"/>
      <c r="BUH42" s="15"/>
      <c r="BUI42" s="15"/>
      <c r="BUJ42" s="15"/>
      <c r="BUK42" s="15"/>
      <c r="BUL42" s="15"/>
      <c r="BUM42" s="15"/>
      <c r="BUN42" s="15"/>
      <c r="BUO42" s="15"/>
      <c r="BUP42" s="15"/>
      <c r="BUQ42" s="15"/>
      <c r="BUR42" s="15"/>
      <c r="BUS42" s="15"/>
      <c r="BUT42" s="15"/>
      <c r="BUU42" s="15"/>
      <c r="BUV42" s="15"/>
      <c r="BUW42" s="15"/>
      <c r="BUX42" s="1" t="s">
        <v>78</v>
      </c>
      <c r="BUY42" s="15"/>
      <c r="BUZ42" s="15"/>
      <c r="BVA42" s="15"/>
      <c r="BVB42" s="15"/>
      <c r="BVC42" s="15"/>
      <c r="BVD42" s="15"/>
      <c r="BVE42" s="15"/>
      <c r="BVF42" s="15"/>
      <c r="BVG42" s="15"/>
      <c r="BVH42" s="15"/>
      <c r="BVI42" s="15"/>
      <c r="BVJ42" s="15"/>
      <c r="BVK42" s="15"/>
      <c r="BVL42" s="15"/>
      <c r="BVM42" s="15"/>
      <c r="BVN42" s="15"/>
      <c r="BVO42" s="15"/>
      <c r="BVP42" s="15"/>
      <c r="BVQ42" s="15"/>
      <c r="BVR42" s="15"/>
      <c r="BVS42" s="15"/>
      <c r="BVT42" s="15"/>
      <c r="BVU42" s="15"/>
      <c r="BVV42" s="15"/>
      <c r="BVW42" s="15"/>
      <c r="BVX42" s="15"/>
      <c r="BVY42" s="15"/>
      <c r="BVZ42" s="15"/>
      <c r="BWA42" s="15"/>
      <c r="BWB42" s="15"/>
      <c r="BWC42" s="15"/>
      <c r="BWD42" s="15"/>
      <c r="BWE42" s="15"/>
      <c r="BWF42" s="15"/>
      <c r="BWG42" s="15"/>
      <c r="BWH42" s="15"/>
      <c r="BWI42" s="15"/>
      <c r="BWJ42" s="15"/>
      <c r="BWK42" s="15"/>
      <c r="BWL42" s="15"/>
      <c r="BWM42" s="15"/>
      <c r="BWN42" s="15"/>
      <c r="BWO42" s="15"/>
      <c r="BWP42" s="15"/>
      <c r="BWQ42" s="15" t="s">
        <v>78</v>
      </c>
      <c r="BWR42" s="3"/>
      <c r="BWS42" s="3"/>
      <c r="BWT42" s="3"/>
      <c r="BWU42" s="3"/>
      <c r="BWV42" s="3"/>
      <c r="BWW42" s="3"/>
      <c r="BWX42" s="3"/>
      <c r="BWY42" s="3"/>
      <c r="BWZ42" s="3"/>
      <c r="BXA42" s="3"/>
      <c r="BXB42" s="3"/>
      <c r="BXC42" s="3"/>
      <c r="BXD42" s="3"/>
      <c r="BXE42" s="3"/>
      <c r="BXF42" s="3"/>
      <c r="BXG42" s="3"/>
      <c r="BXH42" s="3"/>
      <c r="BXI42" s="3"/>
      <c r="BXJ42" s="3"/>
      <c r="BXK42" s="3"/>
      <c r="BXL42" s="3"/>
      <c r="BXM42" s="3"/>
      <c r="BXN42" s="3"/>
      <c r="BXO42" s="3"/>
      <c r="BXP42" s="3"/>
      <c r="BXQ42" s="3"/>
      <c r="BXR42" s="3"/>
      <c r="BXS42" s="3"/>
      <c r="BXT42" s="3"/>
      <c r="BXU42" s="3"/>
      <c r="BXV42" s="3"/>
      <c r="BXW42" s="3"/>
      <c r="BXX42" s="3"/>
      <c r="BXY42" s="3"/>
      <c r="BXZ42" s="3"/>
      <c r="BYA42" s="3"/>
      <c r="BYB42" s="3"/>
      <c r="BYC42" s="3"/>
      <c r="BYD42" s="3"/>
      <c r="BYE42" s="3"/>
      <c r="BYF42" s="3"/>
      <c r="BYG42" s="3"/>
      <c r="BYH42" s="3"/>
      <c r="BYI42" s="3"/>
      <c r="BYJ42" s="3"/>
      <c r="BYK42" s="3"/>
      <c r="BYL42" s="3"/>
      <c r="BYM42" s="3"/>
      <c r="BYN42" s="3"/>
      <c r="BYO42" s="3"/>
      <c r="BYP42" s="3"/>
      <c r="BYQ42" s="3"/>
      <c r="BYR42" s="3"/>
      <c r="BYS42" s="3"/>
      <c r="BYT42" s="3"/>
      <c r="BYU42" s="3"/>
      <c r="BYV42" s="3"/>
      <c r="BYW42" s="3"/>
      <c r="BYX42" s="15" t="s">
        <v>53</v>
      </c>
      <c r="BYY42" s="15" t="s">
        <v>53</v>
      </c>
      <c r="BYZ42" s="15" t="s">
        <v>105</v>
      </c>
      <c r="BZA42" s="15" t="s">
        <v>106</v>
      </c>
      <c r="BZB42" s="15" t="s">
        <v>2863</v>
      </c>
      <c r="BZC42" s="15" t="s">
        <v>2864</v>
      </c>
      <c r="BZD42" s="15" t="s">
        <v>2865</v>
      </c>
      <c r="BZE42" s="15" t="s">
        <v>2866</v>
      </c>
      <c r="BZF42" s="15" t="s">
        <v>69</v>
      </c>
      <c r="BZG42" s="15" t="s">
        <v>69</v>
      </c>
      <c r="BZH42" s="15" t="s">
        <v>107</v>
      </c>
      <c r="BZI42" s="15" t="s">
        <v>108</v>
      </c>
      <c r="BZJ42" s="15" t="s">
        <v>53</v>
      </c>
      <c r="BZK42" s="15" t="s">
        <v>53</v>
      </c>
      <c r="BZL42" s="15" t="s">
        <v>105</v>
      </c>
      <c r="BZM42" s="15" t="s">
        <v>106</v>
      </c>
      <c r="BZN42" s="15" t="s">
        <v>69</v>
      </c>
      <c r="BZO42" s="15" t="s">
        <v>69</v>
      </c>
      <c r="BZP42" s="15" t="s">
        <v>107</v>
      </c>
      <c r="BZQ42" s="15" t="s">
        <v>108</v>
      </c>
      <c r="BZR42" s="15" t="s">
        <v>126</v>
      </c>
      <c r="BZS42" s="15" t="s">
        <v>21</v>
      </c>
      <c r="BZT42" s="15" t="s">
        <v>119</v>
      </c>
      <c r="BZU42" s="15" t="s">
        <v>106</v>
      </c>
      <c r="BZV42" s="15" t="s">
        <v>69</v>
      </c>
      <c r="BZW42" s="15" t="s">
        <v>69</v>
      </c>
      <c r="BZX42" s="15" t="s">
        <v>107</v>
      </c>
      <c r="BZY42" s="15" t="s">
        <v>108</v>
      </c>
      <c r="BZZ42" s="15" t="s">
        <v>69</v>
      </c>
      <c r="CAA42" s="15" t="s">
        <v>69</v>
      </c>
      <c r="CAB42" s="15" t="s">
        <v>69</v>
      </c>
      <c r="CAC42" s="15" t="s">
        <v>69</v>
      </c>
      <c r="CAD42" s="15" t="s">
        <v>69</v>
      </c>
      <c r="CAE42" s="15" t="s">
        <v>69</v>
      </c>
      <c r="CAF42" s="15" t="s">
        <v>69</v>
      </c>
      <c r="CAG42" s="15" t="s">
        <v>69</v>
      </c>
      <c r="CAH42" s="15"/>
      <c r="CAI42" s="15"/>
      <c r="CAJ42" s="15"/>
      <c r="CAK42" s="15"/>
      <c r="CAL42" s="15"/>
      <c r="CAM42" s="15"/>
      <c r="CAN42" s="15"/>
      <c r="CAO42" s="15"/>
      <c r="CAP42" s="15"/>
      <c r="CAQ42" s="15"/>
      <c r="CAR42" s="15"/>
      <c r="CAS42" s="20"/>
      <c r="CAT42" s="15"/>
    </row>
    <row r="43" spans="1:2074" s="19" customFormat="1" ht="15.75" x14ac:dyDescent="0.25">
      <c r="A43" s="13" t="s">
        <v>3000</v>
      </c>
      <c r="B43" s="4"/>
      <c r="C43" s="4" t="str">
        <f t="shared" ca="1" si="0"/>
        <v>11/19/2024</v>
      </c>
      <c r="D43" s="15" t="s">
        <v>80</v>
      </c>
      <c r="E43" s="15" t="s">
        <v>81</v>
      </c>
      <c r="F43" s="15" t="s">
        <v>23</v>
      </c>
      <c r="G43" s="15" t="s">
        <v>2959</v>
      </c>
      <c r="H43" s="70" t="s">
        <v>2956</v>
      </c>
      <c r="I43" s="70" t="s">
        <v>2957</v>
      </c>
      <c r="J43" s="70" t="s">
        <v>2958</v>
      </c>
      <c r="K43" s="15" t="s">
        <v>99</v>
      </c>
      <c r="L43" s="15" t="s">
        <v>22</v>
      </c>
      <c r="M43" s="15" t="s">
        <v>23</v>
      </c>
      <c r="N43" s="15" t="s">
        <v>25</v>
      </c>
      <c r="O43" s="15" t="s">
        <v>26</v>
      </c>
      <c r="P43" s="15" t="s">
        <v>26</v>
      </c>
      <c r="Q43" s="15" t="s">
        <v>25</v>
      </c>
      <c r="R43" s="15" t="s">
        <v>82</v>
      </c>
      <c r="S43" s="15" t="s">
        <v>774</v>
      </c>
      <c r="T43" s="15" t="s">
        <v>27</v>
      </c>
      <c r="U43" s="15" t="s">
        <v>28</v>
      </c>
      <c r="V43" s="15" t="s">
        <v>26</v>
      </c>
      <c r="W43" s="15" t="s">
        <v>23</v>
      </c>
      <c r="X43" s="15" t="s">
        <v>23</v>
      </c>
      <c r="Y43" s="15"/>
      <c r="Z43" s="15" t="s">
        <v>548</v>
      </c>
      <c r="AA43" s="15"/>
      <c r="AB43" s="15"/>
      <c r="AC43" s="15"/>
      <c r="AD43" s="15"/>
      <c r="AE43" s="15"/>
      <c r="AF43" s="15" t="s">
        <v>37</v>
      </c>
      <c r="AG43" s="15"/>
      <c r="AH43" s="15"/>
      <c r="AI43" s="15"/>
      <c r="AJ43" s="15"/>
      <c r="AK43" s="15"/>
      <c r="AL43" s="15"/>
      <c r="AM43" s="15" t="s">
        <v>62</v>
      </c>
      <c r="AN43" s="15" t="s">
        <v>32</v>
      </c>
      <c r="AO43" s="15" t="s">
        <v>26</v>
      </c>
      <c r="AP43" s="15"/>
      <c r="AQ43" s="15"/>
      <c r="AR43" s="15"/>
      <c r="AS43" s="15"/>
      <c r="AT43" s="15"/>
      <c r="AU43" s="15"/>
      <c r="AV43" s="15"/>
      <c r="AW43" s="15"/>
      <c r="AX43" s="15"/>
      <c r="AY43" s="15" t="s">
        <v>24</v>
      </c>
      <c r="AZ43" s="15" t="s">
        <v>63</v>
      </c>
      <c r="BA43" s="15"/>
      <c r="BB43" s="15" t="s">
        <v>83</v>
      </c>
      <c r="BC43" s="15" t="s">
        <v>68</v>
      </c>
      <c r="BD43" s="15" t="s">
        <v>68</v>
      </c>
      <c r="BE43" s="15"/>
      <c r="BF43" s="15"/>
      <c r="BG43" s="15" t="s">
        <v>54</v>
      </c>
      <c r="BH43" s="15" t="s">
        <v>127</v>
      </c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 t="s">
        <v>59</v>
      </c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 t="s">
        <v>25</v>
      </c>
      <c r="CR43" s="15" t="s">
        <v>26</v>
      </c>
      <c r="CS43" s="15" t="s">
        <v>26</v>
      </c>
      <c r="CT43" s="15" t="s">
        <v>537</v>
      </c>
      <c r="CU43" s="15" t="s">
        <v>31</v>
      </c>
      <c r="CV43" s="15" t="s">
        <v>26</v>
      </c>
      <c r="CW43" s="15" t="s">
        <v>26</v>
      </c>
      <c r="CX43" s="15" t="s">
        <v>84</v>
      </c>
      <c r="CY43" s="15" t="s">
        <v>83</v>
      </c>
      <c r="CZ43" s="15" t="s">
        <v>26</v>
      </c>
      <c r="DA43" s="15" t="s">
        <v>33</v>
      </c>
      <c r="DB43" s="15" t="s">
        <v>61</v>
      </c>
      <c r="DC43" s="15" t="s">
        <v>101</v>
      </c>
      <c r="DD43" s="15" t="s">
        <v>538</v>
      </c>
      <c r="DE43" s="15" t="s">
        <v>100</v>
      </c>
      <c r="DF43" s="15" t="s">
        <v>31</v>
      </c>
      <c r="DG43" s="15" t="s">
        <v>31</v>
      </c>
      <c r="DH43" s="15"/>
      <c r="DI43" s="15" t="s">
        <v>427</v>
      </c>
      <c r="DJ43" s="15" t="s">
        <v>60</v>
      </c>
      <c r="DK43" s="15" t="s">
        <v>34</v>
      </c>
      <c r="DL43" s="15" t="s">
        <v>35</v>
      </c>
      <c r="DM43" s="15" t="s">
        <v>85</v>
      </c>
      <c r="DN43" s="15" t="s">
        <v>128</v>
      </c>
      <c r="DO43" s="15"/>
      <c r="DP43" s="15"/>
      <c r="DQ43" s="15"/>
      <c r="DR43" s="15"/>
      <c r="DS43" s="15"/>
      <c r="DT43" s="15" t="s">
        <v>26</v>
      </c>
      <c r="DU43" s="15" t="s">
        <v>86</v>
      </c>
      <c r="DV43" s="15"/>
      <c r="DW43" s="15" t="s">
        <v>72</v>
      </c>
      <c r="DX43" s="15"/>
      <c r="DY43" s="15" t="s">
        <v>25</v>
      </c>
      <c r="DZ43" s="15" t="s">
        <v>87</v>
      </c>
      <c r="EA43" s="15" t="s">
        <v>88</v>
      </c>
      <c r="EB43" s="32" t="s">
        <v>89</v>
      </c>
      <c r="EC43" s="15" t="s">
        <v>90</v>
      </c>
      <c r="ED43" s="15"/>
      <c r="EE43" s="15"/>
      <c r="EF43" s="15"/>
      <c r="EG43" s="15" t="s">
        <v>25</v>
      </c>
      <c r="EH43" s="15" t="s">
        <v>25</v>
      </c>
      <c r="EI43" s="15" t="s">
        <v>91</v>
      </c>
      <c r="EJ43" s="15" t="s">
        <v>39</v>
      </c>
      <c r="EK43" s="15"/>
      <c r="EL43" s="15"/>
      <c r="EM43" s="15"/>
      <c r="EN43" s="15"/>
      <c r="EO43" s="15"/>
      <c r="EP43" s="15"/>
      <c r="EQ43" s="15"/>
      <c r="ER43" s="15"/>
      <c r="ES43" s="15"/>
      <c r="ET43" s="15" t="s">
        <v>26</v>
      </c>
      <c r="EU43" s="15" t="s">
        <v>26</v>
      </c>
      <c r="EV43" s="15" t="s">
        <v>26</v>
      </c>
      <c r="EW43" s="15" t="s">
        <v>26</v>
      </c>
      <c r="EX43" s="15" t="s">
        <v>25</v>
      </c>
      <c r="EY43" s="15"/>
      <c r="EZ43" s="15" t="s">
        <v>26</v>
      </c>
      <c r="FA43" s="15" t="s">
        <v>26</v>
      </c>
      <c r="FB43" s="15"/>
      <c r="FC43" s="15"/>
      <c r="FD43" s="15"/>
      <c r="FE43" s="15"/>
      <c r="FF43" s="15"/>
      <c r="FG43" s="15"/>
      <c r="FH43" s="15" t="s">
        <v>26</v>
      </c>
      <c r="FI43" s="15"/>
      <c r="FJ43" s="15" t="s">
        <v>26</v>
      </c>
      <c r="FK43" s="15" t="s">
        <v>539</v>
      </c>
      <c r="FL43" s="15" t="s">
        <v>26</v>
      </c>
      <c r="FM43" s="15" t="s">
        <v>540</v>
      </c>
      <c r="FN43" s="15" t="s">
        <v>26</v>
      </c>
      <c r="FO43" s="15" t="s">
        <v>540</v>
      </c>
      <c r="FP43" s="15" t="s">
        <v>25</v>
      </c>
      <c r="FQ43" s="15" t="s">
        <v>540</v>
      </c>
      <c r="FR43" s="15" t="s">
        <v>26</v>
      </c>
      <c r="FS43" s="15" t="s">
        <v>409</v>
      </c>
      <c r="FT43" s="15" t="s">
        <v>26</v>
      </c>
      <c r="FU43" s="15" t="s">
        <v>36</v>
      </c>
      <c r="FV43" s="15" t="s">
        <v>541</v>
      </c>
      <c r="FW43" s="15" t="s">
        <v>26</v>
      </c>
      <c r="FX43" s="15" t="s">
        <v>31</v>
      </c>
      <c r="FY43" s="15" t="s">
        <v>26</v>
      </c>
      <c r="FZ43" s="15" t="s">
        <v>74</v>
      </c>
      <c r="GA43" s="15" t="s">
        <v>26</v>
      </c>
      <c r="GB43" s="15" t="s">
        <v>26</v>
      </c>
      <c r="GC43" s="15" t="s">
        <v>26</v>
      </c>
      <c r="GD43" s="15" t="s">
        <v>26</v>
      </c>
      <c r="GE43" s="15" t="s">
        <v>26</v>
      </c>
      <c r="GF43" s="15" t="s">
        <v>26</v>
      </c>
      <c r="GG43" s="15" t="s">
        <v>26</v>
      </c>
      <c r="GH43" s="15" t="s">
        <v>193</v>
      </c>
      <c r="GI43" s="15" t="s">
        <v>26</v>
      </c>
      <c r="GJ43" s="15" t="s">
        <v>26</v>
      </c>
      <c r="GK43" s="15" t="s">
        <v>26</v>
      </c>
      <c r="GL43" s="15" t="s">
        <v>26</v>
      </c>
      <c r="GM43" s="15" t="s">
        <v>26</v>
      </c>
      <c r="GN43" s="15" t="s">
        <v>26</v>
      </c>
      <c r="GO43" s="15" t="s">
        <v>26</v>
      </c>
      <c r="GP43" s="15" t="s">
        <v>26</v>
      </c>
      <c r="GQ43" s="15" t="s">
        <v>26</v>
      </c>
      <c r="GR43" s="15" t="s">
        <v>26</v>
      </c>
      <c r="GS43" s="15" t="s">
        <v>26</v>
      </c>
      <c r="GT43" s="15" t="s">
        <v>26</v>
      </c>
      <c r="GU43" s="15" t="s">
        <v>26</v>
      </c>
      <c r="GV43" s="15" t="s">
        <v>26</v>
      </c>
      <c r="GW43" s="15" t="s">
        <v>194</v>
      </c>
      <c r="GX43" s="15" t="s">
        <v>26</v>
      </c>
      <c r="GY43" s="15" t="s">
        <v>55</v>
      </c>
      <c r="GZ43" s="15" t="s">
        <v>26</v>
      </c>
      <c r="HA43" s="15" t="s">
        <v>26</v>
      </c>
      <c r="HB43" s="15" t="s">
        <v>26</v>
      </c>
      <c r="HC43" s="15" t="s">
        <v>26</v>
      </c>
      <c r="HD43" s="15" t="s">
        <v>26</v>
      </c>
      <c r="HE43" s="15" t="s">
        <v>26</v>
      </c>
      <c r="HF43" s="15" t="s">
        <v>26</v>
      </c>
      <c r="HG43" s="15"/>
      <c r="HH43" s="15" t="s">
        <v>26</v>
      </c>
      <c r="HI43" s="15" t="s">
        <v>26</v>
      </c>
      <c r="HJ43" s="15" t="s">
        <v>26</v>
      </c>
      <c r="HK43" s="15" t="s">
        <v>26</v>
      </c>
      <c r="HL43" s="15" t="s">
        <v>26</v>
      </c>
      <c r="HM43" s="15" t="s">
        <v>26</v>
      </c>
      <c r="HN43" s="15" t="s">
        <v>26</v>
      </c>
      <c r="HO43" s="15"/>
      <c r="HP43" s="15" t="s">
        <v>26</v>
      </c>
      <c r="HQ43" s="15"/>
      <c r="HR43" s="15"/>
      <c r="HS43" s="15" t="s">
        <v>26</v>
      </c>
      <c r="HT43" s="15" t="s">
        <v>26</v>
      </c>
      <c r="HU43" s="15" t="s">
        <v>26</v>
      </c>
      <c r="HV43" s="15" t="s">
        <v>26</v>
      </c>
      <c r="HW43" s="15" t="s">
        <v>26</v>
      </c>
      <c r="HX43" s="15"/>
      <c r="HY43" s="15"/>
      <c r="HZ43" s="15" t="s">
        <v>26</v>
      </c>
      <c r="IA43" s="15" t="s">
        <v>26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 t="s">
        <v>26</v>
      </c>
      <c r="JP43" s="15" t="s">
        <v>26</v>
      </c>
      <c r="JQ43" s="15" t="s">
        <v>26</v>
      </c>
      <c r="JR43" s="15" t="s">
        <v>26</v>
      </c>
      <c r="JS43" s="15" t="s">
        <v>26</v>
      </c>
      <c r="JT43" s="15" t="s">
        <v>26</v>
      </c>
      <c r="JU43" s="15" t="s">
        <v>26</v>
      </c>
      <c r="JV43" s="15" t="s">
        <v>26</v>
      </c>
      <c r="JW43" s="15" t="s">
        <v>26</v>
      </c>
      <c r="JX43" s="15" t="s">
        <v>26</v>
      </c>
      <c r="JY43" s="15" t="s">
        <v>73</v>
      </c>
      <c r="JZ43" s="15" t="s">
        <v>89</v>
      </c>
      <c r="KA43" s="15" t="s">
        <v>89</v>
      </c>
      <c r="KB43" s="15" t="s">
        <v>89</v>
      </c>
      <c r="KC43" s="15" t="s">
        <v>89</v>
      </c>
      <c r="KD43" s="15" t="s">
        <v>89</v>
      </c>
      <c r="KE43" s="15" t="s">
        <v>542</v>
      </c>
      <c r="KF43" s="15" t="s">
        <v>42</v>
      </c>
      <c r="KG43" s="15" t="s">
        <v>43</v>
      </c>
      <c r="KH43" s="15" t="s">
        <v>44</v>
      </c>
      <c r="KI43" s="15" t="s">
        <v>45</v>
      </c>
      <c r="KJ43" s="15" t="s">
        <v>46</v>
      </c>
      <c r="KK43" s="15"/>
      <c r="KL43" s="15"/>
      <c r="KM43" s="15"/>
      <c r="KN43" s="15"/>
      <c r="KO43" s="15" t="s">
        <v>1390</v>
      </c>
      <c r="KP43" s="15" t="s">
        <v>38</v>
      </c>
      <c r="KQ43" s="15" t="s">
        <v>38</v>
      </c>
      <c r="KR43" s="15" t="s">
        <v>38</v>
      </c>
      <c r="KS43" s="15" t="s">
        <v>38</v>
      </c>
      <c r="KT43" s="15" t="s">
        <v>38</v>
      </c>
      <c r="KU43" s="15" t="s">
        <v>38</v>
      </c>
      <c r="KV43" s="15" t="s">
        <v>38</v>
      </c>
      <c r="KW43" s="15" t="s">
        <v>38</v>
      </c>
      <c r="KX43" s="15" t="s">
        <v>26</v>
      </c>
      <c r="KY43" s="1" t="s">
        <v>78</v>
      </c>
      <c r="KZ43" s="3" t="s">
        <v>78</v>
      </c>
      <c r="LA43" s="15"/>
      <c r="LB43" s="15"/>
      <c r="LC43" s="15"/>
      <c r="LD43" s="15"/>
      <c r="LE43" s="15"/>
      <c r="LF43" s="15"/>
      <c r="LG43" s="15"/>
      <c r="LH43" s="15"/>
      <c r="LI43" s="15"/>
      <c r="LJ43" s="1" t="s">
        <v>78</v>
      </c>
      <c r="LK43" s="1" t="s">
        <v>78</v>
      </c>
      <c r="LL43" s="15"/>
      <c r="LM43" s="15"/>
      <c r="LN43" s="15"/>
      <c r="LO43" s="15"/>
      <c r="LP43" s="15"/>
      <c r="LQ43" s="15"/>
      <c r="LR43" s="15"/>
      <c r="LS43" s="15"/>
      <c r="LT43" s="15"/>
      <c r="LU43" s="15"/>
      <c r="LV43" s="15" t="s">
        <v>26</v>
      </c>
      <c r="LW43" s="15" t="s">
        <v>26</v>
      </c>
      <c r="LX43" s="15" t="s">
        <v>26</v>
      </c>
      <c r="LY43" s="15" t="s">
        <v>26</v>
      </c>
      <c r="LZ43" s="15"/>
      <c r="MA43" s="15" t="s">
        <v>92</v>
      </c>
      <c r="MB43" s="15" t="s">
        <v>96</v>
      </c>
      <c r="MC43" s="15" t="s">
        <v>93</v>
      </c>
      <c r="MD43" s="15"/>
      <c r="ME43" s="15"/>
      <c r="MF43" s="15"/>
      <c r="MG43" s="15"/>
      <c r="MH43" s="15"/>
      <c r="MI43" s="15"/>
      <c r="MJ43" s="15"/>
      <c r="MK43" s="15"/>
      <c r="ML43" s="15"/>
      <c r="MM43" s="15"/>
      <c r="MN43" s="15"/>
      <c r="MO43" s="15"/>
      <c r="MP43" s="15"/>
      <c r="MQ43" s="15"/>
      <c r="MR43" s="15"/>
      <c r="MS43" s="15"/>
      <c r="MT43" s="15"/>
      <c r="MU43" s="15"/>
      <c r="MV43" s="15"/>
      <c r="MW43" s="15"/>
      <c r="MX43" s="15"/>
      <c r="MY43" s="15"/>
      <c r="MZ43" s="15"/>
      <c r="NA43" s="15"/>
      <c r="NB43" s="15"/>
      <c r="NC43" s="15"/>
      <c r="ND43" s="15"/>
      <c r="NE43" s="15"/>
      <c r="NF43" s="15"/>
      <c r="NG43" s="15"/>
      <c r="NH43" s="15"/>
      <c r="NI43" s="15"/>
      <c r="NJ43" s="15"/>
      <c r="NK43" s="15"/>
      <c r="NL43" s="15"/>
      <c r="NM43" s="15"/>
      <c r="NN43" s="15"/>
      <c r="NO43" s="15"/>
      <c r="NP43" s="15"/>
      <c r="NQ43" s="15"/>
      <c r="NR43" s="15"/>
      <c r="NS43" s="15"/>
      <c r="NT43" s="15"/>
      <c r="NU43" s="15"/>
      <c r="NV43" s="15"/>
      <c r="NW43" s="15"/>
      <c r="NX43" s="15"/>
      <c r="NY43" s="15"/>
      <c r="NZ43" s="15"/>
      <c r="OA43" s="15"/>
      <c r="OB43" s="15"/>
      <c r="OC43" s="15"/>
      <c r="OD43" s="15"/>
      <c r="OE43" s="15"/>
      <c r="OF43" s="15"/>
      <c r="OG43" s="15"/>
      <c r="OH43" s="15"/>
      <c r="OI43" s="15"/>
      <c r="OJ43" s="15"/>
      <c r="OK43" s="15"/>
      <c r="OL43" s="15"/>
      <c r="OM43" s="15"/>
      <c r="ON43" s="15"/>
      <c r="OO43" s="15"/>
      <c r="OP43" s="15"/>
      <c r="OQ43" s="15"/>
      <c r="OR43" s="15"/>
      <c r="OS43" s="15"/>
      <c r="OT43" s="15"/>
      <c r="OU43" s="15"/>
      <c r="OV43" s="15"/>
      <c r="OW43" s="15"/>
      <c r="OX43" s="15"/>
      <c r="OY43" s="15"/>
      <c r="OZ43" s="15"/>
      <c r="PA43" s="15"/>
      <c r="PB43" s="15"/>
      <c r="PC43" s="15"/>
      <c r="PD43" s="15" t="s">
        <v>25</v>
      </c>
      <c r="PE43" s="1" t="s">
        <v>78</v>
      </c>
      <c r="PF43" s="1" t="s">
        <v>428</v>
      </c>
      <c r="PG43" s="3" t="s">
        <v>25</v>
      </c>
      <c r="PH43" s="3"/>
      <c r="PI43" s="3" t="s">
        <v>347</v>
      </c>
      <c r="PJ43" s="3" t="s">
        <v>67</v>
      </c>
      <c r="PK43" s="3" t="s">
        <v>348</v>
      </c>
      <c r="PL43" s="3" t="s">
        <v>25</v>
      </c>
      <c r="PM43" s="3"/>
      <c r="PN43" s="3" t="s">
        <v>347</v>
      </c>
      <c r="PO43" s="3" t="s">
        <v>67</v>
      </c>
      <c r="PP43" s="3" t="s">
        <v>348</v>
      </c>
      <c r="PQ43" s="3" t="s">
        <v>25</v>
      </c>
      <c r="PR43" s="3"/>
      <c r="PS43" s="3" t="s">
        <v>347</v>
      </c>
      <c r="PT43" s="3" t="s">
        <v>67</v>
      </c>
      <c r="PU43" s="3" t="s">
        <v>348</v>
      </c>
      <c r="PV43" s="3"/>
      <c r="PW43" s="3"/>
      <c r="PX43" s="3" t="s">
        <v>25</v>
      </c>
      <c r="PY43" s="3"/>
      <c r="PZ43" s="3" t="s">
        <v>347</v>
      </c>
      <c r="QA43" s="3" t="s">
        <v>67</v>
      </c>
      <c r="QB43" s="3" t="s">
        <v>348</v>
      </c>
      <c r="QC43" s="3" t="s">
        <v>25</v>
      </c>
      <c r="QD43" s="3"/>
      <c r="QE43" s="3" t="s">
        <v>347</v>
      </c>
      <c r="QF43" s="3" t="s">
        <v>67</v>
      </c>
      <c r="QG43" s="3"/>
      <c r="QH43" s="3"/>
      <c r="QI43" s="3" t="s">
        <v>348</v>
      </c>
      <c r="QJ43" s="3" t="s">
        <v>25</v>
      </c>
      <c r="QK43" s="3"/>
      <c r="QL43" s="3" t="s">
        <v>347</v>
      </c>
      <c r="QM43" s="3" t="s">
        <v>67</v>
      </c>
      <c r="QN43" s="3" t="s">
        <v>348</v>
      </c>
      <c r="QO43" s="3" t="s">
        <v>25</v>
      </c>
      <c r="QP43" s="3"/>
      <c r="QQ43" s="3" t="s">
        <v>347</v>
      </c>
      <c r="QR43" s="3" t="s">
        <v>67</v>
      </c>
      <c r="QS43" s="3" t="s">
        <v>348</v>
      </c>
      <c r="QT43" s="3" t="s">
        <v>25</v>
      </c>
      <c r="QU43" s="3"/>
      <c r="QV43" s="3" t="s">
        <v>347</v>
      </c>
      <c r="QW43" s="3" t="s">
        <v>67</v>
      </c>
      <c r="QX43" s="3" t="s">
        <v>348</v>
      </c>
      <c r="QY43" s="3" t="s">
        <v>25</v>
      </c>
      <c r="QZ43" s="3"/>
      <c r="RA43" s="3" t="s">
        <v>347</v>
      </c>
      <c r="RB43" s="3" t="s">
        <v>67</v>
      </c>
      <c r="RC43" s="3" t="s">
        <v>348</v>
      </c>
      <c r="RD43" s="3" t="s">
        <v>25</v>
      </c>
      <c r="RE43" s="3"/>
      <c r="RF43" s="3"/>
      <c r="RG43" s="3" t="s">
        <v>67</v>
      </c>
      <c r="RH43" s="3" t="s">
        <v>348</v>
      </c>
      <c r="RI43" s="3"/>
      <c r="RJ43" s="3"/>
      <c r="RK43" s="3"/>
      <c r="RL43" s="3"/>
      <c r="RM43" s="15" t="s">
        <v>26</v>
      </c>
      <c r="RN43" s="15" t="s">
        <v>26</v>
      </c>
      <c r="RO43" s="15" t="s">
        <v>26</v>
      </c>
      <c r="RP43" s="15" t="s">
        <v>26</v>
      </c>
      <c r="RQ43" s="15" t="s">
        <v>26</v>
      </c>
      <c r="RR43" s="15" t="s">
        <v>26</v>
      </c>
      <c r="RS43" s="15" t="s">
        <v>26</v>
      </c>
      <c r="RT43" s="15" t="s">
        <v>26</v>
      </c>
      <c r="RU43" s="15" t="s">
        <v>58</v>
      </c>
      <c r="RV43" s="15" t="s">
        <v>58</v>
      </c>
      <c r="RW43" s="15" t="s">
        <v>68</v>
      </c>
      <c r="RX43" s="15" t="s">
        <v>58</v>
      </c>
      <c r="RY43" s="15" t="s">
        <v>58</v>
      </c>
      <c r="RZ43" s="15" t="s">
        <v>94</v>
      </c>
      <c r="SA43" s="15" t="s">
        <v>58</v>
      </c>
      <c r="SB43" s="15" t="s">
        <v>58</v>
      </c>
      <c r="SC43" s="15" t="s">
        <v>94</v>
      </c>
      <c r="SD43" s="15" t="s">
        <v>58</v>
      </c>
      <c r="SE43" s="15" t="s">
        <v>58</v>
      </c>
      <c r="SF43" s="15" t="s">
        <v>68</v>
      </c>
      <c r="SG43" s="15" t="s">
        <v>58</v>
      </c>
      <c r="SH43" s="15" t="s">
        <v>58</v>
      </c>
      <c r="SI43" s="15" t="s">
        <v>94</v>
      </c>
      <c r="SJ43" s="15" t="s">
        <v>58</v>
      </c>
      <c r="SK43" s="15" t="s">
        <v>58</v>
      </c>
      <c r="SL43" s="15" t="s">
        <v>58</v>
      </c>
      <c r="SM43" s="15" t="s">
        <v>58</v>
      </c>
      <c r="SN43" s="15" t="s">
        <v>68</v>
      </c>
      <c r="SO43" s="15" t="s">
        <v>94</v>
      </c>
      <c r="SP43" s="15" t="s">
        <v>58</v>
      </c>
      <c r="SQ43" s="15" t="s">
        <v>58</v>
      </c>
      <c r="SR43" s="15" t="s">
        <v>58</v>
      </c>
      <c r="SS43" s="15" t="s">
        <v>58</v>
      </c>
      <c r="ST43" s="15" t="s">
        <v>58</v>
      </c>
      <c r="SU43" s="15" t="s">
        <v>94</v>
      </c>
      <c r="SV43" s="15" t="s">
        <v>58</v>
      </c>
      <c r="SW43" s="15" t="s">
        <v>58</v>
      </c>
      <c r="SX43" s="15" t="s">
        <v>58</v>
      </c>
      <c r="SY43" s="15" t="s">
        <v>58</v>
      </c>
      <c r="SZ43" s="15" t="s">
        <v>68</v>
      </c>
      <c r="TA43" s="15" t="s">
        <v>94</v>
      </c>
      <c r="TB43" s="15" t="s">
        <v>58</v>
      </c>
      <c r="TC43" s="15" t="s">
        <v>78</v>
      </c>
      <c r="TD43" s="15" t="s">
        <v>26</v>
      </c>
      <c r="TE43" s="15" t="s">
        <v>78</v>
      </c>
      <c r="TF43" s="15" t="s">
        <v>41</v>
      </c>
      <c r="TG43" s="15" t="s">
        <v>35</v>
      </c>
      <c r="TH43" s="44" t="str">
        <f t="shared" ca="1" si="1"/>
        <v>11/20/2024</v>
      </c>
      <c r="TI43" s="15" t="s">
        <v>41</v>
      </c>
      <c r="TJ43" s="15" t="s">
        <v>40</v>
      </c>
      <c r="TK43" s="15"/>
      <c r="TL43" s="15"/>
      <c r="TM43" s="15"/>
      <c r="TN43" s="15"/>
      <c r="TO43" s="15"/>
      <c r="TP43" s="15"/>
      <c r="TQ43" s="15" t="s">
        <v>25</v>
      </c>
      <c r="TR43" s="15" t="s">
        <v>37</v>
      </c>
      <c r="TS43" s="15"/>
      <c r="TT43" s="15"/>
      <c r="TU43" s="15"/>
      <c r="TV43" s="15"/>
      <c r="TW43" s="15"/>
      <c r="TX43" s="15"/>
      <c r="TY43" s="15" t="s">
        <v>62</v>
      </c>
      <c r="TZ43" s="15" t="s">
        <v>32</v>
      </c>
      <c r="UA43" s="15" t="s">
        <v>26</v>
      </c>
      <c r="UB43" s="15"/>
      <c r="UC43" s="15"/>
      <c r="UD43" s="15"/>
      <c r="UE43" s="15"/>
      <c r="UF43" s="15"/>
      <c r="UG43" s="15"/>
      <c r="UH43" s="15"/>
      <c r="UI43" s="15"/>
      <c r="UJ43" s="15"/>
      <c r="UK43" s="15" t="s">
        <v>24</v>
      </c>
      <c r="UL43" s="15"/>
      <c r="UM43" s="15"/>
      <c r="UN43" s="15"/>
      <c r="UO43" s="15"/>
      <c r="UP43" s="15"/>
      <c r="UQ43" s="15"/>
      <c r="UR43" s="15"/>
      <c r="US43" s="15"/>
      <c r="UT43" s="15"/>
      <c r="UU43" s="15"/>
      <c r="UV43" s="15"/>
      <c r="UW43" s="15"/>
      <c r="UX43" s="15"/>
      <c r="UY43" s="15"/>
      <c r="UZ43" s="15"/>
      <c r="VA43" s="15"/>
      <c r="VB43" s="15"/>
      <c r="VC43" s="15"/>
      <c r="VD43" s="15"/>
      <c r="VE43" s="15"/>
      <c r="VF43" s="15"/>
      <c r="VG43" s="15"/>
      <c r="VH43" s="15"/>
      <c r="VI43" s="15"/>
      <c r="VJ43" s="15"/>
      <c r="VK43" s="15"/>
      <c r="VL43" s="15"/>
      <c r="VM43" s="15"/>
      <c r="VN43" s="15"/>
      <c r="VO43" s="15" t="s">
        <v>59</v>
      </c>
      <c r="VP43" s="15"/>
      <c r="VQ43" s="15"/>
      <c r="VR43" s="15"/>
      <c r="VS43" s="15"/>
      <c r="VT43" s="15"/>
      <c r="VU43" s="15"/>
      <c r="VV43" s="15"/>
      <c r="VW43" s="15"/>
      <c r="VX43" s="15"/>
      <c r="VY43" s="1" t="s">
        <v>78</v>
      </c>
      <c r="VZ43" s="1" t="s">
        <v>78</v>
      </c>
      <c r="WA43" s="15"/>
      <c r="WB43" s="15"/>
      <c r="WC43" s="15"/>
      <c r="WD43" s="15"/>
      <c r="WE43" s="15"/>
      <c r="WF43" s="15"/>
      <c r="WG43" s="15"/>
      <c r="WH43" s="15"/>
      <c r="WI43" s="15"/>
      <c r="WJ43" s="15"/>
      <c r="WK43" s="15"/>
      <c r="WL43" s="15"/>
      <c r="WM43" s="15"/>
      <c r="WN43" s="15"/>
      <c r="WO43" s="15"/>
      <c r="WP43" s="15"/>
      <c r="WQ43" s="15"/>
      <c r="WR43" s="15"/>
      <c r="WS43" s="15"/>
      <c r="WT43" s="15"/>
      <c r="WU43" s="15"/>
      <c r="WV43" s="15" t="s">
        <v>25</v>
      </c>
      <c r="WW43" s="15" t="s">
        <v>26</v>
      </c>
      <c r="WX43" s="15" t="s">
        <v>26</v>
      </c>
      <c r="WY43" s="15" t="s">
        <v>537</v>
      </c>
      <c r="WZ43" s="15" t="s">
        <v>31</v>
      </c>
      <c r="XA43" s="15" t="s">
        <v>26</v>
      </c>
      <c r="XB43" s="15" t="s">
        <v>26</v>
      </c>
      <c r="XC43" s="15" t="s">
        <v>84</v>
      </c>
      <c r="XD43" s="15" t="s">
        <v>83</v>
      </c>
      <c r="XE43" s="15" t="s">
        <v>26</v>
      </c>
      <c r="XF43" s="15"/>
      <c r="XG43" s="15"/>
      <c r="XH43" s="15"/>
      <c r="XI43" s="15"/>
      <c r="XJ43" s="15"/>
      <c r="XK43" s="15"/>
      <c r="XL43" s="15"/>
      <c r="XM43" s="15"/>
      <c r="XN43" s="15"/>
      <c r="XO43" s="15"/>
      <c r="XP43" s="15"/>
      <c r="XQ43" s="15"/>
      <c r="XR43" s="15"/>
      <c r="XS43" s="15"/>
      <c r="XT43" s="15"/>
      <c r="XU43" s="15"/>
      <c r="XV43" s="15"/>
      <c r="XW43" s="15"/>
      <c r="XX43" s="15"/>
      <c r="XY43" s="15"/>
      <c r="XZ43" s="15" t="s">
        <v>86</v>
      </c>
      <c r="YA43" s="15"/>
      <c r="YB43" s="15" t="s">
        <v>72</v>
      </c>
      <c r="YC43" s="15"/>
      <c r="YD43" s="15" t="s">
        <v>25</v>
      </c>
      <c r="YE43" s="15" t="s">
        <v>87</v>
      </c>
      <c r="YF43" s="15" t="s">
        <v>88</v>
      </c>
      <c r="YG43" s="32" t="s">
        <v>89</v>
      </c>
      <c r="YH43" s="15" t="s">
        <v>90</v>
      </c>
      <c r="YI43" s="15"/>
      <c r="YJ43" s="15"/>
      <c r="YK43" s="15"/>
      <c r="YL43" s="15" t="s">
        <v>25</v>
      </c>
      <c r="YM43" s="15" t="s">
        <v>25</v>
      </c>
      <c r="YN43" s="15" t="s">
        <v>91</v>
      </c>
      <c r="YO43" s="15" t="s">
        <v>39</v>
      </c>
      <c r="YP43" s="15"/>
      <c r="YQ43" s="15"/>
      <c r="YR43" s="15"/>
      <c r="YS43" s="15"/>
      <c r="YT43" s="15"/>
      <c r="YU43" s="15"/>
      <c r="YV43" s="15"/>
      <c r="YW43" s="15"/>
      <c r="YX43" s="15"/>
      <c r="YY43" s="15" t="s">
        <v>26</v>
      </c>
      <c r="YZ43" s="15" t="s">
        <v>26</v>
      </c>
      <c r="ZA43" s="15" t="s">
        <v>26</v>
      </c>
      <c r="ZB43" s="15" t="s">
        <v>26</v>
      </c>
      <c r="ZC43" s="15" t="s">
        <v>25</v>
      </c>
      <c r="ZD43" s="15"/>
      <c r="ZE43" s="15" t="s">
        <v>26</v>
      </c>
      <c r="ZF43" s="15" t="s">
        <v>26</v>
      </c>
      <c r="ZG43" s="15"/>
      <c r="ZH43" s="15"/>
      <c r="ZI43" s="15"/>
      <c r="ZJ43" s="15"/>
      <c r="ZK43" s="15"/>
      <c r="ZL43" s="15"/>
      <c r="ZM43" s="15" t="s">
        <v>25</v>
      </c>
      <c r="ZN43" s="15" t="s">
        <v>127</v>
      </c>
      <c r="ZO43" s="15" t="s">
        <v>26</v>
      </c>
      <c r="ZP43" s="15" t="s">
        <v>539</v>
      </c>
      <c r="ZQ43" s="15" t="s">
        <v>26</v>
      </c>
      <c r="ZR43" s="15" t="s">
        <v>540</v>
      </c>
      <c r="ZS43" s="15" t="s">
        <v>26</v>
      </c>
      <c r="ZT43" s="15" t="s">
        <v>540</v>
      </c>
      <c r="ZU43" s="15" t="s">
        <v>25</v>
      </c>
      <c r="ZV43" s="15" t="s">
        <v>540</v>
      </c>
      <c r="ZW43" s="15" t="s">
        <v>26</v>
      </c>
      <c r="ZX43" s="15" t="s">
        <v>409</v>
      </c>
      <c r="ZY43" s="15" t="s">
        <v>26</v>
      </c>
      <c r="ZZ43" s="15" t="s">
        <v>36</v>
      </c>
      <c r="AAA43" s="15" t="s">
        <v>541</v>
      </c>
      <c r="AAB43" s="15" t="s">
        <v>26</v>
      </c>
      <c r="AAC43" s="15" t="s">
        <v>31</v>
      </c>
      <c r="AAD43" s="15" t="s">
        <v>26</v>
      </c>
      <c r="AAE43" s="15" t="s">
        <v>74</v>
      </c>
      <c r="AAF43" s="15" t="s">
        <v>26</v>
      </c>
      <c r="AAG43" s="15" t="s">
        <v>26</v>
      </c>
      <c r="AAH43" s="15" t="s">
        <v>26</v>
      </c>
      <c r="AAI43" s="15" t="s">
        <v>25</v>
      </c>
      <c r="AAJ43" s="15" t="s">
        <v>25</v>
      </c>
      <c r="AAK43" s="15" t="s">
        <v>26</v>
      </c>
      <c r="AAL43" s="15" t="s">
        <v>26</v>
      </c>
      <c r="AAM43" s="15" t="s">
        <v>193</v>
      </c>
      <c r="AAN43" s="15" t="s">
        <v>26</v>
      </c>
      <c r="AAO43" s="15" t="s">
        <v>26</v>
      </c>
      <c r="AAP43" s="15" t="s">
        <v>26</v>
      </c>
      <c r="AAQ43" s="15" t="s">
        <v>26</v>
      </c>
      <c r="AAR43" s="15" t="s">
        <v>26</v>
      </c>
      <c r="AAS43" s="15" t="s">
        <v>26</v>
      </c>
      <c r="AAT43" s="15" t="s">
        <v>26</v>
      </c>
      <c r="AAU43" s="15" t="s">
        <v>26</v>
      </c>
      <c r="AAV43" s="15" t="s">
        <v>26</v>
      </c>
      <c r="AAW43" s="15" t="s">
        <v>26</v>
      </c>
      <c r="AAX43" s="15" t="s">
        <v>26</v>
      </c>
      <c r="AAY43" s="15" t="s">
        <v>26</v>
      </c>
      <c r="AAZ43" s="15" t="s">
        <v>26</v>
      </c>
      <c r="ABA43" s="15" t="s">
        <v>26</v>
      </c>
      <c r="ABB43" s="15" t="s">
        <v>194</v>
      </c>
      <c r="ABC43" s="15" t="s">
        <v>26</v>
      </c>
      <c r="ABD43" s="15" t="s">
        <v>55</v>
      </c>
      <c r="ABE43" s="15" t="s">
        <v>26</v>
      </c>
      <c r="ABF43" s="15" t="s">
        <v>26</v>
      </c>
      <c r="ABG43" s="15" t="s">
        <v>26</v>
      </c>
      <c r="ABH43" s="15" t="s">
        <v>26</v>
      </c>
      <c r="ABI43" s="15" t="s">
        <v>26</v>
      </c>
      <c r="ABJ43" s="15" t="s">
        <v>26</v>
      </c>
      <c r="ABK43" s="15" t="s">
        <v>26</v>
      </c>
      <c r="ABL43" s="15"/>
      <c r="ABM43" s="15" t="s">
        <v>26</v>
      </c>
      <c r="ABN43" s="15" t="s">
        <v>26</v>
      </c>
      <c r="ABO43" s="15" t="s">
        <v>26</v>
      </c>
      <c r="ABP43" s="15" t="s">
        <v>26</v>
      </c>
      <c r="ABQ43" s="15" t="s">
        <v>26</v>
      </c>
      <c r="ABR43" s="15" t="s">
        <v>26</v>
      </c>
      <c r="ABS43" s="15" t="s">
        <v>26</v>
      </c>
      <c r="ABT43" s="15" t="s">
        <v>26</v>
      </c>
      <c r="ABU43" s="15" t="s">
        <v>26</v>
      </c>
      <c r="ABV43" s="15"/>
      <c r="ABW43" s="15"/>
      <c r="ABX43" s="15" t="s">
        <v>26</v>
      </c>
      <c r="ABY43" s="15" t="s">
        <v>26</v>
      </c>
      <c r="ABZ43" s="15" t="s">
        <v>26</v>
      </c>
      <c r="ACA43" s="15" t="s">
        <v>26</v>
      </c>
      <c r="ACB43" s="15" t="s">
        <v>26</v>
      </c>
      <c r="ACC43" s="15"/>
      <c r="ACD43" s="15"/>
      <c r="ACE43" s="15" t="s">
        <v>26</v>
      </c>
      <c r="ACF43" s="15" t="s">
        <v>26</v>
      </c>
      <c r="ACG43" s="15"/>
      <c r="ACH43" s="15"/>
      <c r="ACI43" s="15"/>
      <c r="ACJ43" s="15"/>
      <c r="ACK43" s="15"/>
      <c r="ACL43" s="15"/>
      <c r="ACM43" s="15"/>
      <c r="ACN43" s="15"/>
      <c r="ACO43" s="15"/>
      <c r="ACP43" s="15"/>
      <c r="ACQ43" s="15"/>
      <c r="ACR43" s="15"/>
      <c r="ACS43" s="15"/>
      <c r="ACT43" s="15"/>
      <c r="ACU43" s="15"/>
      <c r="ACV43" s="15"/>
      <c r="ACW43" s="15"/>
      <c r="ACX43" s="15"/>
      <c r="ACY43" s="15"/>
      <c r="ACZ43" s="15"/>
      <c r="ADA43" s="15"/>
      <c r="ADB43" s="15"/>
      <c r="ADC43" s="15"/>
      <c r="ADD43" s="15"/>
      <c r="ADE43" s="15"/>
      <c r="ADF43" s="15"/>
      <c r="ADG43" s="15"/>
      <c r="ADH43" s="15"/>
      <c r="ADI43" s="15"/>
      <c r="ADJ43" s="15"/>
      <c r="ADK43" s="15"/>
      <c r="ADL43" s="15"/>
      <c r="ADM43" s="15"/>
      <c r="ADN43" s="15"/>
      <c r="ADO43" s="15"/>
      <c r="ADP43" s="15"/>
      <c r="ADQ43" s="15"/>
      <c r="ADR43" s="15"/>
      <c r="ADS43" s="15"/>
      <c r="ADT43" s="15" t="s">
        <v>26</v>
      </c>
      <c r="ADU43" s="15" t="s">
        <v>26</v>
      </c>
      <c r="ADV43" s="15" t="s">
        <v>26</v>
      </c>
      <c r="ADW43" s="15" t="s">
        <v>26</v>
      </c>
      <c r="ADX43" s="15" t="s">
        <v>26</v>
      </c>
      <c r="ADY43" s="15" t="s">
        <v>26</v>
      </c>
      <c r="ADZ43" s="15" t="s">
        <v>26</v>
      </c>
      <c r="AEA43" s="15" t="s">
        <v>26</v>
      </c>
      <c r="AEB43" s="15" t="s">
        <v>26</v>
      </c>
      <c r="AEC43" s="15" t="s">
        <v>26</v>
      </c>
      <c r="AED43" s="15" t="s">
        <v>73</v>
      </c>
      <c r="AEE43" s="15" t="s">
        <v>89</v>
      </c>
      <c r="AEF43" s="15" t="s">
        <v>89</v>
      </c>
      <c r="AEG43" s="15" t="s">
        <v>89</v>
      </c>
      <c r="AEH43" s="15" t="s">
        <v>89</v>
      </c>
      <c r="AEI43" s="15" t="s">
        <v>89</v>
      </c>
      <c r="AEJ43" s="15" t="s">
        <v>542</v>
      </c>
      <c r="AEK43" s="15" t="s">
        <v>42</v>
      </c>
      <c r="AEL43" s="15" t="s">
        <v>43</v>
      </c>
      <c r="AEM43" s="15" t="s">
        <v>44</v>
      </c>
      <c r="AEN43" s="15" t="s">
        <v>45</v>
      </c>
      <c r="AEO43" s="15" t="s">
        <v>46</v>
      </c>
      <c r="AEP43" s="15"/>
      <c r="AEQ43" s="15"/>
      <c r="AER43" s="15"/>
      <c r="AES43" s="15"/>
      <c r="AET43" s="15" t="s">
        <v>1390</v>
      </c>
      <c r="AEU43" s="15" t="s">
        <v>38</v>
      </c>
      <c r="AEV43" s="15" t="s">
        <v>38</v>
      </c>
      <c r="AEW43" s="15" t="s">
        <v>38</v>
      </c>
      <c r="AEX43" s="15" t="s">
        <v>38</v>
      </c>
      <c r="AEY43" s="15" t="s">
        <v>38</v>
      </c>
      <c r="AEZ43" s="15" t="s">
        <v>38</v>
      </c>
      <c r="AFA43" s="15" t="s">
        <v>38</v>
      </c>
      <c r="AFB43" s="15" t="s">
        <v>38</v>
      </c>
      <c r="AFC43" s="15" t="s">
        <v>26</v>
      </c>
      <c r="AFD43" s="1" t="s">
        <v>78</v>
      </c>
      <c r="AFE43" s="3" t="s">
        <v>78</v>
      </c>
      <c r="AFF43" s="15"/>
      <c r="AFG43" s="15"/>
      <c r="AFH43" s="15" t="s">
        <v>26</v>
      </c>
      <c r="AFI43" s="15" t="s">
        <v>26</v>
      </c>
      <c r="AFJ43" s="15" t="s">
        <v>26</v>
      </c>
      <c r="AFK43" s="15" t="s">
        <v>26</v>
      </c>
      <c r="AFL43" s="15"/>
      <c r="AFM43" s="15" t="s">
        <v>92</v>
      </c>
      <c r="AFN43" s="15" t="s">
        <v>96</v>
      </c>
      <c r="AFO43" s="15" t="s">
        <v>93</v>
      </c>
      <c r="AFP43" s="15"/>
      <c r="AFQ43" s="15"/>
      <c r="AFR43" s="15"/>
      <c r="AFS43" s="15"/>
      <c r="AFT43" s="15"/>
      <c r="AFU43" s="15"/>
      <c r="AFV43" s="15"/>
      <c r="AFW43" s="15"/>
      <c r="AFX43" s="15"/>
      <c r="AFY43" s="15"/>
      <c r="AFZ43" s="15"/>
      <c r="AGA43" s="15"/>
      <c r="AGB43" s="15"/>
      <c r="AGC43" s="15"/>
      <c r="AGD43" s="15"/>
      <c r="AGE43" s="15"/>
      <c r="AGF43" s="15"/>
      <c r="AGG43" s="15"/>
      <c r="AGH43" s="15"/>
      <c r="AGI43" s="15"/>
      <c r="AGJ43" s="15"/>
      <c r="AGK43" s="15"/>
      <c r="AGL43" s="15"/>
      <c r="AGM43" s="15"/>
      <c r="AGN43" s="15"/>
      <c r="AGO43" s="15"/>
      <c r="AGP43" s="15"/>
      <c r="AGQ43" s="15"/>
      <c r="AGR43" s="15"/>
      <c r="AGS43" s="15"/>
      <c r="AGT43" s="15"/>
      <c r="AGU43" s="15"/>
      <c r="AGV43" s="15"/>
      <c r="AGW43" s="15"/>
      <c r="AGX43" s="15"/>
      <c r="AGY43" s="15"/>
      <c r="AGZ43" s="15"/>
      <c r="AHA43" s="15"/>
      <c r="AHB43" s="15"/>
      <c r="AHC43" s="15"/>
      <c r="AHD43" s="15"/>
      <c r="AHE43" s="15"/>
      <c r="AHF43" s="15"/>
      <c r="AHG43" s="15"/>
      <c r="AHH43" s="15"/>
      <c r="AHI43" s="15"/>
      <c r="AHJ43" s="15"/>
      <c r="AHK43" s="15"/>
      <c r="AHL43" s="15"/>
      <c r="AHM43" s="15"/>
      <c r="AHN43" s="15"/>
      <c r="AHO43" s="15"/>
      <c r="AHP43" s="15"/>
      <c r="AHQ43" s="15"/>
      <c r="AHR43" s="15"/>
      <c r="AHS43" s="15"/>
      <c r="AHT43" s="15"/>
      <c r="AHU43" s="15"/>
      <c r="AHV43" s="15"/>
      <c r="AHW43" s="15"/>
      <c r="AHX43" s="15"/>
      <c r="AHY43" s="15"/>
      <c r="AHZ43" s="15"/>
      <c r="AIA43" s="15"/>
      <c r="AIB43" s="15"/>
      <c r="AIC43" s="15"/>
      <c r="AID43" s="15"/>
      <c r="AIE43" s="15"/>
      <c r="AIF43" s="15"/>
      <c r="AIG43" s="15"/>
      <c r="AIH43" s="15"/>
      <c r="AII43" s="15"/>
      <c r="AIJ43" s="15"/>
      <c r="AIK43" s="15"/>
      <c r="AIL43" s="15"/>
      <c r="AIM43" s="15"/>
      <c r="AIN43" s="15" t="s">
        <v>25</v>
      </c>
      <c r="AIO43" s="1" t="s">
        <v>78</v>
      </c>
      <c r="AIP43" s="15"/>
      <c r="AIQ43" s="15"/>
      <c r="AIR43" s="15"/>
      <c r="AIS43" s="15"/>
      <c r="AIT43" s="15"/>
      <c r="AIU43" s="15"/>
      <c r="AIV43" s="15"/>
      <c r="AIW43" s="15"/>
      <c r="AIX43" s="15" t="s">
        <v>58</v>
      </c>
      <c r="AIY43" s="15" t="s">
        <v>58</v>
      </c>
      <c r="AIZ43" s="15" t="s">
        <v>68</v>
      </c>
      <c r="AJA43" s="15" t="s">
        <v>58</v>
      </c>
      <c r="AJB43" s="15" t="s">
        <v>58</v>
      </c>
      <c r="AJC43" s="15" t="s">
        <v>94</v>
      </c>
      <c r="AJD43" s="15" t="s">
        <v>58</v>
      </c>
      <c r="AJE43" s="15" t="s">
        <v>58</v>
      </c>
      <c r="AJF43" s="15" t="s">
        <v>94</v>
      </c>
      <c r="AJG43" s="15" t="s">
        <v>58</v>
      </c>
      <c r="AJH43" s="15" t="s">
        <v>58</v>
      </c>
      <c r="AJI43" s="15" t="s">
        <v>68</v>
      </c>
      <c r="AJJ43" s="15" t="s">
        <v>58</v>
      </c>
      <c r="AJK43" s="15" t="s">
        <v>58</v>
      </c>
      <c r="AJL43" s="15" t="s">
        <v>94</v>
      </c>
      <c r="AJM43" s="15" t="s">
        <v>58</v>
      </c>
      <c r="AJN43" s="15" t="s">
        <v>58</v>
      </c>
      <c r="AJO43" s="15" t="s">
        <v>58</v>
      </c>
      <c r="AJP43" s="15" t="s">
        <v>58</v>
      </c>
      <c r="AJQ43" s="15" t="s">
        <v>68</v>
      </c>
      <c r="AJR43" s="15" t="s">
        <v>94</v>
      </c>
      <c r="AJS43" s="15" t="s">
        <v>58</v>
      </c>
      <c r="AJT43" s="15" t="s">
        <v>58</v>
      </c>
      <c r="AJU43" s="15" t="s">
        <v>58</v>
      </c>
      <c r="AJV43" s="15" t="s">
        <v>58</v>
      </c>
      <c r="AJW43" s="15" t="s">
        <v>58</v>
      </c>
      <c r="AJX43" s="15" t="s">
        <v>94</v>
      </c>
      <c r="AJY43" s="15" t="s">
        <v>58</v>
      </c>
      <c r="AJZ43" s="15" t="s">
        <v>58</v>
      </c>
      <c r="AKA43" s="15" t="s">
        <v>58</v>
      </c>
      <c r="AKB43" s="15" t="s">
        <v>58</v>
      </c>
      <c r="AKC43" s="15" t="s">
        <v>68</v>
      </c>
      <c r="AKD43" s="15" t="s">
        <v>94</v>
      </c>
      <c r="AKE43" s="15" t="s">
        <v>58</v>
      </c>
      <c r="AKF43" s="15" t="s">
        <v>78</v>
      </c>
      <c r="AKG43" s="15" t="s">
        <v>26</v>
      </c>
      <c r="AKH43" s="15" t="s">
        <v>78</v>
      </c>
      <c r="AKI43" s="3" t="s">
        <v>25</v>
      </c>
      <c r="AKJ43" s="3"/>
      <c r="AKK43" s="3" t="s">
        <v>347</v>
      </c>
      <c r="AKL43" s="3" t="s">
        <v>67</v>
      </c>
      <c r="AKM43" s="3" t="s">
        <v>348</v>
      </c>
      <c r="AKN43" s="3" t="s">
        <v>25</v>
      </c>
      <c r="AKO43" s="3"/>
      <c r="AKP43" s="3" t="s">
        <v>347</v>
      </c>
      <c r="AKQ43" s="3" t="s">
        <v>67</v>
      </c>
      <c r="AKR43" s="3" t="s">
        <v>348</v>
      </c>
      <c r="AKS43" s="3" t="s">
        <v>25</v>
      </c>
      <c r="AKT43" s="3"/>
      <c r="AKU43" s="3" t="s">
        <v>347</v>
      </c>
      <c r="AKV43" s="3" t="s">
        <v>67</v>
      </c>
      <c r="AKW43" s="3" t="s">
        <v>348</v>
      </c>
      <c r="AKX43" s="3"/>
      <c r="AKY43" s="3"/>
      <c r="AKZ43" s="3" t="s">
        <v>25</v>
      </c>
      <c r="ALA43" s="3"/>
      <c r="ALB43" s="3" t="s">
        <v>347</v>
      </c>
      <c r="ALC43" s="3" t="s">
        <v>67</v>
      </c>
      <c r="ALD43" s="3" t="s">
        <v>348</v>
      </c>
      <c r="ALE43" s="3" t="s">
        <v>25</v>
      </c>
      <c r="ALF43" s="3"/>
      <c r="ALG43" s="3" t="s">
        <v>347</v>
      </c>
      <c r="ALH43" s="3" t="s">
        <v>67</v>
      </c>
      <c r="ALI43" s="3"/>
      <c r="ALJ43" s="3"/>
      <c r="ALK43" s="3" t="s">
        <v>348</v>
      </c>
      <c r="ALL43" s="3" t="s">
        <v>25</v>
      </c>
      <c r="ALM43" s="3"/>
      <c r="ALN43" s="3" t="s">
        <v>347</v>
      </c>
      <c r="ALO43" s="3" t="s">
        <v>67</v>
      </c>
      <c r="ALP43" s="3" t="s">
        <v>348</v>
      </c>
      <c r="ALQ43" s="3" t="s">
        <v>25</v>
      </c>
      <c r="ALR43" s="3"/>
      <c r="ALS43" s="3" t="s">
        <v>347</v>
      </c>
      <c r="ALT43" s="3" t="s">
        <v>67</v>
      </c>
      <c r="ALU43" s="3" t="s">
        <v>348</v>
      </c>
      <c r="ALV43" s="3" t="s">
        <v>25</v>
      </c>
      <c r="ALW43" s="3"/>
      <c r="ALX43" s="3" t="s">
        <v>347</v>
      </c>
      <c r="ALY43" s="3" t="s">
        <v>67</v>
      </c>
      <c r="ALZ43" s="3" t="s">
        <v>348</v>
      </c>
      <c r="AMA43" s="3" t="s">
        <v>25</v>
      </c>
      <c r="AMB43" s="3"/>
      <c r="AMC43" s="3" t="s">
        <v>347</v>
      </c>
      <c r="AMD43" s="3" t="s">
        <v>67</v>
      </c>
      <c r="AME43" s="3" t="s">
        <v>348</v>
      </c>
      <c r="AMF43" s="3" t="s">
        <v>25</v>
      </c>
      <c r="AMG43" s="3"/>
      <c r="AMH43" s="3"/>
      <c r="AMI43" s="3" t="s">
        <v>67</v>
      </c>
      <c r="AMJ43" s="3" t="s">
        <v>348</v>
      </c>
      <c r="AMK43" s="3"/>
      <c r="AML43" s="3"/>
      <c r="AMM43" s="3"/>
      <c r="AMN43" s="3"/>
      <c r="AMO43" s="15"/>
      <c r="AMP43" s="15"/>
      <c r="AMQ43" s="15"/>
      <c r="AMR43" s="15"/>
      <c r="AMS43" s="15"/>
      <c r="AMT43" s="15"/>
      <c r="AMU43" s="15" t="s">
        <v>25</v>
      </c>
      <c r="AMV43" s="15" t="s">
        <v>37</v>
      </c>
      <c r="AMW43" s="15"/>
      <c r="AMX43" s="15"/>
      <c r="AMY43" s="15"/>
      <c r="AMZ43" s="15"/>
      <c r="ANA43" s="15"/>
      <c r="ANB43" s="15"/>
      <c r="ANC43" s="15" t="s">
        <v>62</v>
      </c>
      <c r="AND43" s="15" t="s">
        <v>32</v>
      </c>
      <c r="ANE43" s="15" t="s">
        <v>26</v>
      </c>
      <c r="ANF43" s="15"/>
      <c r="ANG43" s="15"/>
      <c r="ANH43" s="15"/>
      <c r="ANI43" s="15"/>
      <c r="ANJ43" s="15"/>
      <c r="ANK43" s="15"/>
      <c r="ANL43" s="15"/>
      <c r="ANM43" s="15"/>
      <c r="ANN43" s="15"/>
      <c r="ANO43" s="15" t="s">
        <v>24</v>
      </c>
      <c r="ANP43" s="15"/>
      <c r="ANQ43" s="15"/>
      <c r="ANR43" s="15"/>
      <c r="ANS43" s="15"/>
      <c r="ANT43" s="15"/>
      <c r="ANU43" s="15"/>
      <c r="ANV43" s="15"/>
      <c r="ANW43" s="15"/>
      <c r="ANX43" s="15"/>
      <c r="ANY43" s="15"/>
      <c r="ANZ43" s="15"/>
      <c r="AOA43" s="15"/>
      <c r="AOB43" s="15"/>
      <c r="AOC43" s="15"/>
      <c r="AOD43" s="15"/>
      <c r="AOE43" s="15"/>
      <c r="AOF43" s="15"/>
      <c r="AOG43" s="15"/>
      <c r="AOH43" s="15"/>
      <c r="AOI43" s="15"/>
      <c r="AOJ43" s="15"/>
      <c r="AOK43" s="15"/>
      <c r="AOL43" s="15"/>
      <c r="AOM43" s="15"/>
      <c r="AON43" s="15"/>
      <c r="AOO43" s="15"/>
      <c r="AOP43" s="15"/>
      <c r="AOQ43" s="15"/>
      <c r="AOR43" s="15"/>
      <c r="AOS43" s="15" t="s">
        <v>1989</v>
      </c>
      <c r="AOT43" s="15"/>
      <c r="AOU43" s="15"/>
      <c r="AOV43" s="15"/>
      <c r="AOW43" s="15"/>
      <c r="AOX43" s="15"/>
      <c r="AOY43" s="15"/>
      <c r="AOZ43" s="15"/>
      <c r="APA43" s="15"/>
      <c r="APB43" s="15"/>
      <c r="APC43" s="1" t="s">
        <v>78</v>
      </c>
      <c r="APD43" s="1" t="s">
        <v>78</v>
      </c>
      <c r="APE43" s="15"/>
      <c r="APF43" s="15"/>
      <c r="APG43" s="15"/>
      <c r="APH43" s="15"/>
      <c r="API43" s="15"/>
      <c r="APJ43" s="15"/>
      <c r="APK43" s="15"/>
      <c r="APL43" s="15"/>
      <c r="APM43" s="15"/>
      <c r="APN43" s="15"/>
      <c r="APO43" s="15"/>
      <c r="APP43" s="15"/>
      <c r="APQ43" s="15"/>
      <c r="APR43" s="15"/>
      <c r="APS43" s="15"/>
      <c r="APT43" s="15"/>
      <c r="APU43" s="15"/>
      <c r="APV43" s="15"/>
      <c r="APW43" s="15"/>
      <c r="APX43" s="15"/>
      <c r="APY43" s="15"/>
      <c r="APZ43" s="15" t="s">
        <v>25</v>
      </c>
      <c r="AQA43" s="15" t="s">
        <v>26</v>
      </c>
      <c r="AQB43" s="15" t="s">
        <v>26</v>
      </c>
      <c r="AQC43" s="15" t="s">
        <v>537</v>
      </c>
      <c r="AQD43" s="15" t="s">
        <v>31</v>
      </c>
      <c r="AQE43" s="15" t="s">
        <v>26</v>
      </c>
      <c r="AQF43" s="15" t="s">
        <v>26</v>
      </c>
      <c r="AQG43" s="15" t="s">
        <v>84</v>
      </c>
      <c r="AQH43" s="15" t="s">
        <v>83</v>
      </c>
      <c r="AQI43" s="15" t="s">
        <v>26</v>
      </c>
      <c r="AQJ43" s="15"/>
      <c r="AQK43" s="15"/>
      <c r="AQL43" s="15"/>
      <c r="AQM43" s="15"/>
      <c r="AQN43" s="15"/>
      <c r="AQO43" s="15"/>
      <c r="AQP43" s="15"/>
      <c r="AQQ43" s="15"/>
      <c r="AQR43" s="15"/>
      <c r="AQS43" s="15"/>
      <c r="AQT43" s="15"/>
      <c r="AQU43" s="15"/>
      <c r="AQV43" s="15"/>
      <c r="AQW43" s="15"/>
      <c r="AQX43" s="15"/>
      <c r="AQY43" s="15"/>
      <c r="AQZ43" s="15"/>
      <c r="ARA43" s="15"/>
      <c r="ARB43" s="15"/>
      <c r="ARC43" s="15"/>
      <c r="ARD43" s="15" t="s">
        <v>86</v>
      </c>
      <c r="ARE43" s="15"/>
      <c r="ARF43" s="15" t="s">
        <v>72</v>
      </c>
      <c r="ARG43" s="15"/>
      <c r="ARH43" s="15" t="s">
        <v>25</v>
      </c>
      <c r="ARI43" s="15" t="s">
        <v>87</v>
      </c>
      <c r="ARJ43" s="15" t="s">
        <v>88</v>
      </c>
      <c r="ARK43" s="32" t="s">
        <v>89</v>
      </c>
      <c r="ARL43" s="15" t="s">
        <v>90</v>
      </c>
      <c r="ARM43" s="15"/>
      <c r="ARN43" s="15"/>
      <c r="ARO43" s="15"/>
      <c r="ARP43" s="15" t="s">
        <v>25</v>
      </c>
      <c r="ARQ43" s="15" t="s">
        <v>25</v>
      </c>
      <c r="ARR43" s="15" t="s">
        <v>91</v>
      </c>
      <c r="ARS43" s="15" t="s">
        <v>39</v>
      </c>
      <c r="ART43" s="15"/>
      <c r="ARU43" s="15"/>
      <c r="ARV43" s="15"/>
      <c r="ARW43" s="15"/>
      <c r="ARX43" s="15"/>
      <c r="ARY43" s="15"/>
      <c r="ARZ43" s="15"/>
      <c r="ASA43" s="15"/>
      <c r="ASB43" s="15"/>
      <c r="ASC43" s="15" t="s">
        <v>26</v>
      </c>
      <c r="ASD43" s="15" t="s">
        <v>26</v>
      </c>
      <c r="ASE43" s="15" t="s">
        <v>26</v>
      </c>
      <c r="ASF43" s="15" t="s">
        <v>26</v>
      </c>
      <c r="ASG43" s="15" t="s">
        <v>25</v>
      </c>
      <c r="ASH43" s="15"/>
      <c r="ASI43" s="15" t="s">
        <v>26</v>
      </c>
      <c r="ASJ43" s="15" t="s">
        <v>26</v>
      </c>
      <c r="ASK43" s="15"/>
      <c r="ASL43" s="15"/>
      <c r="ASM43" s="15"/>
      <c r="ASN43" s="15"/>
      <c r="ASO43" s="15"/>
      <c r="ASP43" s="15"/>
      <c r="ASQ43" s="15" t="s">
        <v>25</v>
      </c>
      <c r="ASR43" s="15" t="s">
        <v>127</v>
      </c>
      <c r="ASS43" s="15" t="s">
        <v>26</v>
      </c>
      <c r="AST43" s="15" t="s">
        <v>539</v>
      </c>
      <c r="ASU43" s="15" t="s">
        <v>26</v>
      </c>
      <c r="ASV43" s="15" t="s">
        <v>540</v>
      </c>
      <c r="ASW43" s="15" t="s">
        <v>26</v>
      </c>
      <c r="ASX43" s="15" t="s">
        <v>540</v>
      </c>
      <c r="ASY43" s="15" t="s">
        <v>25</v>
      </c>
      <c r="ASZ43" s="15" t="s">
        <v>540</v>
      </c>
      <c r="ATA43" s="15" t="s">
        <v>26</v>
      </c>
      <c r="ATB43" s="15" t="s">
        <v>409</v>
      </c>
      <c r="ATC43" s="15" t="s">
        <v>26</v>
      </c>
      <c r="ATD43" s="15" t="s">
        <v>36</v>
      </c>
      <c r="ATE43" s="15" t="s">
        <v>541</v>
      </c>
      <c r="ATF43" s="15" t="s">
        <v>26</v>
      </c>
      <c r="ATG43" s="15" t="s">
        <v>31</v>
      </c>
      <c r="ATH43" s="15" t="s">
        <v>26</v>
      </c>
      <c r="ATI43" s="15" t="s">
        <v>74</v>
      </c>
      <c r="ATJ43" s="15" t="s">
        <v>26</v>
      </c>
      <c r="ATK43" s="15" t="s">
        <v>26</v>
      </c>
      <c r="ATL43" s="15" t="s">
        <v>26</v>
      </c>
      <c r="ATM43" s="15" t="s">
        <v>25</v>
      </c>
      <c r="ATN43" s="15" t="s">
        <v>25</v>
      </c>
      <c r="ATO43" s="15" t="s">
        <v>26</v>
      </c>
      <c r="ATP43" s="15" t="s">
        <v>26</v>
      </c>
      <c r="ATQ43" s="15" t="s">
        <v>193</v>
      </c>
      <c r="ATR43" s="15" t="s">
        <v>26</v>
      </c>
      <c r="ATS43" s="15" t="s">
        <v>26</v>
      </c>
      <c r="ATT43" s="15" t="s">
        <v>26</v>
      </c>
      <c r="ATU43" s="15" t="s">
        <v>26</v>
      </c>
      <c r="ATV43" s="15" t="s">
        <v>26</v>
      </c>
      <c r="ATW43" s="15" t="s">
        <v>26</v>
      </c>
      <c r="ATX43" s="15" t="s">
        <v>26</v>
      </c>
      <c r="ATY43" s="15" t="s">
        <v>26</v>
      </c>
      <c r="ATZ43" s="15" t="s">
        <v>26</v>
      </c>
      <c r="AUA43" s="15" t="s">
        <v>26</v>
      </c>
      <c r="AUB43" s="15" t="s">
        <v>26</v>
      </c>
      <c r="AUC43" s="15" t="s">
        <v>26</v>
      </c>
      <c r="AUD43" s="15" t="s">
        <v>26</v>
      </c>
      <c r="AUE43" s="15" t="s">
        <v>26</v>
      </c>
      <c r="AUF43" s="15" t="s">
        <v>194</v>
      </c>
      <c r="AUG43" s="15" t="s">
        <v>26</v>
      </c>
      <c r="AUH43" s="15" t="s">
        <v>55</v>
      </c>
      <c r="AUI43" s="15" t="s">
        <v>26</v>
      </c>
      <c r="AUJ43" s="15" t="s">
        <v>26</v>
      </c>
      <c r="AUK43" s="15" t="s">
        <v>26</v>
      </c>
      <c r="AUL43" s="15" t="s">
        <v>26</v>
      </c>
      <c r="AUM43" s="15" t="s">
        <v>26</v>
      </c>
      <c r="AUN43" s="15" t="s">
        <v>26</v>
      </c>
      <c r="AUO43" s="15" t="s">
        <v>26</v>
      </c>
      <c r="AUP43" s="15"/>
      <c r="AUQ43" s="15" t="s">
        <v>26</v>
      </c>
      <c r="AUR43" s="15" t="s">
        <v>26</v>
      </c>
      <c r="AUS43" s="15" t="s">
        <v>26</v>
      </c>
      <c r="AUT43" s="15" t="s">
        <v>26</v>
      </c>
      <c r="AUU43" s="15" t="s">
        <v>26</v>
      </c>
      <c r="AUV43" s="15" t="s">
        <v>26</v>
      </c>
      <c r="AUW43" s="15" t="s">
        <v>26</v>
      </c>
      <c r="AUX43" s="15" t="s">
        <v>26</v>
      </c>
      <c r="AUY43" s="15" t="s">
        <v>26</v>
      </c>
      <c r="AUZ43" s="15"/>
      <c r="AVA43" s="15"/>
      <c r="AVB43" s="15" t="s">
        <v>26</v>
      </c>
      <c r="AVC43" s="15" t="s">
        <v>26</v>
      </c>
      <c r="AVD43" s="15" t="s">
        <v>26</v>
      </c>
      <c r="AVE43" s="15" t="s">
        <v>26</v>
      </c>
      <c r="AVF43" s="15" t="s">
        <v>26</v>
      </c>
      <c r="AVG43" s="15"/>
      <c r="AVH43" s="15"/>
      <c r="AVI43" s="15" t="s">
        <v>26</v>
      </c>
      <c r="AVJ43" s="15" t="s">
        <v>26</v>
      </c>
      <c r="AVK43" s="15"/>
      <c r="AVL43" s="15"/>
      <c r="AVM43" s="15"/>
      <c r="AVN43" s="15"/>
      <c r="AVO43" s="15"/>
      <c r="AVP43" s="15"/>
      <c r="AVQ43" s="15"/>
      <c r="AVR43" s="15"/>
      <c r="AVS43" s="15"/>
      <c r="AVT43" s="15"/>
      <c r="AVU43" s="15"/>
      <c r="AVV43" s="15"/>
      <c r="AVW43" s="15"/>
      <c r="AVX43" s="15"/>
      <c r="AVY43" s="15"/>
      <c r="AVZ43" s="15"/>
      <c r="AWA43" s="15"/>
      <c r="AWB43" s="15"/>
      <c r="AWC43" s="15"/>
      <c r="AWD43" s="15"/>
      <c r="AWE43" s="15"/>
      <c r="AWF43" s="15"/>
      <c r="AWG43" s="15"/>
      <c r="AWH43" s="15"/>
      <c r="AWI43" s="15"/>
      <c r="AWJ43" s="15"/>
      <c r="AWK43" s="15"/>
      <c r="AWL43" s="15"/>
      <c r="AWM43" s="15"/>
      <c r="AWN43" s="15"/>
      <c r="AWO43" s="15"/>
      <c r="AWP43" s="15"/>
      <c r="AWQ43" s="15"/>
      <c r="AWR43" s="15"/>
      <c r="AWS43" s="15"/>
      <c r="AWT43" s="15"/>
      <c r="AWU43" s="15"/>
      <c r="AWV43" s="15"/>
      <c r="AWW43" s="15"/>
      <c r="AWX43" s="15" t="s">
        <v>26</v>
      </c>
      <c r="AWY43" s="15" t="s">
        <v>26</v>
      </c>
      <c r="AWZ43" s="15" t="s">
        <v>26</v>
      </c>
      <c r="AXA43" s="15" t="s">
        <v>26</v>
      </c>
      <c r="AXB43" s="15" t="s">
        <v>26</v>
      </c>
      <c r="AXC43" s="15" t="s">
        <v>26</v>
      </c>
      <c r="AXD43" s="15" t="s">
        <v>26</v>
      </c>
      <c r="AXE43" s="15" t="s">
        <v>26</v>
      </c>
      <c r="AXF43" s="15" t="s">
        <v>26</v>
      </c>
      <c r="AXG43" s="15" t="s">
        <v>26</v>
      </c>
      <c r="AXH43" s="15" t="s">
        <v>73</v>
      </c>
      <c r="AXI43" s="15" t="s">
        <v>89</v>
      </c>
      <c r="AXJ43" s="15" t="s">
        <v>89</v>
      </c>
      <c r="AXK43" s="15" t="s">
        <v>89</v>
      </c>
      <c r="AXL43" s="15" t="s">
        <v>89</v>
      </c>
      <c r="AXM43" s="15" t="s">
        <v>89</v>
      </c>
      <c r="AXN43" s="15" t="s">
        <v>542</v>
      </c>
      <c r="AXO43" s="15" t="s">
        <v>42</v>
      </c>
      <c r="AXP43" s="15" t="s">
        <v>43</v>
      </c>
      <c r="AXQ43" s="15" t="s">
        <v>44</v>
      </c>
      <c r="AXR43" s="15" t="s">
        <v>45</v>
      </c>
      <c r="AXS43" s="15" t="s">
        <v>46</v>
      </c>
      <c r="AXT43" s="15"/>
      <c r="AXU43" s="15"/>
      <c r="AXV43" s="15"/>
      <c r="AXW43" s="15"/>
      <c r="AXX43" s="15" t="s">
        <v>1390</v>
      </c>
      <c r="AXY43" s="15" t="s">
        <v>38</v>
      </c>
      <c r="AXZ43" s="15" t="s">
        <v>38</v>
      </c>
      <c r="AYA43" s="15" t="s">
        <v>38</v>
      </c>
      <c r="AYB43" s="15" t="s">
        <v>38</v>
      </c>
      <c r="AYC43" s="15" t="s">
        <v>38</v>
      </c>
      <c r="AYD43" s="15" t="s">
        <v>38</v>
      </c>
      <c r="AYE43" s="15" t="s">
        <v>38</v>
      </c>
      <c r="AYF43" s="15" t="s">
        <v>38</v>
      </c>
      <c r="AYG43" s="15" t="s">
        <v>25</v>
      </c>
      <c r="AYH43" s="1" t="s">
        <v>2011</v>
      </c>
      <c r="AYI43" s="3" t="s">
        <v>78</v>
      </c>
      <c r="AYJ43" s="15"/>
      <c r="AYK43" s="15"/>
      <c r="AYL43" s="15" t="s">
        <v>26</v>
      </c>
      <c r="AYM43" s="15" t="s">
        <v>26</v>
      </c>
      <c r="AYN43" s="15" t="s">
        <v>26</v>
      </c>
      <c r="AYO43" s="15" t="s">
        <v>26</v>
      </c>
      <c r="AYP43" s="15"/>
      <c r="AYQ43" s="15" t="s">
        <v>92</v>
      </c>
      <c r="AYR43" s="15" t="s">
        <v>96</v>
      </c>
      <c r="AYS43" s="15" t="s">
        <v>93</v>
      </c>
      <c r="AYT43" s="15"/>
      <c r="AYU43" s="15"/>
      <c r="AYV43" s="15"/>
      <c r="AYW43" s="15"/>
      <c r="AYX43" s="15"/>
      <c r="AYY43" s="15"/>
      <c r="AYZ43" s="15"/>
      <c r="AZA43" s="15"/>
      <c r="AZB43" s="15"/>
      <c r="AZC43" s="15"/>
      <c r="AZD43" s="15"/>
      <c r="AZE43" s="15"/>
      <c r="AZF43" s="15"/>
      <c r="AZG43" s="15"/>
      <c r="AZH43" s="15"/>
      <c r="AZI43" s="15"/>
      <c r="AZJ43" s="15"/>
      <c r="AZK43" s="15"/>
      <c r="AZL43" s="15"/>
      <c r="AZM43" s="15"/>
      <c r="AZN43" s="15"/>
      <c r="AZO43" s="15"/>
      <c r="AZP43" s="15"/>
      <c r="AZQ43" s="15"/>
      <c r="AZR43" s="15"/>
      <c r="AZS43" s="15"/>
      <c r="AZT43" s="15"/>
      <c r="AZU43" s="15"/>
      <c r="AZV43" s="15"/>
      <c r="AZW43" s="15"/>
      <c r="AZX43" s="15"/>
      <c r="AZY43" s="15"/>
      <c r="AZZ43" s="15"/>
      <c r="BAA43" s="15"/>
      <c r="BAB43" s="15"/>
      <c r="BAC43" s="15"/>
      <c r="BAD43" s="15"/>
      <c r="BAE43" s="15"/>
      <c r="BAF43" s="15"/>
      <c r="BAG43" s="15"/>
      <c r="BAH43" s="15"/>
      <c r="BAI43" s="15"/>
      <c r="BAJ43" s="15"/>
      <c r="BAK43" s="15"/>
      <c r="BAL43" s="15"/>
      <c r="BAM43" s="15"/>
      <c r="BAN43" s="15"/>
      <c r="BAO43" s="15"/>
      <c r="BAP43" s="15"/>
      <c r="BAQ43" s="15"/>
      <c r="BAR43" s="15"/>
      <c r="BAS43" s="15"/>
      <c r="BAT43" s="15"/>
      <c r="BAU43" s="15"/>
      <c r="BAV43" s="15"/>
      <c r="BAW43" s="15"/>
      <c r="BAX43" s="15"/>
      <c r="BAY43" s="15"/>
      <c r="BAZ43" s="15"/>
      <c r="BBA43" s="15"/>
      <c r="BBB43" s="15"/>
      <c r="BBC43" s="15"/>
      <c r="BBD43" s="15"/>
      <c r="BBE43" s="15"/>
      <c r="BBF43" s="15"/>
      <c r="BBG43" s="15"/>
      <c r="BBH43" s="15"/>
      <c r="BBI43" s="15"/>
      <c r="BBJ43" s="15"/>
      <c r="BBK43" s="15"/>
      <c r="BBL43" s="15"/>
      <c r="BBM43" s="15"/>
      <c r="BBN43" s="15"/>
      <c r="BBO43" s="15"/>
      <c r="BBP43" s="15"/>
      <c r="BBQ43" s="15"/>
      <c r="BBR43" s="15" t="s">
        <v>25</v>
      </c>
      <c r="BBS43" s="1" t="s">
        <v>2012</v>
      </c>
      <c r="BBT43" s="15"/>
      <c r="BBU43" s="15"/>
      <c r="BBV43" s="15"/>
      <c r="BBW43" s="15"/>
      <c r="BBX43" s="15"/>
      <c r="BBY43" s="15"/>
      <c r="BBZ43" s="15"/>
      <c r="BCA43" s="15"/>
      <c r="BCB43" s="15" t="s">
        <v>58</v>
      </c>
      <c r="BCC43" s="15" t="s">
        <v>58</v>
      </c>
      <c r="BCD43" s="15" t="s">
        <v>68</v>
      </c>
      <c r="BCE43" s="15" t="s">
        <v>58</v>
      </c>
      <c r="BCF43" s="15" t="s">
        <v>58</v>
      </c>
      <c r="BCG43" s="15" t="s">
        <v>94</v>
      </c>
      <c r="BCH43" s="15" t="s">
        <v>58</v>
      </c>
      <c r="BCI43" s="15" t="s">
        <v>58</v>
      </c>
      <c r="BCJ43" s="15" t="s">
        <v>94</v>
      </c>
      <c r="BCK43" s="15" t="s">
        <v>58</v>
      </c>
      <c r="BCL43" s="15" t="s">
        <v>58</v>
      </c>
      <c r="BCM43" s="15" t="s">
        <v>68</v>
      </c>
      <c r="BCN43" s="15" t="s">
        <v>58</v>
      </c>
      <c r="BCO43" s="15" t="s">
        <v>58</v>
      </c>
      <c r="BCP43" s="15" t="s">
        <v>94</v>
      </c>
      <c r="BCQ43" s="15" t="s">
        <v>58</v>
      </c>
      <c r="BCR43" s="15" t="s">
        <v>58</v>
      </c>
      <c r="BCS43" s="15" t="s">
        <v>58</v>
      </c>
      <c r="BCT43" s="15" t="s">
        <v>58</v>
      </c>
      <c r="BCU43" s="15" t="s">
        <v>68</v>
      </c>
      <c r="BCV43" s="15" t="s">
        <v>94</v>
      </c>
      <c r="BCW43" s="15" t="s">
        <v>58</v>
      </c>
      <c r="BCX43" s="15" t="s">
        <v>58</v>
      </c>
      <c r="BCY43" s="15" t="s">
        <v>58</v>
      </c>
      <c r="BCZ43" s="15" t="s">
        <v>58</v>
      </c>
      <c r="BDA43" s="15" t="s">
        <v>58</v>
      </c>
      <c r="BDB43" s="15" t="s">
        <v>94</v>
      </c>
      <c r="BDC43" s="15" t="s">
        <v>58</v>
      </c>
      <c r="BDD43" s="15" t="s">
        <v>58</v>
      </c>
      <c r="BDE43" s="15" t="s">
        <v>58</v>
      </c>
      <c r="BDF43" s="15" t="s">
        <v>58</v>
      </c>
      <c r="BDG43" s="15" t="s">
        <v>68</v>
      </c>
      <c r="BDH43" s="15" t="s">
        <v>94</v>
      </c>
      <c r="BDI43" s="15" t="s">
        <v>58</v>
      </c>
      <c r="BDJ43" s="15" t="s">
        <v>26</v>
      </c>
      <c r="BDK43" s="15" t="s">
        <v>78</v>
      </c>
      <c r="BDL43" s="15" t="s">
        <v>78</v>
      </c>
      <c r="BDM43" s="3" t="s">
        <v>25</v>
      </c>
      <c r="BDN43" s="3"/>
      <c r="BDO43" s="3" t="s">
        <v>347</v>
      </c>
      <c r="BDP43" s="3" t="s">
        <v>67</v>
      </c>
      <c r="BDQ43" s="3" t="s">
        <v>348</v>
      </c>
      <c r="BDR43" s="3" t="s">
        <v>25</v>
      </c>
      <c r="BDS43" s="3"/>
      <c r="BDT43" s="3" t="s">
        <v>347</v>
      </c>
      <c r="BDU43" s="3" t="s">
        <v>67</v>
      </c>
      <c r="BDV43" s="3" t="s">
        <v>348</v>
      </c>
      <c r="BDW43" s="3" t="s">
        <v>25</v>
      </c>
      <c r="BDX43" s="3"/>
      <c r="BDY43" s="3" t="s">
        <v>347</v>
      </c>
      <c r="BDZ43" s="3" t="s">
        <v>67</v>
      </c>
      <c r="BEA43" s="3" t="s">
        <v>348</v>
      </c>
      <c r="BEB43" s="3"/>
      <c r="BEC43" s="3"/>
      <c r="BED43" s="3" t="s">
        <v>25</v>
      </c>
      <c r="BEE43" s="3"/>
      <c r="BEF43" s="3" t="s">
        <v>347</v>
      </c>
      <c r="BEG43" s="3" t="s">
        <v>67</v>
      </c>
      <c r="BEH43" s="3" t="s">
        <v>348</v>
      </c>
      <c r="BEI43" s="3" t="s">
        <v>25</v>
      </c>
      <c r="BEJ43" s="3"/>
      <c r="BEK43" s="3" t="s">
        <v>347</v>
      </c>
      <c r="BEL43" s="3" t="s">
        <v>67</v>
      </c>
      <c r="BEM43" s="3"/>
      <c r="BEN43" s="3"/>
      <c r="BEO43" s="3" t="s">
        <v>348</v>
      </c>
      <c r="BEP43" s="3" t="s">
        <v>25</v>
      </c>
      <c r="BEQ43" s="3"/>
      <c r="BER43" s="3" t="s">
        <v>347</v>
      </c>
      <c r="BES43" s="3" t="s">
        <v>67</v>
      </c>
      <c r="BET43" s="3" t="s">
        <v>348</v>
      </c>
      <c r="BEU43" s="3" t="s">
        <v>25</v>
      </c>
      <c r="BEV43" s="3"/>
      <c r="BEW43" s="3" t="s">
        <v>347</v>
      </c>
      <c r="BEX43" s="3" t="s">
        <v>67</v>
      </c>
      <c r="BEY43" s="3" t="s">
        <v>348</v>
      </c>
      <c r="BEZ43" s="3" t="s">
        <v>25</v>
      </c>
      <c r="BFA43" s="3"/>
      <c r="BFB43" s="3" t="s">
        <v>347</v>
      </c>
      <c r="BFC43" s="3" t="s">
        <v>67</v>
      </c>
      <c r="BFD43" s="3" t="s">
        <v>348</v>
      </c>
      <c r="BFE43" s="3" t="s">
        <v>25</v>
      </c>
      <c r="BFF43" s="3"/>
      <c r="BFG43" s="3" t="s">
        <v>347</v>
      </c>
      <c r="BFH43" s="3" t="s">
        <v>67</v>
      </c>
      <c r="BFI43" s="3" t="s">
        <v>348</v>
      </c>
      <c r="BFJ43" s="3" t="s">
        <v>25</v>
      </c>
      <c r="BFK43" s="3"/>
      <c r="BFL43" s="3"/>
      <c r="BFM43" s="3" t="s">
        <v>67</v>
      </c>
      <c r="BFN43" s="3" t="s">
        <v>348</v>
      </c>
      <c r="BFO43" s="3"/>
      <c r="BFP43" s="3"/>
      <c r="BFQ43" s="3"/>
      <c r="BFR43" s="3"/>
      <c r="BFS43" s="15"/>
      <c r="BFT43" s="15"/>
      <c r="BFU43" s="15"/>
      <c r="BFV43" s="15"/>
      <c r="BFW43" s="15"/>
      <c r="BFX43" s="15"/>
      <c r="BFY43" s="15"/>
      <c r="BFZ43" s="15"/>
      <c r="BGA43" s="15"/>
      <c r="BGB43" s="15"/>
      <c r="BGC43" s="15"/>
      <c r="BGD43" s="15"/>
      <c r="BGE43" s="15"/>
      <c r="BGF43" s="15"/>
      <c r="BGG43" s="15"/>
      <c r="BGH43" s="15"/>
      <c r="BGI43" s="15"/>
      <c r="BGJ43" s="15"/>
      <c r="BGK43" s="15"/>
      <c r="BGL43" s="15"/>
      <c r="BGM43" s="15"/>
      <c r="BGN43" s="15"/>
      <c r="BGO43" s="15"/>
      <c r="BGP43" s="15"/>
      <c r="BGQ43" s="15"/>
      <c r="BGR43" s="15"/>
      <c r="BGS43" s="15"/>
      <c r="BGT43" s="15"/>
      <c r="BGU43" s="15"/>
      <c r="BGV43" s="15"/>
      <c r="BGW43" s="15"/>
      <c r="BGX43" s="15"/>
      <c r="BGY43" s="15"/>
      <c r="BGZ43" s="15"/>
      <c r="BHA43" s="15"/>
      <c r="BHB43" s="15"/>
      <c r="BHC43" s="15"/>
      <c r="BHD43" s="15"/>
      <c r="BHE43" s="15"/>
      <c r="BHF43" s="15"/>
      <c r="BHG43" s="15"/>
      <c r="BHH43" s="15"/>
      <c r="BHI43" s="15"/>
      <c r="BHJ43" s="15"/>
      <c r="BHK43" s="15"/>
      <c r="BHL43" s="15"/>
      <c r="BHM43" s="15"/>
      <c r="BHN43" s="15"/>
      <c r="BHO43" s="15"/>
      <c r="BHP43" s="15"/>
      <c r="BHQ43" s="15"/>
      <c r="BHR43" s="15"/>
      <c r="BHS43" s="15"/>
      <c r="BHT43" s="15"/>
      <c r="BHU43" s="15"/>
      <c r="BHV43" s="15"/>
      <c r="BHW43" s="15"/>
      <c r="BHX43" s="15"/>
      <c r="BHY43" s="15"/>
      <c r="BHZ43" s="15"/>
      <c r="BIA43" s="15"/>
      <c r="BIB43" s="15"/>
      <c r="BIC43" s="15"/>
      <c r="BID43" s="15"/>
      <c r="BIE43" s="15"/>
      <c r="BIF43" s="15"/>
      <c r="BIG43" s="1" t="s">
        <v>78</v>
      </c>
      <c r="BIH43" s="1" t="s">
        <v>78</v>
      </c>
      <c r="BII43" s="15"/>
      <c r="BIJ43" s="15"/>
      <c r="BIK43" s="15"/>
      <c r="BIL43" s="15"/>
      <c r="BIM43" s="15"/>
      <c r="BIN43" s="15"/>
      <c r="BIO43" s="15"/>
      <c r="BIP43" s="15"/>
      <c r="BIQ43" s="15"/>
      <c r="BIR43" s="15"/>
      <c r="BIS43" s="15"/>
      <c r="BIT43" s="15"/>
      <c r="BIU43" s="15"/>
      <c r="BIV43" s="15"/>
      <c r="BIW43" s="15"/>
      <c r="BIX43" s="15"/>
      <c r="BIY43" s="15"/>
      <c r="BIZ43" s="15"/>
      <c r="BJA43" s="15"/>
      <c r="BJB43" s="15"/>
      <c r="BJC43" s="15"/>
      <c r="BJD43" s="15"/>
      <c r="BJE43" s="15"/>
      <c r="BJF43" s="15"/>
      <c r="BJG43" s="15"/>
      <c r="BJH43" s="15"/>
      <c r="BJI43" s="15"/>
      <c r="BJJ43" s="15"/>
      <c r="BJK43" s="15"/>
      <c r="BJL43" s="15"/>
      <c r="BJM43" s="15"/>
      <c r="BJN43" s="15"/>
      <c r="BJO43" s="15"/>
      <c r="BJP43" s="15"/>
      <c r="BJQ43" s="15"/>
      <c r="BJR43" s="15"/>
      <c r="BJS43" s="15"/>
      <c r="BJT43" s="15"/>
      <c r="BJU43" s="15"/>
      <c r="BJV43" s="15"/>
      <c r="BJW43" s="15"/>
      <c r="BJX43" s="15"/>
      <c r="BJY43" s="15"/>
      <c r="BJZ43" s="15"/>
      <c r="BKA43" s="15"/>
      <c r="BKB43" s="15"/>
      <c r="BKC43" s="15"/>
      <c r="BKD43" s="15"/>
      <c r="BKE43" s="15"/>
      <c r="BKF43" s="15"/>
      <c r="BKG43" s="15"/>
      <c r="BKH43" s="15"/>
      <c r="BKI43" s="15"/>
      <c r="BKJ43" s="15"/>
      <c r="BKK43" s="15"/>
      <c r="BKL43" s="15"/>
      <c r="BKM43" s="15"/>
      <c r="BKN43" s="15"/>
      <c r="BKO43" s="32"/>
      <c r="BKP43" s="15"/>
      <c r="BKQ43" s="15"/>
      <c r="BKR43" s="15"/>
      <c r="BKS43" s="15"/>
      <c r="BKT43" s="15"/>
      <c r="BKU43" s="15"/>
      <c r="BKV43" s="15"/>
      <c r="BKW43" s="15"/>
      <c r="BKX43" s="15"/>
      <c r="BKY43" s="15"/>
      <c r="BKZ43" s="15"/>
      <c r="BLA43" s="15"/>
      <c r="BLB43" s="15"/>
      <c r="BLC43" s="15"/>
      <c r="BLD43" s="15"/>
      <c r="BLE43" s="15"/>
      <c r="BLF43" s="15"/>
      <c r="BLG43" s="15"/>
      <c r="BLH43" s="15"/>
      <c r="BLI43" s="15"/>
      <c r="BLJ43" s="15"/>
      <c r="BLK43" s="15"/>
      <c r="BLL43" s="15"/>
      <c r="BLM43" s="15"/>
      <c r="BLN43" s="15"/>
      <c r="BLO43" s="15"/>
      <c r="BLP43" s="15"/>
      <c r="BLQ43" s="15"/>
      <c r="BLR43" s="15"/>
      <c r="BLS43" s="15"/>
      <c r="BLT43" s="15"/>
      <c r="BLU43" s="15"/>
      <c r="BLV43" s="15"/>
      <c r="BLW43" s="15"/>
      <c r="BLX43" s="15"/>
      <c r="BLY43" s="15"/>
      <c r="BLZ43" s="15"/>
      <c r="BMA43" s="15"/>
      <c r="BMB43" s="15"/>
      <c r="BMC43" s="15"/>
      <c r="BMD43" s="15"/>
      <c r="BME43" s="15"/>
      <c r="BMF43" s="15"/>
      <c r="BMG43" s="15"/>
      <c r="BMH43" s="15"/>
      <c r="BMI43" s="15"/>
      <c r="BMJ43" s="15"/>
      <c r="BMK43" s="15"/>
      <c r="BML43" s="15"/>
      <c r="BMM43" s="15"/>
      <c r="BMN43" s="15"/>
      <c r="BMO43" s="15"/>
      <c r="BMP43" s="15"/>
      <c r="BMQ43" s="15"/>
      <c r="BMR43" s="15"/>
      <c r="BMS43" s="15"/>
      <c r="BMT43" s="15"/>
      <c r="BMU43" s="15"/>
      <c r="BMV43" s="15"/>
      <c r="BMW43" s="15"/>
      <c r="BMX43" s="15"/>
      <c r="BMY43" s="15"/>
      <c r="BMZ43" s="15"/>
      <c r="BNA43" s="15"/>
      <c r="BNB43" s="15"/>
      <c r="BNC43" s="15"/>
      <c r="BND43" s="15"/>
      <c r="BNE43" s="15"/>
      <c r="BNF43" s="15"/>
      <c r="BNG43" s="15"/>
      <c r="BNH43" s="15"/>
      <c r="BNI43" s="15"/>
      <c r="BNJ43" s="15"/>
      <c r="BNK43" s="15"/>
      <c r="BNL43" s="15"/>
      <c r="BNM43" s="15"/>
      <c r="BNN43" s="15"/>
      <c r="BNO43" s="15"/>
      <c r="BNP43" s="15"/>
      <c r="BNQ43" s="15"/>
      <c r="BNR43" s="15"/>
      <c r="BNS43" s="15"/>
      <c r="BNT43" s="15"/>
      <c r="BNU43" s="15"/>
      <c r="BNV43" s="15"/>
      <c r="BNW43" s="15"/>
      <c r="BNX43" s="15"/>
      <c r="BNY43" s="15"/>
      <c r="BNZ43" s="15"/>
      <c r="BOA43" s="15"/>
      <c r="BOB43" s="15"/>
      <c r="BOC43" s="15"/>
      <c r="BOD43" s="15"/>
      <c r="BOE43" s="15"/>
      <c r="BOF43" s="15"/>
      <c r="BOG43" s="15"/>
      <c r="BOH43" s="15"/>
      <c r="BOI43" s="15"/>
      <c r="BOJ43" s="15"/>
      <c r="BOK43" s="15"/>
      <c r="BOL43" s="15"/>
      <c r="BOM43" s="15"/>
      <c r="BON43" s="15"/>
      <c r="BOO43" s="15"/>
      <c r="BOP43" s="15"/>
      <c r="BOQ43" s="15"/>
      <c r="BOR43" s="15"/>
      <c r="BOS43" s="15"/>
      <c r="BOT43" s="15"/>
      <c r="BOU43" s="15"/>
      <c r="BOV43" s="15"/>
      <c r="BOW43" s="15"/>
      <c r="BOX43" s="15"/>
      <c r="BOY43" s="15"/>
      <c r="BOZ43" s="15"/>
      <c r="BPA43" s="15"/>
      <c r="BPB43" s="15"/>
      <c r="BPC43" s="15"/>
      <c r="BPD43" s="15"/>
      <c r="BPE43" s="15"/>
      <c r="BPF43" s="15"/>
      <c r="BPG43" s="15"/>
      <c r="BPH43" s="15"/>
      <c r="BPI43" s="15"/>
      <c r="BPJ43" s="15"/>
      <c r="BPK43" s="15"/>
      <c r="BPL43" s="15"/>
      <c r="BPM43" s="15"/>
      <c r="BPN43" s="15"/>
      <c r="BPO43" s="15"/>
      <c r="BPP43" s="15"/>
      <c r="BPQ43" s="15"/>
      <c r="BPR43" s="15"/>
      <c r="BPS43" s="15"/>
      <c r="BPT43" s="15"/>
      <c r="BPU43" s="15"/>
      <c r="BPV43" s="15"/>
      <c r="BPW43" s="15"/>
      <c r="BPX43" s="15"/>
      <c r="BPY43" s="15"/>
      <c r="BPZ43" s="15"/>
      <c r="BQA43" s="15"/>
      <c r="BQB43" s="15"/>
      <c r="BQC43" s="15"/>
      <c r="BQD43" s="15"/>
      <c r="BQE43" s="15"/>
      <c r="BQF43" s="15"/>
      <c r="BQG43" s="15"/>
      <c r="BQH43" s="15"/>
      <c r="BQI43" s="15"/>
      <c r="BQJ43" s="15"/>
      <c r="BQK43" s="15"/>
      <c r="BQL43" s="15"/>
      <c r="BQM43" s="15"/>
      <c r="BQN43" s="15"/>
      <c r="BQO43" s="15"/>
      <c r="BQP43" s="15"/>
      <c r="BQQ43" s="15"/>
      <c r="BQR43" s="15"/>
      <c r="BQS43" s="15"/>
      <c r="BQT43" s="15"/>
      <c r="BQU43" s="15"/>
      <c r="BQV43" s="15"/>
      <c r="BQW43" s="15"/>
      <c r="BQX43" s="15"/>
      <c r="BQY43" s="15"/>
      <c r="BQZ43" s="15"/>
      <c r="BRA43" s="15"/>
      <c r="BRB43" s="15"/>
      <c r="BRC43" s="15"/>
      <c r="BRD43" s="15"/>
      <c r="BRE43" s="15"/>
      <c r="BRF43" s="15"/>
      <c r="BRG43" s="15"/>
      <c r="BRH43" s="15"/>
      <c r="BRI43" s="15"/>
      <c r="BRJ43" s="15"/>
      <c r="BRK43" s="15"/>
      <c r="BRL43" s="15"/>
      <c r="BRM43" s="1" t="s">
        <v>78</v>
      </c>
      <c r="BRN43" s="3" t="s">
        <v>78</v>
      </c>
      <c r="BRO43" s="15"/>
      <c r="BRP43" s="15"/>
      <c r="BRQ43" s="15"/>
      <c r="BRR43" s="15"/>
      <c r="BRS43" s="15"/>
      <c r="BRT43" s="15"/>
      <c r="BRU43" s="15"/>
      <c r="BRV43" s="15"/>
      <c r="BRW43" s="15"/>
      <c r="BRX43" s="15"/>
      <c r="BRY43" s="15"/>
      <c r="BRZ43" s="15"/>
      <c r="BSA43" s="15"/>
      <c r="BSB43" s="15"/>
      <c r="BSC43" s="15"/>
      <c r="BSD43" s="15"/>
      <c r="BSE43" s="15"/>
      <c r="BSF43" s="15"/>
      <c r="BSG43" s="15"/>
      <c r="BSH43" s="15"/>
      <c r="BSI43" s="15"/>
      <c r="BSJ43" s="15"/>
      <c r="BSK43" s="15"/>
      <c r="BSL43" s="15"/>
      <c r="BSM43" s="15"/>
      <c r="BSN43" s="15"/>
      <c r="BSO43" s="15"/>
      <c r="BSP43" s="15"/>
      <c r="BSQ43" s="15"/>
      <c r="BSR43" s="15"/>
      <c r="BSS43" s="15"/>
      <c r="BST43" s="15"/>
      <c r="BSU43" s="15"/>
      <c r="BSV43" s="15"/>
      <c r="BSW43" s="15"/>
      <c r="BSX43" s="15"/>
      <c r="BSY43" s="15"/>
      <c r="BSZ43" s="15"/>
      <c r="BTA43" s="15"/>
      <c r="BTB43" s="15"/>
      <c r="BTC43" s="15"/>
      <c r="BTD43" s="15"/>
      <c r="BTE43" s="15"/>
      <c r="BTF43" s="15"/>
      <c r="BTG43" s="15"/>
      <c r="BTH43" s="15"/>
      <c r="BTI43" s="15"/>
      <c r="BTJ43" s="15"/>
      <c r="BTK43" s="15"/>
      <c r="BTL43" s="15"/>
      <c r="BTM43" s="15"/>
      <c r="BTN43" s="15"/>
      <c r="BTO43" s="15"/>
      <c r="BTP43" s="15"/>
      <c r="BTQ43" s="15"/>
      <c r="BTR43" s="15"/>
      <c r="BTS43" s="15"/>
      <c r="BTT43" s="15"/>
      <c r="BTU43" s="15"/>
      <c r="BTV43" s="15"/>
      <c r="BTW43" s="15"/>
      <c r="BTX43" s="15"/>
      <c r="BTY43" s="15"/>
      <c r="BTZ43" s="15"/>
      <c r="BUA43" s="15"/>
      <c r="BUB43" s="15"/>
      <c r="BUC43" s="15"/>
      <c r="BUD43" s="15"/>
      <c r="BUE43" s="15"/>
      <c r="BUF43" s="15"/>
      <c r="BUG43" s="15"/>
      <c r="BUH43" s="15"/>
      <c r="BUI43" s="15"/>
      <c r="BUJ43" s="15"/>
      <c r="BUK43" s="15"/>
      <c r="BUL43" s="15"/>
      <c r="BUM43" s="15"/>
      <c r="BUN43" s="15"/>
      <c r="BUO43" s="15"/>
      <c r="BUP43" s="15"/>
      <c r="BUQ43" s="15"/>
      <c r="BUR43" s="15"/>
      <c r="BUS43" s="15"/>
      <c r="BUT43" s="15"/>
      <c r="BUU43" s="15"/>
      <c r="BUV43" s="15"/>
      <c r="BUW43" s="15"/>
      <c r="BUX43" s="1" t="s">
        <v>78</v>
      </c>
      <c r="BUY43" s="15"/>
      <c r="BUZ43" s="15"/>
      <c r="BVA43" s="15"/>
      <c r="BVB43" s="15"/>
      <c r="BVC43" s="15"/>
      <c r="BVD43" s="15"/>
      <c r="BVE43" s="15"/>
      <c r="BVF43" s="15"/>
      <c r="BVG43" s="15"/>
      <c r="BVH43" s="15"/>
      <c r="BVI43" s="15"/>
      <c r="BVJ43" s="15"/>
      <c r="BVK43" s="15"/>
      <c r="BVL43" s="15"/>
      <c r="BVM43" s="15"/>
      <c r="BVN43" s="15"/>
      <c r="BVO43" s="15"/>
      <c r="BVP43" s="15"/>
      <c r="BVQ43" s="15"/>
      <c r="BVR43" s="15"/>
      <c r="BVS43" s="15"/>
      <c r="BVT43" s="15"/>
      <c r="BVU43" s="15"/>
      <c r="BVV43" s="15"/>
      <c r="BVW43" s="15"/>
      <c r="BVX43" s="15"/>
      <c r="BVY43" s="15"/>
      <c r="BVZ43" s="15"/>
      <c r="BWA43" s="15"/>
      <c r="BWB43" s="15"/>
      <c r="BWC43" s="15"/>
      <c r="BWD43" s="15"/>
      <c r="BWE43" s="15"/>
      <c r="BWF43" s="15"/>
      <c r="BWG43" s="15"/>
      <c r="BWH43" s="15"/>
      <c r="BWI43" s="15"/>
      <c r="BWJ43" s="15"/>
      <c r="BWK43" s="15"/>
      <c r="BWL43" s="15"/>
      <c r="BWM43" s="15"/>
      <c r="BWN43" s="15"/>
      <c r="BWO43" s="15"/>
      <c r="BWP43" s="15"/>
      <c r="BWQ43" s="15" t="s">
        <v>78</v>
      </c>
      <c r="BWR43" s="3"/>
      <c r="BWS43" s="3"/>
      <c r="BWT43" s="3"/>
      <c r="BWU43" s="3"/>
      <c r="BWV43" s="3"/>
      <c r="BWW43" s="3"/>
      <c r="BWX43" s="3"/>
      <c r="BWY43" s="3"/>
      <c r="BWZ43" s="3"/>
      <c r="BXA43" s="3"/>
      <c r="BXB43" s="3"/>
      <c r="BXC43" s="3"/>
      <c r="BXD43" s="3"/>
      <c r="BXE43" s="3"/>
      <c r="BXF43" s="3"/>
      <c r="BXG43" s="3"/>
      <c r="BXH43" s="3"/>
      <c r="BXI43" s="3"/>
      <c r="BXJ43" s="3"/>
      <c r="BXK43" s="3"/>
      <c r="BXL43" s="3"/>
      <c r="BXM43" s="3"/>
      <c r="BXN43" s="3"/>
      <c r="BXO43" s="3"/>
      <c r="BXP43" s="3"/>
      <c r="BXQ43" s="3"/>
      <c r="BXR43" s="3"/>
      <c r="BXS43" s="3"/>
      <c r="BXT43" s="3"/>
      <c r="BXU43" s="3"/>
      <c r="BXV43" s="3"/>
      <c r="BXW43" s="3"/>
      <c r="BXX43" s="3"/>
      <c r="BXY43" s="3"/>
      <c r="BXZ43" s="3"/>
      <c r="BYA43" s="3"/>
      <c r="BYB43" s="3"/>
      <c r="BYC43" s="3"/>
      <c r="BYD43" s="3"/>
      <c r="BYE43" s="3"/>
      <c r="BYF43" s="3"/>
      <c r="BYG43" s="3"/>
      <c r="BYH43" s="3"/>
      <c r="BYI43" s="3"/>
      <c r="BYJ43" s="3"/>
      <c r="BYK43" s="3"/>
      <c r="BYL43" s="3"/>
      <c r="BYM43" s="3"/>
      <c r="BYN43" s="3"/>
      <c r="BYO43" s="3"/>
      <c r="BYP43" s="3"/>
      <c r="BYQ43" s="3"/>
      <c r="BYR43" s="3"/>
      <c r="BYS43" s="3"/>
      <c r="BYT43" s="3"/>
      <c r="BYU43" s="3"/>
      <c r="BYV43" s="3"/>
      <c r="BYW43" s="3"/>
      <c r="BYX43" s="15" t="s">
        <v>53</v>
      </c>
      <c r="BYY43" s="15" t="s">
        <v>53</v>
      </c>
      <c r="BYZ43" s="15" t="s">
        <v>105</v>
      </c>
      <c r="BZA43" s="15" t="s">
        <v>106</v>
      </c>
      <c r="BZB43" s="15" t="s">
        <v>2863</v>
      </c>
      <c r="BZC43" s="15" t="s">
        <v>2864</v>
      </c>
      <c r="BZD43" s="15" t="s">
        <v>2865</v>
      </c>
      <c r="BZE43" s="15" t="s">
        <v>2866</v>
      </c>
      <c r="BZF43" s="15" t="s">
        <v>69</v>
      </c>
      <c r="BZG43" s="15" t="s">
        <v>69</v>
      </c>
      <c r="BZH43" s="15" t="s">
        <v>107</v>
      </c>
      <c r="BZI43" s="15" t="s">
        <v>108</v>
      </c>
      <c r="BZJ43" s="15" t="s">
        <v>53</v>
      </c>
      <c r="BZK43" s="15" t="s">
        <v>53</v>
      </c>
      <c r="BZL43" s="15" t="s">
        <v>105</v>
      </c>
      <c r="BZM43" s="15" t="s">
        <v>106</v>
      </c>
      <c r="BZN43" s="15" t="s">
        <v>69</v>
      </c>
      <c r="BZO43" s="15" t="s">
        <v>69</v>
      </c>
      <c r="BZP43" s="15" t="s">
        <v>107</v>
      </c>
      <c r="BZQ43" s="15" t="s">
        <v>108</v>
      </c>
      <c r="BZR43" s="15" t="s">
        <v>126</v>
      </c>
      <c r="BZS43" s="15" t="s">
        <v>21</v>
      </c>
      <c r="BZT43" s="15" t="s">
        <v>119</v>
      </c>
      <c r="BZU43" s="15" t="s">
        <v>106</v>
      </c>
      <c r="BZV43" s="15" t="s">
        <v>69</v>
      </c>
      <c r="BZW43" s="15" t="s">
        <v>69</v>
      </c>
      <c r="BZX43" s="15" t="s">
        <v>107</v>
      </c>
      <c r="BZY43" s="15" t="s">
        <v>108</v>
      </c>
      <c r="BZZ43" s="15" t="s">
        <v>69</v>
      </c>
      <c r="CAA43" s="15" t="s">
        <v>69</v>
      </c>
      <c r="CAB43" s="15" t="s">
        <v>69</v>
      </c>
      <c r="CAC43" s="15" t="s">
        <v>69</v>
      </c>
      <c r="CAD43" s="15" t="s">
        <v>69</v>
      </c>
      <c r="CAE43" s="15" t="s">
        <v>69</v>
      </c>
      <c r="CAF43" s="15" t="s">
        <v>69</v>
      </c>
      <c r="CAG43" s="15" t="s">
        <v>69</v>
      </c>
      <c r="CAH43" s="15"/>
      <c r="CAI43" s="15"/>
      <c r="CAJ43" s="15"/>
      <c r="CAK43" s="15"/>
      <c r="CAL43" s="15"/>
      <c r="CAM43" s="15"/>
      <c r="CAN43" s="15"/>
      <c r="CAO43" s="15"/>
      <c r="CAP43" s="15"/>
      <c r="CAQ43" s="15"/>
      <c r="CAR43" s="15"/>
      <c r="CAS43" s="20"/>
      <c r="CAT43" s="15"/>
    </row>
    <row r="44" spans="1:2074" s="19" customFormat="1" ht="15.75" x14ac:dyDescent="0.25">
      <c r="A44" s="13" t="s">
        <v>3001</v>
      </c>
      <c r="B44" s="4"/>
      <c r="C44" s="4" t="str">
        <f t="shared" ca="1" si="0"/>
        <v>11/19/2024</v>
      </c>
      <c r="D44" s="15" t="s">
        <v>80</v>
      </c>
      <c r="E44" s="15" t="s">
        <v>81</v>
      </c>
      <c r="F44" s="15" t="s">
        <v>23</v>
      </c>
      <c r="G44" s="15" t="s">
        <v>2959</v>
      </c>
      <c r="H44" s="70" t="s">
        <v>2956</v>
      </c>
      <c r="I44" s="70" t="s">
        <v>2957</v>
      </c>
      <c r="J44" s="70" t="s">
        <v>2958</v>
      </c>
      <c r="K44" s="15" t="s">
        <v>99</v>
      </c>
      <c r="L44" s="15" t="s">
        <v>22</v>
      </c>
      <c r="M44" s="15" t="s">
        <v>23</v>
      </c>
      <c r="N44" s="15" t="s">
        <v>25</v>
      </c>
      <c r="O44" s="15" t="s">
        <v>26</v>
      </c>
      <c r="P44" s="15" t="s">
        <v>26</v>
      </c>
      <c r="Q44" s="15" t="s">
        <v>25</v>
      </c>
      <c r="R44" s="15" t="s">
        <v>82</v>
      </c>
      <c r="S44" s="15" t="s">
        <v>774</v>
      </c>
      <c r="T44" s="15" t="s">
        <v>27</v>
      </c>
      <c r="U44" s="15" t="s">
        <v>28</v>
      </c>
      <c r="V44" s="15" t="s">
        <v>26</v>
      </c>
      <c r="W44" s="15" t="s">
        <v>23</v>
      </c>
      <c r="X44" s="15" t="s">
        <v>23</v>
      </c>
      <c r="Y44" s="15"/>
      <c r="Z44" s="15" t="s">
        <v>548</v>
      </c>
      <c r="AA44" s="15"/>
      <c r="AB44" s="15"/>
      <c r="AC44" s="15"/>
      <c r="AD44" s="15"/>
      <c r="AE44" s="15"/>
      <c r="AF44" s="15" t="s">
        <v>37</v>
      </c>
      <c r="AG44" s="15"/>
      <c r="AH44" s="15"/>
      <c r="AI44" s="15"/>
      <c r="AJ44" s="15"/>
      <c r="AK44" s="15"/>
      <c r="AL44" s="15"/>
      <c r="AM44" s="15" t="s">
        <v>62</v>
      </c>
      <c r="AN44" s="15" t="s">
        <v>32</v>
      </c>
      <c r="AO44" s="15" t="s">
        <v>26</v>
      </c>
      <c r="AP44" s="15"/>
      <c r="AQ44" s="15"/>
      <c r="AR44" s="15"/>
      <c r="AS44" s="15"/>
      <c r="AT44" s="15"/>
      <c r="AU44" s="15"/>
      <c r="AV44" s="15"/>
      <c r="AW44" s="15"/>
      <c r="AX44" s="15"/>
      <c r="AY44" s="15" t="s">
        <v>24</v>
      </c>
      <c r="AZ44" s="15" t="s">
        <v>63</v>
      </c>
      <c r="BA44" s="15"/>
      <c r="BB44" s="15" t="s">
        <v>83</v>
      </c>
      <c r="BC44" s="15" t="s">
        <v>68</v>
      </c>
      <c r="BD44" s="15" t="s">
        <v>68</v>
      </c>
      <c r="BE44" s="15"/>
      <c r="BF44" s="15"/>
      <c r="BG44" s="15" t="s">
        <v>54</v>
      </c>
      <c r="BH44" s="15" t="s">
        <v>127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 t="s">
        <v>59</v>
      </c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 t="s">
        <v>25</v>
      </c>
      <c r="CR44" s="15" t="s">
        <v>26</v>
      </c>
      <c r="CS44" s="15" t="s">
        <v>26</v>
      </c>
      <c r="CT44" s="15" t="s">
        <v>537</v>
      </c>
      <c r="CU44" s="15" t="s">
        <v>31</v>
      </c>
      <c r="CV44" s="15" t="s">
        <v>26</v>
      </c>
      <c r="CW44" s="15" t="s">
        <v>26</v>
      </c>
      <c r="CX44" s="15" t="s">
        <v>84</v>
      </c>
      <c r="CY44" s="15" t="s">
        <v>83</v>
      </c>
      <c r="CZ44" s="15" t="s">
        <v>26</v>
      </c>
      <c r="DA44" s="15" t="s">
        <v>33</v>
      </c>
      <c r="DB44" s="15" t="s">
        <v>61</v>
      </c>
      <c r="DC44" s="15" t="s">
        <v>101</v>
      </c>
      <c r="DD44" s="15" t="s">
        <v>538</v>
      </c>
      <c r="DE44" s="15" t="s">
        <v>100</v>
      </c>
      <c r="DF44" s="15" t="s">
        <v>31</v>
      </c>
      <c r="DG44" s="15" t="s">
        <v>31</v>
      </c>
      <c r="DH44" s="15"/>
      <c r="DI44" s="15" t="s">
        <v>427</v>
      </c>
      <c r="DJ44" s="15" t="s">
        <v>60</v>
      </c>
      <c r="DK44" s="15" t="s">
        <v>34</v>
      </c>
      <c r="DL44" s="15" t="s">
        <v>35</v>
      </c>
      <c r="DM44" s="15" t="s">
        <v>85</v>
      </c>
      <c r="DN44" s="15" t="s">
        <v>128</v>
      </c>
      <c r="DO44" s="15"/>
      <c r="DP44" s="15"/>
      <c r="DQ44" s="15"/>
      <c r="DR44" s="15"/>
      <c r="DS44" s="15"/>
      <c r="DT44" s="15" t="s">
        <v>26</v>
      </c>
      <c r="DU44" s="15" t="s">
        <v>86</v>
      </c>
      <c r="DV44" s="15"/>
      <c r="DW44" s="15" t="s">
        <v>72</v>
      </c>
      <c r="DX44" s="15"/>
      <c r="DY44" s="15" t="s">
        <v>25</v>
      </c>
      <c r="DZ44" s="15" t="s">
        <v>87</v>
      </c>
      <c r="EA44" s="15" t="s">
        <v>88</v>
      </c>
      <c r="EB44" s="32" t="s">
        <v>89</v>
      </c>
      <c r="EC44" s="15" t="s">
        <v>90</v>
      </c>
      <c r="ED44" s="15"/>
      <c r="EE44" s="15"/>
      <c r="EF44" s="15"/>
      <c r="EG44" s="15" t="s">
        <v>25</v>
      </c>
      <c r="EH44" s="15" t="s">
        <v>25</v>
      </c>
      <c r="EI44" s="15" t="s">
        <v>91</v>
      </c>
      <c r="EJ44" s="15" t="s">
        <v>39</v>
      </c>
      <c r="EK44" s="15"/>
      <c r="EL44" s="15"/>
      <c r="EM44" s="15"/>
      <c r="EN44" s="15"/>
      <c r="EO44" s="15"/>
      <c r="EP44" s="15"/>
      <c r="EQ44" s="15"/>
      <c r="ER44" s="15"/>
      <c r="ES44" s="15"/>
      <c r="ET44" s="15" t="s">
        <v>26</v>
      </c>
      <c r="EU44" s="15" t="s">
        <v>26</v>
      </c>
      <c r="EV44" s="15" t="s">
        <v>26</v>
      </c>
      <c r="EW44" s="15" t="s">
        <v>26</v>
      </c>
      <c r="EX44" s="15" t="s">
        <v>25</v>
      </c>
      <c r="EY44" s="15"/>
      <c r="EZ44" s="15" t="s">
        <v>26</v>
      </c>
      <c r="FA44" s="15" t="s">
        <v>26</v>
      </c>
      <c r="FB44" s="15"/>
      <c r="FC44" s="15"/>
      <c r="FD44" s="15"/>
      <c r="FE44" s="15"/>
      <c r="FF44" s="15"/>
      <c r="FG44" s="15"/>
      <c r="FH44" s="15" t="s">
        <v>26</v>
      </c>
      <c r="FI44" s="15"/>
      <c r="FJ44" s="15" t="s">
        <v>26</v>
      </c>
      <c r="FK44" s="15" t="s">
        <v>539</v>
      </c>
      <c r="FL44" s="15" t="s">
        <v>26</v>
      </c>
      <c r="FM44" s="15" t="s">
        <v>540</v>
      </c>
      <c r="FN44" s="15" t="s">
        <v>26</v>
      </c>
      <c r="FO44" s="15" t="s">
        <v>540</v>
      </c>
      <c r="FP44" s="15" t="s">
        <v>25</v>
      </c>
      <c r="FQ44" s="15" t="s">
        <v>540</v>
      </c>
      <c r="FR44" s="15" t="s">
        <v>26</v>
      </c>
      <c r="FS44" s="15" t="s">
        <v>409</v>
      </c>
      <c r="FT44" s="15" t="s">
        <v>26</v>
      </c>
      <c r="FU44" s="15" t="s">
        <v>36</v>
      </c>
      <c r="FV44" s="15" t="s">
        <v>541</v>
      </c>
      <c r="FW44" s="15" t="s">
        <v>26</v>
      </c>
      <c r="FX44" s="15" t="s">
        <v>31</v>
      </c>
      <c r="FY44" s="15" t="s">
        <v>26</v>
      </c>
      <c r="FZ44" s="15" t="s">
        <v>74</v>
      </c>
      <c r="GA44" s="15" t="s">
        <v>26</v>
      </c>
      <c r="GB44" s="15" t="s">
        <v>26</v>
      </c>
      <c r="GC44" s="15" t="s">
        <v>26</v>
      </c>
      <c r="GD44" s="15" t="s">
        <v>26</v>
      </c>
      <c r="GE44" s="15" t="s">
        <v>26</v>
      </c>
      <c r="GF44" s="15" t="s">
        <v>26</v>
      </c>
      <c r="GG44" s="15" t="s">
        <v>26</v>
      </c>
      <c r="GH44" s="15" t="s">
        <v>193</v>
      </c>
      <c r="GI44" s="15" t="s">
        <v>26</v>
      </c>
      <c r="GJ44" s="15" t="s">
        <v>26</v>
      </c>
      <c r="GK44" s="15" t="s">
        <v>26</v>
      </c>
      <c r="GL44" s="15" t="s">
        <v>26</v>
      </c>
      <c r="GM44" s="15" t="s">
        <v>26</v>
      </c>
      <c r="GN44" s="15" t="s">
        <v>26</v>
      </c>
      <c r="GO44" s="15" t="s">
        <v>26</v>
      </c>
      <c r="GP44" s="15" t="s">
        <v>26</v>
      </c>
      <c r="GQ44" s="15" t="s">
        <v>26</v>
      </c>
      <c r="GR44" s="15" t="s">
        <v>26</v>
      </c>
      <c r="GS44" s="15" t="s">
        <v>26</v>
      </c>
      <c r="GT44" s="15" t="s">
        <v>26</v>
      </c>
      <c r="GU44" s="15" t="s">
        <v>26</v>
      </c>
      <c r="GV44" s="15" t="s">
        <v>26</v>
      </c>
      <c r="GW44" s="15" t="s">
        <v>194</v>
      </c>
      <c r="GX44" s="15" t="s">
        <v>26</v>
      </c>
      <c r="GY44" s="15" t="s">
        <v>55</v>
      </c>
      <c r="GZ44" s="15" t="s">
        <v>26</v>
      </c>
      <c r="HA44" s="15" t="s">
        <v>26</v>
      </c>
      <c r="HB44" s="15" t="s">
        <v>26</v>
      </c>
      <c r="HC44" s="15" t="s">
        <v>26</v>
      </c>
      <c r="HD44" s="15" t="s">
        <v>26</v>
      </c>
      <c r="HE44" s="15" t="s">
        <v>26</v>
      </c>
      <c r="HF44" s="15" t="s">
        <v>26</v>
      </c>
      <c r="HG44" s="15"/>
      <c r="HH44" s="15" t="s">
        <v>26</v>
      </c>
      <c r="HI44" s="15" t="s">
        <v>26</v>
      </c>
      <c r="HJ44" s="15" t="s">
        <v>26</v>
      </c>
      <c r="HK44" s="15" t="s">
        <v>26</v>
      </c>
      <c r="HL44" s="15" t="s">
        <v>26</v>
      </c>
      <c r="HM44" s="15" t="s">
        <v>26</v>
      </c>
      <c r="HN44" s="15" t="s">
        <v>26</v>
      </c>
      <c r="HO44" s="15"/>
      <c r="HP44" s="15" t="s">
        <v>26</v>
      </c>
      <c r="HQ44" s="15"/>
      <c r="HR44" s="15"/>
      <c r="HS44" s="15" t="s">
        <v>26</v>
      </c>
      <c r="HT44" s="15" t="s">
        <v>26</v>
      </c>
      <c r="HU44" s="15" t="s">
        <v>26</v>
      </c>
      <c r="HV44" s="15" t="s">
        <v>26</v>
      </c>
      <c r="HW44" s="15" t="s">
        <v>26</v>
      </c>
      <c r="HX44" s="15"/>
      <c r="HY44" s="15"/>
      <c r="HZ44" s="15" t="s">
        <v>26</v>
      </c>
      <c r="IA44" s="15" t="s">
        <v>26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 t="s">
        <v>26</v>
      </c>
      <c r="JP44" s="15" t="s">
        <v>26</v>
      </c>
      <c r="JQ44" s="15" t="s">
        <v>26</v>
      </c>
      <c r="JR44" s="15" t="s">
        <v>26</v>
      </c>
      <c r="JS44" s="15" t="s">
        <v>26</v>
      </c>
      <c r="JT44" s="15" t="s">
        <v>26</v>
      </c>
      <c r="JU44" s="15" t="s">
        <v>26</v>
      </c>
      <c r="JV44" s="15" t="s">
        <v>26</v>
      </c>
      <c r="JW44" s="15" t="s">
        <v>26</v>
      </c>
      <c r="JX44" s="15" t="s">
        <v>26</v>
      </c>
      <c r="JY44" s="15" t="s">
        <v>73</v>
      </c>
      <c r="JZ44" s="15" t="s">
        <v>89</v>
      </c>
      <c r="KA44" s="15" t="s">
        <v>89</v>
      </c>
      <c r="KB44" s="15" t="s">
        <v>89</v>
      </c>
      <c r="KC44" s="15" t="s">
        <v>89</v>
      </c>
      <c r="KD44" s="15" t="s">
        <v>89</v>
      </c>
      <c r="KE44" s="15" t="s">
        <v>542</v>
      </c>
      <c r="KF44" s="15" t="s">
        <v>42</v>
      </c>
      <c r="KG44" s="15" t="s">
        <v>43</v>
      </c>
      <c r="KH44" s="15" t="s">
        <v>44</v>
      </c>
      <c r="KI44" s="15" t="s">
        <v>45</v>
      </c>
      <c r="KJ44" s="15" t="s">
        <v>46</v>
      </c>
      <c r="KK44" s="15"/>
      <c r="KL44" s="15"/>
      <c r="KM44" s="15"/>
      <c r="KN44" s="15"/>
      <c r="KO44" s="15" t="s">
        <v>1390</v>
      </c>
      <c r="KP44" s="15" t="s">
        <v>38</v>
      </c>
      <c r="KQ44" s="15" t="s">
        <v>38</v>
      </c>
      <c r="KR44" s="15" t="s">
        <v>38</v>
      </c>
      <c r="KS44" s="15" t="s">
        <v>38</v>
      </c>
      <c r="KT44" s="15" t="s">
        <v>38</v>
      </c>
      <c r="KU44" s="15" t="s">
        <v>38</v>
      </c>
      <c r="KV44" s="15" t="s">
        <v>38</v>
      </c>
      <c r="KW44" s="15" t="s">
        <v>38</v>
      </c>
      <c r="KX44" s="15" t="s">
        <v>26</v>
      </c>
      <c r="KY44" s="1" t="s">
        <v>78</v>
      </c>
      <c r="KZ44" s="3" t="s">
        <v>78</v>
      </c>
      <c r="LA44" s="15"/>
      <c r="LB44" s="15"/>
      <c r="LC44" s="15"/>
      <c r="LD44" s="15"/>
      <c r="LE44" s="15"/>
      <c r="LF44" s="15"/>
      <c r="LG44" s="15"/>
      <c r="LH44" s="15"/>
      <c r="LI44" s="15"/>
      <c r="LJ44" s="1" t="s">
        <v>78</v>
      </c>
      <c r="LK44" s="1" t="s">
        <v>78</v>
      </c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 t="s">
        <v>26</v>
      </c>
      <c r="LW44" s="15" t="s">
        <v>26</v>
      </c>
      <c r="LX44" s="15" t="s">
        <v>26</v>
      </c>
      <c r="LY44" s="15" t="s">
        <v>26</v>
      </c>
      <c r="LZ44" s="15"/>
      <c r="MA44" s="15" t="s">
        <v>92</v>
      </c>
      <c r="MB44" s="15" t="s">
        <v>96</v>
      </c>
      <c r="MC44" s="15" t="s">
        <v>93</v>
      </c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  <c r="OA44" s="15"/>
      <c r="OB44" s="15"/>
      <c r="OC44" s="15"/>
      <c r="OD44" s="15"/>
      <c r="OE44" s="15"/>
      <c r="OF44" s="15"/>
      <c r="OG44" s="15"/>
      <c r="OH44" s="15"/>
      <c r="OI44" s="15"/>
      <c r="OJ44" s="15"/>
      <c r="OK44" s="15"/>
      <c r="OL44" s="15"/>
      <c r="OM44" s="15"/>
      <c r="ON44" s="15"/>
      <c r="OO44" s="15"/>
      <c r="OP44" s="15"/>
      <c r="OQ44" s="15"/>
      <c r="OR44" s="15"/>
      <c r="OS44" s="15"/>
      <c r="OT44" s="15"/>
      <c r="OU44" s="15"/>
      <c r="OV44" s="15"/>
      <c r="OW44" s="15"/>
      <c r="OX44" s="15"/>
      <c r="OY44" s="15"/>
      <c r="OZ44" s="15"/>
      <c r="PA44" s="15"/>
      <c r="PB44" s="15"/>
      <c r="PC44" s="15"/>
      <c r="PD44" s="15" t="s">
        <v>25</v>
      </c>
      <c r="PE44" s="1" t="s">
        <v>78</v>
      </c>
      <c r="PF44" s="1" t="s">
        <v>428</v>
      </c>
      <c r="PG44" s="3" t="s">
        <v>25</v>
      </c>
      <c r="PH44" s="3"/>
      <c r="PI44" s="3" t="s">
        <v>347</v>
      </c>
      <c r="PJ44" s="3" t="s">
        <v>67</v>
      </c>
      <c r="PK44" s="3" t="s">
        <v>348</v>
      </c>
      <c r="PL44" s="3" t="s">
        <v>25</v>
      </c>
      <c r="PM44" s="3"/>
      <c r="PN44" s="3" t="s">
        <v>347</v>
      </c>
      <c r="PO44" s="3" t="s">
        <v>67</v>
      </c>
      <c r="PP44" s="3" t="s">
        <v>348</v>
      </c>
      <c r="PQ44" s="3" t="s">
        <v>25</v>
      </c>
      <c r="PR44" s="3"/>
      <c r="PS44" s="3" t="s">
        <v>347</v>
      </c>
      <c r="PT44" s="3" t="s">
        <v>67</v>
      </c>
      <c r="PU44" s="3" t="s">
        <v>348</v>
      </c>
      <c r="PV44" s="3"/>
      <c r="PW44" s="3"/>
      <c r="PX44" s="3" t="s">
        <v>25</v>
      </c>
      <c r="PY44" s="3"/>
      <c r="PZ44" s="3" t="s">
        <v>347</v>
      </c>
      <c r="QA44" s="3" t="s">
        <v>67</v>
      </c>
      <c r="QB44" s="3" t="s">
        <v>348</v>
      </c>
      <c r="QC44" s="3" t="s">
        <v>25</v>
      </c>
      <c r="QD44" s="3"/>
      <c r="QE44" s="3" t="s">
        <v>347</v>
      </c>
      <c r="QF44" s="3" t="s">
        <v>67</v>
      </c>
      <c r="QG44" s="3"/>
      <c r="QH44" s="3"/>
      <c r="QI44" s="3" t="s">
        <v>348</v>
      </c>
      <c r="QJ44" s="3" t="s">
        <v>25</v>
      </c>
      <c r="QK44" s="3"/>
      <c r="QL44" s="3" t="s">
        <v>347</v>
      </c>
      <c r="QM44" s="3" t="s">
        <v>67</v>
      </c>
      <c r="QN44" s="3" t="s">
        <v>348</v>
      </c>
      <c r="QO44" s="3" t="s">
        <v>25</v>
      </c>
      <c r="QP44" s="3"/>
      <c r="QQ44" s="3" t="s">
        <v>347</v>
      </c>
      <c r="QR44" s="3" t="s">
        <v>67</v>
      </c>
      <c r="QS44" s="3" t="s">
        <v>348</v>
      </c>
      <c r="QT44" s="3" t="s">
        <v>25</v>
      </c>
      <c r="QU44" s="3"/>
      <c r="QV44" s="3" t="s">
        <v>347</v>
      </c>
      <c r="QW44" s="3" t="s">
        <v>67</v>
      </c>
      <c r="QX44" s="3" t="s">
        <v>348</v>
      </c>
      <c r="QY44" s="3" t="s">
        <v>25</v>
      </c>
      <c r="QZ44" s="3"/>
      <c r="RA44" s="3" t="s">
        <v>347</v>
      </c>
      <c r="RB44" s="3" t="s">
        <v>67</v>
      </c>
      <c r="RC44" s="3" t="s">
        <v>348</v>
      </c>
      <c r="RD44" s="3" t="s">
        <v>25</v>
      </c>
      <c r="RE44" s="3"/>
      <c r="RF44" s="3"/>
      <c r="RG44" s="3" t="s">
        <v>67</v>
      </c>
      <c r="RH44" s="3" t="s">
        <v>348</v>
      </c>
      <c r="RI44" s="3"/>
      <c r="RJ44" s="3"/>
      <c r="RK44" s="3"/>
      <c r="RL44" s="3"/>
      <c r="RM44" s="15" t="s">
        <v>26</v>
      </c>
      <c r="RN44" s="15" t="s">
        <v>26</v>
      </c>
      <c r="RO44" s="15" t="s">
        <v>26</v>
      </c>
      <c r="RP44" s="15" t="s">
        <v>26</v>
      </c>
      <c r="RQ44" s="15" t="s">
        <v>26</v>
      </c>
      <c r="RR44" s="15" t="s">
        <v>26</v>
      </c>
      <c r="RS44" s="15" t="s">
        <v>26</v>
      </c>
      <c r="RT44" s="15" t="s">
        <v>26</v>
      </c>
      <c r="RU44" s="15" t="s">
        <v>58</v>
      </c>
      <c r="RV44" s="15" t="s">
        <v>58</v>
      </c>
      <c r="RW44" s="15" t="s">
        <v>68</v>
      </c>
      <c r="RX44" s="15" t="s">
        <v>58</v>
      </c>
      <c r="RY44" s="15" t="s">
        <v>58</v>
      </c>
      <c r="RZ44" s="15" t="s">
        <v>94</v>
      </c>
      <c r="SA44" s="15" t="s">
        <v>58</v>
      </c>
      <c r="SB44" s="15" t="s">
        <v>58</v>
      </c>
      <c r="SC44" s="15" t="s">
        <v>94</v>
      </c>
      <c r="SD44" s="15" t="s">
        <v>58</v>
      </c>
      <c r="SE44" s="15" t="s">
        <v>58</v>
      </c>
      <c r="SF44" s="15" t="s">
        <v>68</v>
      </c>
      <c r="SG44" s="15" t="s">
        <v>58</v>
      </c>
      <c r="SH44" s="15" t="s">
        <v>58</v>
      </c>
      <c r="SI44" s="15" t="s">
        <v>94</v>
      </c>
      <c r="SJ44" s="15" t="s">
        <v>58</v>
      </c>
      <c r="SK44" s="15" t="s">
        <v>58</v>
      </c>
      <c r="SL44" s="15" t="s">
        <v>58</v>
      </c>
      <c r="SM44" s="15" t="s">
        <v>58</v>
      </c>
      <c r="SN44" s="15" t="s">
        <v>68</v>
      </c>
      <c r="SO44" s="15" t="s">
        <v>94</v>
      </c>
      <c r="SP44" s="15" t="s">
        <v>58</v>
      </c>
      <c r="SQ44" s="15" t="s">
        <v>58</v>
      </c>
      <c r="SR44" s="15" t="s">
        <v>58</v>
      </c>
      <c r="SS44" s="15" t="s">
        <v>58</v>
      </c>
      <c r="ST44" s="15" t="s">
        <v>58</v>
      </c>
      <c r="SU44" s="15" t="s">
        <v>94</v>
      </c>
      <c r="SV44" s="15" t="s">
        <v>58</v>
      </c>
      <c r="SW44" s="15" t="s">
        <v>58</v>
      </c>
      <c r="SX44" s="15" t="s">
        <v>58</v>
      </c>
      <c r="SY44" s="15" t="s">
        <v>58</v>
      </c>
      <c r="SZ44" s="15" t="s">
        <v>68</v>
      </c>
      <c r="TA44" s="15" t="s">
        <v>94</v>
      </c>
      <c r="TB44" s="15" t="s">
        <v>58</v>
      </c>
      <c r="TC44" s="15" t="s">
        <v>78</v>
      </c>
      <c r="TD44" s="15" t="s">
        <v>26</v>
      </c>
      <c r="TE44" s="15" t="s">
        <v>78</v>
      </c>
      <c r="TF44" s="15" t="s">
        <v>41</v>
      </c>
      <c r="TG44" s="15" t="s">
        <v>35</v>
      </c>
      <c r="TH44" s="44" t="str">
        <f t="shared" ca="1" si="1"/>
        <v>11/20/2024</v>
      </c>
      <c r="TI44" s="15" t="s">
        <v>41</v>
      </c>
      <c r="TJ44" s="15" t="s">
        <v>40</v>
      </c>
      <c r="TK44" s="15"/>
      <c r="TL44" s="15"/>
      <c r="TM44" s="15"/>
      <c r="TN44" s="15"/>
      <c r="TO44" s="15"/>
      <c r="TP44" s="15"/>
      <c r="TQ44" s="15" t="s">
        <v>25</v>
      </c>
      <c r="TR44" s="15" t="s">
        <v>37</v>
      </c>
      <c r="TS44" s="15"/>
      <c r="TT44" s="15"/>
      <c r="TU44" s="15"/>
      <c r="TV44" s="15"/>
      <c r="TW44" s="15"/>
      <c r="TX44" s="15"/>
      <c r="TY44" s="15" t="s">
        <v>62</v>
      </c>
      <c r="TZ44" s="15" t="s">
        <v>32</v>
      </c>
      <c r="UA44" s="15" t="s">
        <v>26</v>
      </c>
      <c r="UB44" s="15"/>
      <c r="UC44" s="15"/>
      <c r="UD44" s="15"/>
      <c r="UE44" s="15"/>
      <c r="UF44" s="15"/>
      <c r="UG44" s="15"/>
      <c r="UH44" s="15"/>
      <c r="UI44" s="15"/>
      <c r="UJ44" s="15"/>
      <c r="UK44" s="15" t="s">
        <v>24</v>
      </c>
      <c r="UL44" s="15"/>
      <c r="UM44" s="15"/>
      <c r="UN44" s="15"/>
      <c r="UO44" s="15"/>
      <c r="UP44" s="15"/>
      <c r="UQ44" s="15"/>
      <c r="UR44" s="15"/>
      <c r="US44" s="15"/>
      <c r="UT44" s="15"/>
      <c r="UU44" s="15"/>
      <c r="UV44" s="15"/>
      <c r="UW44" s="15"/>
      <c r="UX44" s="15"/>
      <c r="UY44" s="15"/>
      <c r="UZ44" s="15"/>
      <c r="VA44" s="15"/>
      <c r="VB44" s="15"/>
      <c r="VC44" s="15"/>
      <c r="VD44" s="15"/>
      <c r="VE44" s="15"/>
      <c r="VF44" s="15"/>
      <c r="VG44" s="15"/>
      <c r="VH44" s="15"/>
      <c r="VI44" s="15"/>
      <c r="VJ44" s="15"/>
      <c r="VK44" s="15"/>
      <c r="VL44" s="15"/>
      <c r="VM44" s="15"/>
      <c r="VN44" s="15"/>
      <c r="VO44" s="15" t="s">
        <v>59</v>
      </c>
      <c r="VP44" s="15"/>
      <c r="VQ44" s="15"/>
      <c r="VR44" s="15"/>
      <c r="VS44" s="15"/>
      <c r="VT44" s="15"/>
      <c r="VU44" s="15"/>
      <c r="VV44" s="15"/>
      <c r="VW44" s="15"/>
      <c r="VX44" s="15"/>
      <c r="VY44" s="1" t="s">
        <v>78</v>
      </c>
      <c r="VZ44" s="1" t="s">
        <v>78</v>
      </c>
      <c r="WA44" s="15"/>
      <c r="WB44" s="15"/>
      <c r="WC44" s="15"/>
      <c r="WD44" s="15"/>
      <c r="WE44" s="15"/>
      <c r="WF44" s="15"/>
      <c r="WG44" s="15"/>
      <c r="WH44" s="15"/>
      <c r="WI44" s="15"/>
      <c r="WJ44" s="15"/>
      <c r="WK44" s="15"/>
      <c r="WL44" s="15"/>
      <c r="WM44" s="15"/>
      <c r="WN44" s="15"/>
      <c r="WO44" s="15"/>
      <c r="WP44" s="15"/>
      <c r="WQ44" s="15"/>
      <c r="WR44" s="15"/>
      <c r="WS44" s="15"/>
      <c r="WT44" s="15"/>
      <c r="WU44" s="15"/>
      <c r="WV44" s="15" t="s">
        <v>25</v>
      </c>
      <c r="WW44" s="15" t="s">
        <v>26</v>
      </c>
      <c r="WX44" s="15" t="s">
        <v>26</v>
      </c>
      <c r="WY44" s="15" t="s">
        <v>537</v>
      </c>
      <c r="WZ44" s="15" t="s">
        <v>31</v>
      </c>
      <c r="XA44" s="15" t="s">
        <v>26</v>
      </c>
      <c r="XB44" s="15" t="s">
        <v>26</v>
      </c>
      <c r="XC44" s="15" t="s">
        <v>84</v>
      </c>
      <c r="XD44" s="15" t="s">
        <v>83</v>
      </c>
      <c r="XE44" s="15" t="s">
        <v>26</v>
      </c>
      <c r="XF44" s="15"/>
      <c r="XG44" s="15"/>
      <c r="XH44" s="15"/>
      <c r="XI44" s="15"/>
      <c r="XJ44" s="15"/>
      <c r="XK44" s="15"/>
      <c r="XL44" s="15"/>
      <c r="XM44" s="15"/>
      <c r="XN44" s="15"/>
      <c r="XO44" s="15"/>
      <c r="XP44" s="15"/>
      <c r="XQ44" s="15"/>
      <c r="XR44" s="15"/>
      <c r="XS44" s="15"/>
      <c r="XT44" s="15"/>
      <c r="XU44" s="15"/>
      <c r="XV44" s="15"/>
      <c r="XW44" s="15"/>
      <c r="XX44" s="15"/>
      <c r="XY44" s="15"/>
      <c r="XZ44" s="15" t="s">
        <v>86</v>
      </c>
      <c r="YA44" s="15"/>
      <c r="YB44" s="15" t="s">
        <v>72</v>
      </c>
      <c r="YC44" s="15"/>
      <c r="YD44" s="15" t="s">
        <v>25</v>
      </c>
      <c r="YE44" s="15" t="s">
        <v>87</v>
      </c>
      <c r="YF44" s="15" t="s">
        <v>88</v>
      </c>
      <c r="YG44" s="32" t="s">
        <v>89</v>
      </c>
      <c r="YH44" s="15" t="s">
        <v>90</v>
      </c>
      <c r="YI44" s="15"/>
      <c r="YJ44" s="15"/>
      <c r="YK44" s="15"/>
      <c r="YL44" s="15" t="s">
        <v>25</v>
      </c>
      <c r="YM44" s="15" t="s">
        <v>25</v>
      </c>
      <c r="YN44" s="15" t="s">
        <v>91</v>
      </c>
      <c r="YO44" s="15" t="s">
        <v>39</v>
      </c>
      <c r="YP44" s="15"/>
      <c r="YQ44" s="15"/>
      <c r="YR44" s="15"/>
      <c r="YS44" s="15"/>
      <c r="YT44" s="15"/>
      <c r="YU44" s="15"/>
      <c r="YV44" s="15"/>
      <c r="YW44" s="15"/>
      <c r="YX44" s="15"/>
      <c r="YY44" s="15" t="s">
        <v>26</v>
      </c>
      <c r="YZ44" s="15" t="s">
        <v>26</v>
      </c>
      <c r="ZA44" s="15" t="s">
        <v>26</v>
      </c>
      <c r="ZB44" s="15" t="s">
        <v>26</v>
      </c>
      <c r="ZC44" s="15" t="s">
        <v>25</v>
      </c>
      <c r="ZD44" s="15"/>
      <c r="ZE44" s="15" t="s">
        <v>26</v>
      </c>
      <c r="ZF44" s="15" t="s">
        <v>26</v>
      </c>
      <c r="ZG44" s="15"/>
      <c r="ZH44" s="15"/>
      <c r="ZI44" s="15"/>
      <c r="ZJ44" s="15"/>
      <c r="ZK44" s="15"/>
      <c r="ZL44" s="15"/>
      <c r="ZM44" s="15" t="s">
        <v>25</v>
      </c>
      <c r="ZN44" s="15" t="s">
        <v>127</v>
      </c>
      <c r="ZO44" s="15" t="s">
        <v>26</v>
      </c>
      <c r="ZP44" s="15" t="s">
        <v>539</v>
      </c>
      <c r="ZQ44" s="15" t="s">
        <v>26</v>
      </c>
      <c r="ZR44" s="15" t="s">
        <v>540</v>
      </c>
      <c r="ZS44" s="15" t="s">
        <v>26</v>
      </c>
      <c r="ZT44" s="15" t="s">
        <v>540</v>
      </c>
      <c r="ZU44" s="15" t="s">
        <v>25</v>
      </c>
      <c r="ZV44" s="15" t="s">
        <v>540</v>
      </c>
      <c r="ZW44" s="15" t="s">
        <v>26</v>
      </c>
      <c r="ZX44" s="15" t="s">
        <v>409</v>
      </c>
      <c r="ZY44" s="15" t="s">
        <v>26</v>
      </c>
      <c r="ZZ44" s="15" t="s">
        <v>36</v>
      </c>
      <c r="AAA44" s="15" t="s">
        <v>541</v>
      </c>
      <c r="AAB44" s="15" t="s">
        <v>26</v>
      </c>
      <c r="AAC44" s="15" t="s">
        <v>31</v>
      </c>
      <c r="AAD44" s="15" t="s">
        <v>26</v>
      </c>
      <c r="AAE44" s="15" t="s">
        <v>74</v>
      </c>
      <c r="AAF44" s="15" t="s">
        <v>26</v>
      </c>
      <c r="AAG44" s="15" t="s">
        <v>26</v>
      </c>
      <c r="AAH44" s="15" t="s">
        <v>26</v>
      </c>
      <c r="AAI44" s="15" t="s">
        <v>25</v>
      </c>
      <c r="AAJ44" s="15" t="s">
        <v>25</v>
      </c>
      <c r="AAK44" s="15" t="s">
        <v>26</v>
      </c>
      <c r="AAL44" s="15" t="s">
        <v>26</v>
      </c>
      <c r="AAM44" s="15" t="s">
        <v>193</v>
      </c>
      <c r="AAN44" s="15" t="s">
        <v>26</v>
      </c>
      <c r="AAO44" s="15" t="s">
        <v>26</v>
      </c>
      <c r="AAP44" s="15" t="s">
        <v>26</v>
      </c>
      <c r="AAQ44" s="15" t="s">
        <v>26</v>
      </c>
      <c r="AAR44" s="15" t="s">
        <v>26</v>
      </c>
      <c r="AAS44" s="15" t="s">
        <v>26</v>
      </c>
      <c r="AAT44" s="15" t="s">
        <v>26</v>
      </c>
      <c r="AAU44" s="15" t="s">
        <v>26</v>
      </c>
      <c r="AAV44" s="15" t="s">
        <v>26</v>
      </c>
      <c r="AAW44" s="15" t="s">
        <v>26</v>
      </c>
      <c r="AAX44" s="15" t="s">
        <v>26</v>
      </c>
      <c r="AAY44" s="15" t="s">
        <v>26</v>
      </c>
      <c r="AAZ44" s="15" t="s">
        <v>26</v>
      </c>
      <c r="ABA44" s="15" t="s">
        <v>26</v>
      </c>
      <c r="ABB44" s="15" t="s">
        <v>194</v>
      </c>
      <c r="ABC44" s="15" t="s">
        <v>26</v>
      </c>
      <c r="ABD44" s="15" t="s">
        <v>55</v>
      </c>
      <c r="ABE44" s="15" t="s">
        <v>26</v>
      </c>
      <c r="ABF44" s="15" t="s">
        <v>26</v>
      </c>
      <c r="ABG44" s="15" t="s">
        <v>26</v>
      </c>
      <c r="ABH44" s="15" t="s">
        <v>26</v>
      </c>
      <c r="ABI44" s="15" t="s">
        <v>26</v>
      </c>
      <c r="ABJ44" s="15" t="s">
        <v>26</v>
      </c>
      <c r="ABK44" s="15" t="s">
        <v>26</v>
      </c>
      <c r="ABL44" s="15"/>
      <c r="ABM44" s="15" t="s">
        <v>26</v>
      </c>
      <c r="ABN44" s="15" t="s">
        <v>26</v>
      </c>
      <c r="ABO44" s="15" t="s">
        <v>26</v>
      </c>
      <c r="ABP44" s="15" t="s">
        <v>26</v>
      </c>
      <c r="ABQ44" s="15" t="s">
        <v>26</v>
      </c>
      <c r="ABR44" s="15" t="s">
        <v>26</v>
      </c>
      <c r="ABS44" s="15" t="s">
        <v>26</v>
      </c>
      <c r="ABT44" s="15" t="s">
        <v>26</v>
      </c>
      <c r="ABU44" s="15" t="s">
        <v>26</v>
      </c>
      <c r="ABV44" s="15"/>
      <c r="ABW44" s="15"/>
      <c r="ABX44" s="15" t="s">
        <v>26</v>
      </c>
      <c r="ABY44" s="15" t="s">
        <v>26</v>
      </c>
      <c r="ABZ44" s="15" t="s">
        <v>26</v>
      </c>
      <c r="ACA44" s="15" t="s">
        <v>26</v>
      </c>
      <c r="ACB44" s="15" t="s">
        <v>26</v>
      </c>
      <c r="ACC44" s="15"/>
      <c r="ACD44" s="15"/>
      <c r="ACE44" s="15" t="s">
        <v>26</v>
      </c>
      <c r="ACF44" s="15" t="s">
        <v>26</v>
      </c>
      <c r="ACG44" s="15"/>
      <c r="ACH44" s="15"/>
      <c r="ACI44" s="15"/>
      <c r="ACJ44" s="15"/>
      <c r="ACK44" s="15"/>
      <c r="ACL44" s="15"/>
      <c r="ACM44" s="15"/>
      <c r="ACN44" s="15"/>
      <c r="ACO44" s="15"/>
      <c r="ACP44" s="15"/>
      <c r="ACQ44" s="15"/>
      <c r="ACR44" s="15"/>
      <c r="ACS44" s="15"/>
      <c r="ACT44" s="15"/>
      <c r="ACU44" s="15"/>
      <c r="ACV44" s="15"/>
      <c r="ACW44" s="15"/>
      <c r="ACX44" s="15"/>
      <c r="ACY44" s="15"/>
      <c r="ACZ44" s="15"/>
      <c r="ADA44" s="15"/>
      <c r="ADB44" s="15"/>
      <c r="ADC44" s="15"/>
      <c r="ADD44" s="15"/>
      <c r="ADE44" s="15"/>
      <c r="ADF44" s="15"/>
      <c r="ADG44" s="15"/>
      <c r="ADH44" s="15"/>
      <c r="ADI44" s="15"/>
      <c r="ADJ44" s="15"/>
      <c r="ADK44" s="15"/>
      <c r="ADL44" s="15"/>
      <c r="ADM44" s="15"/>
      <c r="ADN44" s="15"/>
      <c r="ADO44" s="15"/>
      <c r="ADP44" s="15"/>
      <c r="ADQ44" s="15"/>
      <c r="ADR44" s="15"/>
      <c r="ADS44" s="15"/>
      <c r="ADT44" s="15" t="s">
        <v>26</v>
      </c>
      <c r="ADU44" s="15" t="s">
        <v>26</v>
      </c>
      <c r="ADV44" s="15" t="s">
        <v>26</v>
      </c>
      <c r="ADW44" s="15" t="s">
        <v>26</v>
      </c>
      <c r="ADX44" s="15" t="s">
        <v>26</v>
      </c>
      <c r="ADY44" s="15" t="s">
        <v>26</v>
      </c>
      <c r="ADZ44" s="15" t="s">
        <v>26</v>
      </c>
      <c r="AEA44" s="15" t="s">
        <v>26</v>
      </c>
      <c r="AEB44" s="15" t="s">
        <v>26</v>
      </c>
      <c r="AEC44" s="15" t="s">
        <v>26</v>
      </c>
      <c r="AED44" s="15" t="s">
        <v>73</v>
      </c>
      <c r="AEE44" s="15" t="s">
        <v>89</v>
      </c>
      <c r="AEF44" s="15" t="s">
        <v>89</v>
      </c>
      <c r="AEG44" s="15" t="s">
        <v>89</v>
      </c>
      <c r="AEH44" s="15" t="s">
        <v>89</v>
      </c>
      <c r="AEI44" s="15" t="s">
        <v>89</v>
      </c>
      <c r="AEJ44" s="15" t="s">
        <v>542</v>
      </c>
      <c r="AEK44" s="15" t="s">
        <v>42</v>
      </c>
      <c r="AEL44" s="15" t="s">
        <v>43</v>
      </c>
      <c r="AEM44" s="15" t="s">
        <v>44</v>
      </c>
      <c r="AEN44" s="15" t="s">
        <v>45</v>
      </c>
      <c r="AEO44" s="15" t="s">
        <v>46</v>
      </c>
      <c r="AEP44" s="15"/>
      <c r="AEQ44" s="15"/>
      <c r="AER44" s="15"/>
      <c r="AES44" s="15"/>
      <c r="AET44" s="15" t="s">
        <v>1390</v>
      </c>
      <c r="AEU44" s="15" t="s">
        <v>38</v>
      </c>
      <c r="AEV44" s="15" t="s">
        <v>38</v>
      </c>
      <c r="AEW44" s="15" t="s">
        <v>38</v>
      </c>
      <c r="AEX44" s="15" t="s">
        <v>38</v>
      </c>
      <c r="AEY44" s="15" t="s">
        <v>38</v>
      </c>
      <c r="AEZ44" s="15" t="s">
        <v>38</v>
      </c>
      <c r="AFA44" s="15" t="s">
        <v>38</v>
      </c>
      <c r="AFB44" s="15" t="s">
        <v>38</v>
      </c>
      <c r="AFC44" s="15" t="s">
        <v>26</v>
      </c>
      <c r="AFD44" s="1" t="s">
        <v>78</v>
      </c>
      <c r="AFE44" s="3" t="s">
        <v>78</v>
      </c>
      <c r="AFF44" s="15"/>
      <c r="AFG44" s="15"/>
      <c r="AFH44" s="15" t="s">
        <v>26</v>
      </c>
      <c r="AFI44" s="15" t="s">
        <v>26</v>
      </c>
      <c r="AFJ44" s="15" t="s">
        <v>26</v>
      </c>
      <c r="AFK44" s="15" t="s">
        <v>26</v>
      </c>
      <c r="AFL44" s="15"/>
      <c r="AFM44" s="15" t="s">
        <v>92</v>
      </c>
      <c r="AFN44" s="15" t="s">
        <v>96</v>
      </c>
      <c r="AFO44" s="15" t="s">
        <v>93</v>
      </c>
      <c r="AFP44" s="15"/>
      <c r="AFQ44" s="15"/>
      <c r="AFR44" s="15"/>
      <c r="AFS44" s="15"/>
      <c r="AFT44" s="15"/>
      <c r="AFU44" s="15"/>
      <c r="AFV44" s="15"/>
      <c r="AFW44" s="15"/>
      <c r="AFX44" s="15"/>
      <c r="AFY44" s="15"/>
      <c r="AFZ44" s="15"/>
      <c r="AGA44" s="15"/>
      <c r="AGB44" s="15"/>
      <c r="AGC44" s="15"/>
      <c r="AGD44" s="15"/>
      <c r="AGE44" s="15"/>
      <c r="AGF44" s="15"/>
      <c r="AGG44" s="15"/>
      <c r="AGH44" s="15"/>
      <c r="AGI44" s="15"/>
      <c r="AGJ44" s="15"/>
      <c r="AGK44" s="15"/>
      <c r="AGL44" s="15"/>
      <c r="AGM44" s="15"/>
      <c r="AGN44" s="15"/>
      <c r="AGO44" s="15"/>
      <c r="AGP44" s="15"/>
      <c r="AGQ44" s="15"/>
      <c r="AGR44" s="15"/>
      <c r="AGS44" s="15"/>
      <c r="AGT44" s="15"/>
      <c r="AGU44" s="15"/>
      <c r="AGV44" s="15"/>
      <c r="AGW44" s="15"/>
      <c r="AGX44" s="15"/>
      <c r="AGY44" s="15"/>
      <c r="AGZ44" s="15"/>
      <c r="AHA44" s="15"/>
      <c r="AHB44" s="15"/>
      <c r="AHC44" s="15"/>
      <c r="AHD44" s="15"/>
      <c r="AHE44" s="15"/>
      <c r="AHF44" s="15"/>
      <c r="AHG44" s="15"/>
      <c r="AHH44" s="15"/>
      <c r="AHI44" s="15"/>
      <c r="AHJ44" s="15"/>
      <c r="AHK44" s="15"/>
      <c r="AHL44" s="15"/>
      <c r="AHM44" s="15"/>
      <c r="AHN44" s="15"/>
      <c r="AHO44" s="15"/>
      <c r="AHP44" s="15"/>
      <c r="AHQ44" s="15"/>
      <c r="AHR44" s="15"/>
      <c r="AHS44" s="15"/>
      <c r="AHT44" s="15"/>
      <c r="AHU44" s="15"/>
      <c r="AHV44" s="15"/>
      <c r="AHW44" s="15"/>
      <c r="AHX44" s="15"/>
      <c r="AHY44" s="15"/>
      <c r="AHZ44" s="15"/>
      <c r="AIA44" s="15"/>
      <c r="AIB44" s="15"/>
      <c r="AIC44" s="15"/>
      <c r="AID44" s="15"/>
      <c r="AIE44" s="15"/>
      <c r="AIF44" s="15"/>
      <c r="AIG44" s="15"/>
      <c r="AIH44" s="15"/>
      <c r="AII44" s="15"/>
      <c r="AIJ44" s="15"/>
      <c r="AIK44" s="15"/>
      <c r="AIL44" s="15"/>
      <c r="AIM44" s="15"/>
      <c r="AIN44" s="15" t="s">
        <v>25</v>
      </c>
      <c r="AIO44" s="1" t="s">
        <v>78</v>
      </c>
      <c r="AIP44" s="15"/>
      <c r="AIQ44" s="15"/>
      <c r="AIR44" s="15"/>
      <c r="AIS44" s="15"/>
      <c r="AIT44" s="15"/>
      <c r="AIU44" s="15"/>
      <c r="AIV44" s="15"/>
      <c r="AIW44" s="15"/>
      <c r="AIX44" s="15" t="s">
        <v>58</v>
      </c>
      <c r="AIY44" s="15" t="s">
        <v>58</v>
      </c>
      <c r="AIZ44" s="15" t="s">
        <v>68</v>
      </c>
      <c r="AJA44" s="15" t="s">
        <v>58</v>
      </c>
      <c r="AJB44" s="15" t="s">
        <v>58</v>
      </c>
      <c r="AJC44" s="15" t="s">
        <v>94</v>
      </c>
      <c r="AJD44" s="15" t="s">
        <v>58</v>
      </c>
      <c r="AJE44" s="15" t="s">
        <v>58</v>
      </c>
      <c r="AJF44" s="15" t="s">
        <v>94</v>
      </c>
      <c r="AJG44" s="15" t="s">
        <v>58</v>
      </c>
      <c r="AJH44" s="15" t="s">
        <v>58</v>
      </c>
      <c r="AJI44" s="15" t="s">
        <v>68</v>
      </c>
      <c r="AJJ44" s="15" t="s">
        <v>58</v>
      </c>
      <c r="AJK44" s="15" t="s">
        <v>58</v>
      </c>
      <c r="AJL44" s="15" t="s">
        <v>94</v>
      </c>
      <c r="AJM44" s="15" t="s">
        <v>58</v>
      </c>
      <c r="AJN44" s="15" t="s">
        <v>58</v>
      </c>
      <c r="AJO44" s="15" t="s">
        <v>58</v>
      </c>
      <c r="AJP44" s="15" t="s">
        <v>58</v>
      </c>
      <c r="AJQ44" s="15" t="s">
        <v>68</v>
      </c>
      <c r="AJR44" s="15" t="s">
        <v>94</v>
      </c>
      <c r="AJS44" s="15" t="s">
        <v>58</v>
      </c>
      <c r="AJT44" s="15" t="s">
        <v>58</v>
      </c>
      <c r="AJU44" s="15" t="s">
        <v>58</v>
      </c>
      <c r="AJV44" s="15" t="s">
        <v>58</v>
      </c>
      <c r="AJW44" s="15" t="s">
        <v>58</v>
      </c>
      <c r="AJX44" s="15" t="s">
        <v>94</v>
      </c>
      <c r="AJY44" s="15" t="s">
        <v>58</v>
      </c>
      <c r="AJZ44" s="15" t="s">
        <v>58</v>
      </c>
      <c r="AKA44" s="15" t="s">
        <v>58</v>
      </c>
      <c r="AKB44" s="15" t="s">
        <v>58</v>
      </c>
      <c r="AKC44" s="15" t="s">
        <v>68</v>
      </c>
      <c r="AKD44" s="15" t="s">
        <v>94</v>
      </c>
      <c r="AKE44" s="15" t="s">
        <v>58</v>
      </c>
      <c r="AKF44" s="15" t="s">
        <v>78</v>
      </c>
      <c r="AKG44" s="15" t="s">
        <v>26</v>
      </c>
      <c r="AKH44" s="15" t="s">
        <v>78</v>
      </c>
      <c r="AKI44" s="3" t="s">
        <v>25</v>
      </c>
      <c r="AKJ44" s="3"/>
      <c r="AKK44" s="3" t="s">
        <v>347</v>
      </c>
      <c r="AKL44" s="3" t="s">
        <v>67</v>
      </c>
      <c r="AKM44" s="3" t="s">
        <v>348</v>
      </c>
      <c r="AKN44" s="3" t="s">
        <v>25</v>
      </c>
      <c r="AKO44" s="3"/>
      <c r="AKP44" s="3" t="s">
        <v>347</v>
      </c>
      <c r="AKQ44" s="3" t="s">
        <v>67</v>
      </c>
      <c r="AKR44" s="3" t="s">
        <v>348</v>
      </c>
      <c r="AKS44" s="3" t="s">
        <v>25</v>
      </c>
      <c r="AKT44" s="3"/>
      <c r="AKU44" s="3" t="s">
        <v>347</v>
      </c>
      <c r="AKV44" s="3" t="s">
        <v>67</v>
      </c>
      <c r="AKW44" s="3" t="s">
        <v>348</v>
      </c>
      <c r="AKX44" s="3"/>
      <c r="AKY44" s="3"/>
      <c r="AKZ44" s="3" t="s">
        <v>25</v>
      </c>
      <c r="ALA44" s="3"/>
      <c r="ALB44" s="3" t="s">
        <v>347</v>
      </c>
      <c r="ALC44" s="3" t="s">
        <v>67</v>
      </c>
      <c r="ALD44" s="3" t="s">
        <v>348</v>
      </c>
      <c r="ALE44" s="3" t="s">
        <v>25</v>
      </c>
      <c r="ALF44" s="3"/>
      <c r="ALG44" s="3" t="s">
        <v>347</v>
      </c>
      <c r="ALH44" s="3" t="s">
        <v>67</v>
      </c>
      <c r="ALI44" s="3"/>
      <c r="ALJ44" s="3"/>
      <c r="ALK44" s="3" t="s">
        <v>348</v>
      </c>
      <c r="ALL44" s="3" t="s">
        <v>25</v>
      </c>
      <c r="ALM44" s="3"/>
      <c r="ALN44" s="3" t="s">
        <v>347</v>
      </c>
      <c r="ALO44" s="3" t="s">
        <v>67</v>
      </c>
      <c r="ALP44" s="3" t="s">
        <v>348</v>
      </c>
      <c r="ALQ44" s="3" t="s">
        <v>25</v>
      </c>
      <c r="ALR44" s="3"/>
      <c r="ALS44" s="3" t="s">
        <v>347</v>
      </c>
      <c r="ALT44" s="3" t="s">
        <v>67</v>
      </c>
      <c r="ALU44" s="3" t="s">
        <v>348</v>
      </c>
      <c r="ALV44" s="3" t="s">
        <v>25</v>
      </c>
      <c r="ALW44" s="3"/>
      <c r="ALX44" s="3" t="s">
        <v>347</v>
      </c>
      <c r="ALY44" s="3" t="s">
        <v>67</v>
      </c>
      <c r="ALZ44" s="3" t="s">
        <v>348</v>
      </c>
      <c r="AMA44" s="3" t="s">
        <v>25</v>
      </c>
      <c r="AMB44" s="3"/>
      <c r="AMC44" s="3" t="s">
        <v>347</v>
      </c>
      <c r="AMD44" s="3" t="s">
        <v>67</v>
      </c>
      <c r="AME44" s="3" t="s">
        <v>348</v>
      </c>
      <c r="AMF44" s="3" t="s">
        <v>25</v>
      </c>
      <c r="AMG44" s="3"/>
      <c r="AMH44" s="3"/>
      <c r="AMI44" s="3" t="s">
        <v>67</v>
      </c>
      <c r="AMJ44" s="3" t="s">
        <v>348</v>
      </c>
      <c r="AMK44" s="3"/>
      <c r="AML44" s="3"/>
      <c r="AMM44" s="3"/>
      <c r="AMN44" s="3"/>
      <c r="AMO44" s="15"/>
      <c r="AMP44" s="15"/>
      <c r="AMQ44" s="15"/>
      <c r="AMR44" s="15"/>
      <c r="AMS44" s="15"/>
      <c r="AMT44" s="15"/>
      <c r="AMU44" s="15" t="s">
        <v>25</v>
      </c>
      <c r="AMV44" s="15" t="s">
        <v>37</v>
      </c>
      <c r="AMW44" s="15"/>
      <c r="AMX44" s="15"/>
      <c r="AMY44" s="15"/>
      <c r="AMZ44" s="15"/>
      <c r="ANA44" s="15"/>
      <c r="ANB44" s="15"/>
      <c r="ANC44" s="15" t="s">
        <v>62</v>
      </c>
      <c r="AND44" s="15" t="s">
        <v>32</v>
      </c>
      <c r="ANE44" s="15" t="s">
        <v>26</v>
      </c>
      <c r="ANF44" s="15"/>
      <c r="ANG44" s="15"/>
      <c r="ANH44" s="15"/>
      <c r="ANI44" s="15"/>
      <c r="ANJ44" s="15"/>
      <c r="ANK44" s="15"/>
      <c r="ANL44" s="15"/>
      <c r="ANM44" s="15"/>
      <c r="ANN44" s="15"/>
      <c r="ANO44" s="15" t="s">
        <v>24</v>
      </c>
      <c r="ANP44" s="15"/>
      <c r="ANQ44" s="15"/>
      <c r="ANR44" s="15"/>
      <c r="ANS44" s="15"/>
      <c r="ANT44" s="15"/>
      <c r="ANU44" s="15"/>
      <c r="ANV44" s="15"/>
      <c r="ANW44" s="15"/>
      <c r="ANX44" s="15"/>
      <c r="ANY44" s="15"/>
      <c r="ANZ44" s="15"/>
      <c r="AOA44" s="15"/>
      <c r="AOB44" s="15"/>
      <c r="AOC44" s="15"/>
      <c r="AOD44" s="15"/>
      <c r="AOE44" s="15"/>
      <c r="AOF44" s="15"/>
      <c r="AOG44" s="15"/>
      <c r="AOH44" s="15"/>
      <c r="AOI44" s="15"/>
      <c r="AOJ44" s="15"/>
      <c r="AOK44" s="15"/>
      <c r="AOL44" s="15"/>
      <c r="AOM44" s="15"/>
      <c r="AON44" s="15"/>
      <c r="AOO44" s="15"/>
      <c r="AOP44" s="15"/>
      <c r="AOQ44" s="15"/>
      <c r="AOR44" s="15"/>
      <c r="AOS44" s="15" t="s">
        <v>1989</v>
      </c>
      <c r="AOT44" s="15"/>
      <c r="AOU44" s="15"/>
      <c r="AOV44" s="15"/>
      <c r="AOW44" s="15"/>
      <c r="AOX44" s="15"/>
      <c r="AOY44" s="15"/>
      <c r="AOZ44" s="15"/>
      <c r="APA44" s="15"/>
      <c r="APB44" s="15"/>
      <c r="APC44" s="1" t="s">
        <v>78</v>
      </c>
      <c r="APD44" s="1" t="s">
        <v>78</v>
      </c>
      <c r="APE44" s="15"/>
      <c r="APF44" s="15"/>
      <c r="APG44" s="15"/>
      <c r="APH44" s="15"/>
      <c r="API44" s="15"/>
      <c r="APJ44" s="15"/>
      <c r="APK44" s="15"/>
      <c r="APL44" s="15"/>
      <c r="APM44" s="15"/>
      <c r="APN44" s="15"/>
      <c r="APO44" s="15"/>
      <c r="APP44" s="15"/>
      <c r="APQ44" s="15"/>
      <c r="APR44" s="15"/>
      <c r="APS44" s="15"/>
      <c r="APT44" s="15"/>
      <c r="APU44" s="15"/>
      <c r="APV44" s="15"/>
      <c r="APW44" s="15"/>
      <c r="APX44" s="15"/>
      <c r="APY44" s="15"/>
      <c r="APZ44" s="15" t="s">
        <v>25</v>
      </c>
      <c r="AQA44" s="15" t="s">
        <v>26</v>
      </c>
      <c r="AQB44" s="15" t="s">
        <v>26</v>
      </c>
      <c r="AQC44" s="15" t="s">
        <v>537</v>
      </c>
      <c r="AQD44" s="15" t="s">
        <v>31</v>
      </c>
      <c r="AQE44" s="15" t="s">
        <v>26</v>
      </c>
      <c r="AQF44" s="15" t="s">
        <v>26</v>
      </c>
      <c r="AQG44" s="15" t="s">
        <v>84</v>
      </c>
      <c r="AQH44" s="15" t="s">
        <v>83</v>
      </c>
      <c r="AQI44" s="15" t="s">
        <v>26</v>
      </c>
      <c r="AQJ44" s="15"/>
      <c r="AQK44" s="15"/>
      <c r="AQL44" s="15"/>
      <c r="AQM44" s="15"/>
      <c r="AQN44" s="15"/>
      <c r="AQO44" s="15"/>
      <c r="AQP44" s="15"/>
      <c r="AQQ44" s="15"/>
      <c r="AQR44" s="15"/>
      <c r="AQS44" s="15"/>
      <c r="AQT44" s="15"/>
      <c r="AQU44" s="15"/>
      <c r="AQV44" s="15"/>
      <c r="AQW44" s="15"/>
      <c r="AQX44" s="15"/>
      <c r="AQY44" s="15"/>
      <c r="AQZ44" s="15"/>
      <c r="ARA44" s="15"/>
      <c r="ARB44" s="15"/>
      <c r="ARC44" s="15"/>
      <c r="ARD44" s="15" t="s">
        <v>86</v>
      </c>
      <c r="ARE44" s="15"/>
      <c r="ARF44" s="15" t="s">
        <v>72</v>
      </c>
      <c r="ARG44" s="15"/>
      <c r="ARH44" s="15" t="s">
        <v>25</v>
      </c>
      <c r="ARI44" s="15" t="s">
        <v>87</v>
      </c>
      <c r="ARJ44" s="15" t="s">
        <v>88</v>
      </c>
      <c r="ARK44" s="32" t="s">
        <v>89</v>
      </c>
      <c r="ARL44" s="15" t="s">
        <v>90</v>
      </c>
      <c r="ARM44" s="15"/>
      <c r="ARN44" s="15"/>
      <c r="ARO44" s="15"/>
      <c r="ARP44" s="15" t="s">
        <v>25</v>
      </c>
      <c r="ARQ44" s="15" t="s">
        <v>25</v>
      </c>
      <c r="ARR44" s="15" t="s">
        <v>91</v>
      </c>
      <c r="ARS44" s="15" t="s">
        <v>39</v>
      </c>
      <c r="ART44" s="15"/>
      <c r="ARU44" s="15"/>
      <c r="ARV44" s="15"/>
      <c r="ARW44" s="15"/>
      <c r="ARX44" s="15"/>
      <c r="ARY44" s="15"/>
      <c r="ARZ44" s="15"/>
      <c r="ASA44" s="15"/>
      <c r="ASB44" s="15"/>
      <c r="ASC44" s="15" t="s">
        <v>26</v>
      </c>
      <c r="ASD44" s="15" t="s">
        <v>26</v>
      </c>
      <c r="ASE44" s="15" t="s">
        <v>26</v>
      </c>
      <c r="ASF44" s="15" t="s">
        <v>26</v>
      </c>
      <c r="ASG44" s="15" t="s">
        <v>25</v>
      </c>
      <c r="ASH44" s="15"/>
      <c r="ASI44" s="15" t="s">
        <v>26</v>
      </c>
      <c r="ASJ44" s="15" t="s">
        <v>26</v>
      </c>
      <c r="ASK44" s="15"/>
      <c r="ASL44" s="15"/>
      <c r="ASM44" s="15"/>
      <c r="ASN44" s="15"/>
      <c r="ASO44" s="15"/>
      <c r="ASP44" s="15"/>
      <c r="ASQ44" s="15" t="s">
        <v>25</v>
      </c>
      <c r="ASR44" s="15" t="s">
        <v>127</v>
      </c>
      <c r="ASS44" s="15" t="s">
        <v>26</v>
      </c>
      <c r="AST44" s="15" t="s">
        <v>539</v>
      </c>
      <c r="ASU44" s="15" t="s">
        <v>26</v>
      </c>
      <c r="ASV44" s="15" t="s">
        <v>540</v>
      </c>
      <c r="ASW44" s="15" t="s">
        <v>26</v>
      </c>
      <c r="ASX44" s="15" t="s">
        <v>540</v>
      </c>
      <c r="ASY44" s="15" t="s">
        <v>25</v>
      </c>
      <c r="ASZ44" s="15" t="s">
        <v>540</v>
      </c>
      <c r="ATA44" s="15" t="s">
        <v>26</v>
      </c>
      <c r="ATB44" s="15" t="s">
        <v>409</v>
      </c>
      <c r="ATC44" s="15" t="s">
        <v>26</v>
      </c>
      <c r="ATD44" s="15" t="s">
        <v>36</v>
      </c>
      <c r="ATE44" s="15" t="s">
        <v>541</v>
      </c>
      <c r="ATF44" s="15" t="s">
        <v>26</v>
      </c>
      <c r="ATG44" s="15" t="s">
        <v>31</v>
      </c>
      <c r="ATH44" s="15" t="s">
        <v>26</v>
      </c>
      <c r="ATI44" s="15" t="s">
        <v>74</v>
      </c>
      <c r="ATJ44" s="15" t="s">
        <v>26</v>
      </c>
      <c r="ATK44" s="15" t="s">
        <v>26</v>
      </c>
      <c r="ATL44" s="15" t="s">
        <v>26</v>
      </c>
      <c r="ATM44" s="15" t="s">
        <v>25</v>
      </c>
      <c r="ATN44" s="15" t="s">
        <v>25</v>
      </c>
      <c r="ATO44" s="15" t="s">
        <v>26</v>
      </c>
      <c r="ATP44" s="15" t="s">
        <v>26</v>
      </c>
      <c r="ATQ44" s="15" t="s">
        <v>193</v>
      </c>
      <c r="ATR44" s="15" t="s">
        <v>26</v>
      </c>
      <c r="ATS44" s="15" t="s">
        <v>26</v>
      </c>
      <c r="ATT44" s="15" t="s">
        <v>26</v>
      </c>
      <c r="ATU44" s="15" t="s">
        <v>26</v>
      </c>
      <c r="ATV44" s="15" t="s">
        <v>26</v>
      </c>
      <c r="ATW44" s="15" t="s">
        <v>26</v>
      </c>
      <c r="ATX44" s="15" t="s">
        <v>26</v>
      </c>
      <c r="ATY44" s="15" t="s">
        <v>26</v>
      </c>
      <c r="ATZ44" s="15" t="s">
        <v>26</v>
      </c>
      <c r="AUA44" s="15" t="s">
        <v>26</v>
      </c>
      <c r="AUB44" s="15" t="s">
        <v>26</v>
      </c>
      <c r="AUC44" s="15" t="s">
        <v>26</v>
      </c>
      <c r="AUD44" s="15" t="s">
        <v>26</v>
      </c>
      <c r="AUE44" s="15" t="s">
        <v>26</v>
      </c>
      <c r="AUF44" s="15" t="s">
        <v>194</v>
      </c>
      <c r="AUG44" s="15" t="s">
        <v>26</v>
      </c>
      <c r="AUH44" s="15" t="s">
        <v>55</v>
      </c>
      <c r="AUI44" s="15" t="s">
        <v>26</v>
      </c>
      <c r="AUJ44" s="15" t="s">
        <v>26</v>
      </c>
      <c r="AUK44" s="15" t="s">
        <v>26</v>
      </c>
      <c r="AUL44" s="15" t="s">
        <v>26</v>
      </c>
      <c r="AUM44" s="15" t="s">
        <v>26</v>
      </c>
      <c r="AUN44" s="15" t="s">
        <v>26</v>
      </c>
      <c r="AUO44" s="15" t="s">
        <v>26</v>
      </c>
      <c r="AUP44" s="15"/>
      <c r="AUQ44" s="15" t="s">
        <v>26</v>
      </c>
      <c r="AUR44" s="15" t="s">
        <v>26</v>
      </c>
      <c r="AUS44" s="15" t="s">
        <v>26</v>
      </c>
      <c r="AUT44" s="15" t="s">
        <v>26</v>
      </c>
      <c r="AUU44" s="15" t="s">
        <v>26</v>
      </c>
      <c r="AUV44" s="15" t="s">
        <v>26</v>
      </c>
      <c r="AUW44" s="15" t="s">
        <v>26</v>
      </c>
      <c r="AUX44" s="15" t="s">
        <v>26</v>
      </c>
      <c r="AUY44" s="15" t="s">
        <v>26</v>
      </c>
      <c r="AUZ44" s="15"/>
      <c r="AVA44" s="15"/>
      <c r="AVB44" s="15" t="s">
        <v>26</v>
      </c>
      <c r="AVC44" s="15" t="s">
        <v>26</v>
      </c>
      <c r="AVD44" s="15" t="s">
        <v>26</v>
      </c>
      <c r="AVE44" s="15" t="s">
        <v>26</v>
      </c>
      <c r="AVF44" s="15" t="s">
        <v>26</v>
      </c>
      <c r="AVG44" s="15"/>
      <c r="AVH44" s="15"/>
      <c r="AVI44" s="15" t="s">
        <v>26</v>
      </c>
      <c r="AVJ44" s="15" t="s">
        <v>26</v>
      </c>
      <c r="AVK44" s="15"/>
      <c r="AVL44" s="15"/>
      <c r="AVM44" s="15"/>
      <c r="AVN44" s="15"/>
      <c r="AVO44" s="15"/>
      <c r="AVP44" s="15"/>
      <c r="AVQ44" s="15"/>
      <c r="AVR44" s="15"/>
      <c r="AVS44" s="15"/>
      <c r="AVT44" s="15"/>
      <c r="AVU44" s="15"/>
      <c r="AVV44" s="15"/>
      <c r="AVW44" s="15"/>
      <c r="AVX44" s="15"/>
      <c r="AVY44" s="15"/>
      <c r="AVZ44" s="15"/>
      <c r="AWA44" s="15"/>
      <c r="AWB44" s="15"/>
      <c r="AWC44" s="15"/>
      <c r="AWD44" s="15"/>
      <c r="AWE44" s="15"/>
      <c r="AWF44" s="15"/>
      <c r="AWG44" s="15"/>
      <c r="AWH44" s="15"/>
      <c r="AWI44" s="15"/>
      <c r="AWJ44" s="15"/>
      <c r="AWK44" s="15"/>
      <c r="AWL44" s="15"/>
      <c r="AWM44" s="15"/>
      <c r="AWN44" s="15"/>
      <c r="AWO44" s="15"/>
      <c r="AWP44" s="15"/>
      <c r="AWQ44" s="15"/>
      <c r="AWR44" s="15"/>
      <c r="AWS44" s="15"/>
      <c r="AWT44" s="15"/>
      <c r="AWU44" s="15"/>
      <c r="AWV44" s="15"/>
      <c r="AWW44" s="15"/>
      <c r="AWX44" s="15" t="s">
        <v>26</v>
      </c>
      <c r="AWY44" s="15" t="s">
        <v>26</v>
      </c>
      <c r="AWZ44" s="15" t="s">
        <v>26</v>
      </c>
      <c r="AXA44" s="15" t="s">
        <v>26</v>
      </c>
      <c r="AXB44" s="15" t="s">
        <v>26</v>
      </c>
      <c r="AXC44" s="15" t="s">
        <v>26</v>
      </c>
      <c r="AXD44" s="15" t="s">
        <v>26</v>
      </c>
      <c r="AXE44" s="15" t="s">
        <v>26</v>
      </c>
      <c r="AXF44" s="15" t="s">
        <v>26</v>
      </c>
      <c r="AXG44" s="15" t="s">
        <v>26</v>
      </c>
      <c r="AXH44" s="15" t="s">
        <v>73</v>
      </c>
      <c r="AXI44" s="15" t="s">
        <v>89</v>
      </c>
      <c r="AXJ44" s="15" t="s">
        <v>89</v>
      </c>
      <c r="AXK44" s="15" t="s">
        <v>89</v>
      </c>
      <c r="AXL44" s="15" t="s">
        <v>89</v>
      </c>
      <c r="AXM44" s="15" t="s">
        <v>89</v>
      </c>
      <c r="AXN44" s="15" t="s">
        <v>542</v>
      </c>
      <c r="AXO44" s="15" t="s">
        <v>42</v>
      </c>
      <c r="AXP44" s="15" t="s">
        <v>43</v>
      </c>
      <c r="AXQ44" s="15" t="s">
        <v>44</v>
      </c>
      <c r="AXR44" s="15" t="s">
        <v>45</v>
      </c>
      <c r="AXS44" s="15" t="s">
        <v>46</v>
      </c>
      <c r="AXT44" s="15"/>
      <c r="AXU44" s="15"/>
      <c r="AXV44" s="15"/>
      <c r="AXW44" s="15"/>
      <c r="AXX44" s="15" t="s">
        <v>1390</v>
      </c>
      <c r="AXY44" s="15" t="s">
        <v>38</v>
      </c>
      <c r="AXZ44" s="15" t="s">
        <v>38</v>
      </c>
      <c r="AYA44" s="15" t="s">
        <v>38</v>
      </c>
      <c r="AYB44" s="15" t="s">
        <v>38</v>
      </c>
      <c r="AYC44" s="15" t="s">
        <v>38</v>
      </c>
      <c r="AYD44" s="15" t="s">
        <v>38</v>
      </c>
      <c r="AYE44" s="15" t="s">
        <v>38</v>
      </c>
      <c r="AYF44" s="15" t="s">
        <v>38</v>
      </c>
      <c r="AYG44" s="15" t="s">
        <v>25</v>
      </c>
      <c r="AYH44" s="1" t="s">
        <v>2011</v>
      </c>
      <c r="AYI44" s="3" t="s">
        <v>78</v>
      </c>
      <c r="AYJ44" s="15"/>
      <c r="AYK44" s="15"/>
      <c r="AYL44" s="15" t="s">
        <v>26</v>
      </c>
      <c r="AYM44" s="15" t="s">
        <v>26</v>
      </c>
      <c r="AYN44" s="15" t="s">
        <v>26</v>
      </c>
      <c r="AYO44" s="15" t="s">
        <v>26</v>
      </c>
      <c r="AYP44" s="15"/>
      <c r="AYQ44" s="15" t="s">
        <v>92</v>
      </c>
      <c r="AYR44" s="15" t="s">
        <v>96</v>
      </c>
      <c r="AYS44" s="15" t="s">
        <v>93</v>
      </c>
      <c r="AYT44" s="15"/>
      <c r="AYU44" s="15"/>
      <c r="AYV44" s="15"/>
      <c r="AYW44" s="15"/>
      <c r="AYX44" s="15"/>
      <c r="AYY44" s="15"/>
      <c r="AYZ44" s="15"/>
      <c r="AZA44" s="15"/>
      <c r="AZB44" s="15"/>
      <c r="AZC44" s="15"/>
      <c r="AZD44" s="15"/>
      <c r="AZE44" s="15"/>
      <c r="AZF44" s="15"/>
      <c r="AZG44" s="15"/>
      <c r="AZH44" s="15"/>
      <c r="AZI44" s="15"/>
      <c r="AZJ44" s="15"/>
      <c r="AZK44" s="15"/>
      <c r="AZL44" s="15"/>
      <c r="AZM44" s="15"/>
      <c r="AZN44" s="15"/>
      <c r="AZO44" s="15"/>
      <c r="AZP44" s="15"/>
      <c r="AZQ44" s="15"/>
      <c r="AZR44" s="15"/>
      <c r="AZS44" s="15"/>
      <c r="AZT44" s="15"/>
      <c r="AZU44" s="15"/>
      <c r="AZV44" s="15"/>
      <c r="AZW44" s="15"/>
      <c r="AZX44" s="15"/>
      <c r="AZY44" s="15"/>
      <c r="AZZ44" s="15"/>
      <c r="BAA44" s="15"/>
      <c r="BAB44" s="15"/>
      <c r="BAC44" s="15"/>
      <c r="BAD44" s="15"/>
      <c r="BAE44" s="15"/>
      <c r="BAF44" s="15"/>
      <c r="BAG44" s="15"/>
      <c r="BAH44" s="15"/>
      <c r="BAI44" s="15"/>
      <c r="BAJ44" s="15"/>
      <c r="BAK44" s="15"/>
      <c r="BAL44" s="15"/>
      <c r="BAM44" s="15"/>
      <c r="BAN44" s="15"/>
      <c r="BAO44" s="15"/>
      <c r="BAP44" s="15"/>
      <c r="BAQ44" s="15"/>
      <c r="BAR44" s="15"/>
      <c r="BAS44" s="15"/>
      <c r="BAT44" s="15"/>
      <c r="BAU44" s="15"/>
      <c r="BAV44" s="15"/>
      <c r="BAW44" s="15"/>
      <c r="BAX44" s="15"/>
      <c r="BAY44" s="15"/>
      <c r="BAZ44" s="15"/>
      <c r="BBA44" s="15"/>
      <c r="BBB44" s="15"/>
      <c r="BBC44" s="15"/>
      <c r="BBD44" s="15"/>
      <c r="BBE44" s="15"/>
      <c r="BBF44" s="15"/>
      <c r="BBG44" s="15"/>
      <c r="BBH44" s="15"/>
      <c r="BBI44" s="15"/>
      <c r="BBJ44" s="15"/>
      <c r="BBK44" s="15"/>
      <c r="BBL44" s="15"/>
      <c r="BBM44" s="15"/>
      <c r="BBN44" s="15"/>
      <c r="BBO44" s="15"/>
      <c r="BBP44" s="15"/>
      <c r="BBQ44" s="15"/>
      <c r="BBR44" s="15" t="s">
        <v>25</v>
      </c>
      <c r="BBS44" s="1" t="s">
        <v>2012</v>
      </c>
      <c r="BBT44" s="15"/>
      <c r="BBU44" s="15"/>
      <c r="BBV44" s="15"/>
      <c r="BBW44" s="15"/>
      <c r="BBX44" s="15"/>
      <c r="BBY44" s="15"/>
      <c r="BBZ44" s="15"/>
      <c r="BCA44" s="15"/>
      <c r="BCB44" s="15" t="s">
        <v>58</v>
      </c>
      <c r="BCC44" s="15" t="s">
        <v>58</v>
      </c>
      <c r="BCD44" s="15" t="s">
        <v>68</v>
      </c>
      <c r="BCE44" s="15" t="s">
        <v>58</v>
      </c>
      <c r="BCF44" s="15" t="s">
        <v>58</v>
      </c>
      <c r="BCG44" s="15" t="s">
        <v>94</v>
      </c>
      <c r="BCH44" s="15" t="s">
        <v>58</v>
      </c>
      <c r="BCI44" s="15" t="s">
        <v>58</v>
      </c>
      <c r="BCJ44" s="15" t="s">
        <v>94</v>
      </c>
      <c r="BCK44" s="15" t="s">
        <v>58</v>
      </c>
      <c r="BCL44" s="15" t="s">
        <v>58</v>
      </c>
      <c r="BCM44" s="15" t="s">
        <v>68</v>
      </c>
      <c r="BCN44" s="15" t="s">
        <v>58</v>
      </c>
      <c r="BCO44" s="15" t="s">
        <v>58</v>
      </c>
      <c r="BCP44" s="15" t="s">
        <v>94</v>
      </c>
      <c r="BCQ44" s="15" t="s">
        <v>58</v>
      </c>
      <c r="BCR44" s="15" t="s">
        <v>58</v>
      </c>
      <c r="BCS44" s="15" t="s">
        <v>58</v>
      </c>
      <c r="BCT44" s="15" t="s">
        <v>58</v>
      </c>
      <c r="BCU44" s="15" t="s">
        <v>68</v>
      </c>
      <c r="BCV44" s="15" t="s">
        <v>94</v>
      </c>
      <c r="BCW44" s="15" t="s">
        <v>58</v>
      </c>
      <c r="BCX44" s="15" t="s">
        <v>58</v>
      </c>
      <c r="BCY44" s="15" t="s">
        <v>58</v>
      </c>
      <c r="BCZ44" s="15" t="s">
        <v>58</v>
      </c>
      <c r="BDA44" s="15" t="s">
        <v>58</v>
      </c>
      <c r="BDB44" s="15" t="s">
        <v>94</v>
      </c>
      <c r="BDC44" s="15" t="s">
        <v>58</v>
      </c>
      <c r="BDD44" s="15" t="s">
        <v>58</v>
      </c>
      <c r="BDE44" s="15" t="s">
        <v>58</v>
      </c>
      <c r="BDF44" s="15" t="s">
        <v>58</v>
      </c>
      <c r="BDG44" s="15" t="s">
        <v>68</v>
      </c>
      <c r="BDH44" s="15" t="s">
        <v>94</v>
      </c>
      <c r="BDI44" s="15" t="s">
        <v>58</v>
      </c>
      <c r="BDJ44" s="15" t="s">
        <v>26</v>
      </c>
      <c r="BDK44" s="15" t="s">
        <v>78</v>
      </c>
      <c r="BDL44" s="15" t="s">
        <v>78</v>
      </c>
      <c r="BDM44" s="3" t="s">
        <v>25</v>
      </c>
      <c r="BDN44" s="3"/>
      <c r="BDO44" s="3" t="s">
        <v>347</v>
      </c>
      <c r="BDP44" s="3" t="s">
        <v>67</v>
      </c>
      <c r="BDQ44" s="3" t="s">
        <v>348</v>
      </c>
      <c r="BDR44" s="3" t="s">
        <v>25</v>
      </c>
      <c r="BDS44" s="3"/>
      <c r="BDT44" s="3" t="s">
        <v>347</v>
      </c>
      <c r="BDU44" s="3" t="s">
        <v>67</v>
      </c>
      <c r="BDV44" s="3" t="s">
        <v>348</v>
      </c>
      <c r="BDW44" s="3" t="s">
        <v>25</v>
      </c>
      <c r="BDX44" s="3"/>
      <c r="BDY44" s="3" t="s">
        <v>347</v>
      </c>
      <c r="BDZ44" s="3" t="s">
        <v>67</v>
      </c>
      <c r="BEA44" s="3" t="s">
        <v>348</v>
      </c>
      <c r="BEB44" s="3"/>
      <c r="BEC44" s="3"/>
      <c r="BED44" s="3" t="s">
        <v>25</v>
      </c>
      <c r="BEE44" s="3"/>
      <c r="BEF44" s="3" t="s">
        <v>347</v>
      </c>
      <c r="BEG44" s="3" t="s">
        <v>67</v>
      </c>
      <c r="BEH44" s="3" t="s">
        <v>348</v>
      </c>
      <c r="BEI44" s="3" t="s">
        <v>25</v>
      </c>
      <c r="BEJ44" s="3"/>
      <c r="BEK44" s="3" t="s">
        <v>347</v>
      </c>
      <c r="BEL44" s="3" t="s">
        <v>67</v>
      </c>
      <c r="BEM44" s="3"/>
      <c r="BEN44" s="3"/>
      <c r="BEO44" s="3" t="s">
        <v>348</v>
      </c>
      <c r="BEP44" s="3" t="s">
        <v>25</v>
      </c>
      <c r="BEQ44" s="3"/>
      <c r="BER44" s="3" t="s">
        <v>347</v>
      </c>
      <c r="BES44" s="3" t="s">
        <v>67</v>
      </c>
      <c r="BET44" s="3" t="s">
        <v>348</v>
      </c>
      <c r="BEU44" s="3" t="s">
        <v>25</v>
      </c>
      <c r="BEV44" s="3"/>
      <c r="BEW44" s="3" t="s">
        <v>347</v>
      </c>
      <c r="BEX44" s="3" t="s">
        <v>67</v>
      </c>
      <c r="BEY44" s="3" t="s">
        <v>348</v>
      </c>
      <c r="BEZ44" s="3" t="s">
        <v>25</v>
      </c>
      <c r="BFA44" s="3"/>
      <c r="BFB44" s="3" t="s">
        <v>347</v>
      </c>
      <c r="BFC44" s="3" t="s">
        <v>67</v>
      </c>
      <c r="BFD44" s="3" t="s">
        <v>348</v>
      </c>
      <c r="BFE44" s="3" t="s">
        <v>25</v>
      </c>
      <c r="BFF44" s="3"/>
      <c r="BFG44" s="3" t="s">
        <v>347</v>
      </c>
      <c r="BFH44" s="3" t="s">
        <v>67</v>
      </c>
      <c r="BFI44" s="3" t="s">
        <v>348</v>
      </c>
      <c r="BFJ44" s="3" t="s">
        <v>25</v>
      </c>
      <c r="BFK44" s="3"/>
      <c r="BFL44" s="3"/>
      <c r="BFM44" s="3" t="s">
        <v>67</v>
      </c>
      <c r="BFN44" s="3" t="s">
        <v>348</v>
      </c>
      <c r="BFO44" s="3"/>
      <c r="BFP44" s="3"/>
      <c r="BFQ44" s="3"/>
      <c r="BFR44" s="3"/>
      <c r="BFS44" s="15"/>
      <c r="BFT44" s="15"/>
      <c r="BFU44" s="15"/>
      <c r="BFV44" s="15"/>
      <c r="BFW44" s="15"/>
      <c r="BFX44" s="15"/>
      <c r="BFY44" s="15"/>
      <c r="BFZ44" s="15"/>
      <c r="BGA44" s="15"/>
      <c r="BGB44" s="15"/>
      <c r="BGC44" s="15"/>
      <c r="BGD44" s="15"/>
      <c r="BGE44" s="15"/>
      <c r="BGF44" s="15"/>
      <c r="BGG44" s="15"/>
      <c r="BGH44" s="15"/>
      <c r="BGI44" s="15"/>
      <c r="BGJ44" s="15"/>
      <c r="BGK44" s="15"/>
      <c r="BGL44" s="15"/>
      <c r="BGM44" s="15"/>
      <c r="BGN44" s="15"/>
      <c r="BGO44" s="15"/>
      <c r="BGP44" s="15"/>
      <c r="BGQ44" s="15"/>
      <c r="BGR44" s="15"/>
      <c r="BGS44" s="15"/>
      <c r="BGT44" s="15"/>
      <c r="BGU44" s="15"/>
      <c r="BGV44" s="15"/>
      <c r="BGW44" s="15"/>
      <c r="BGX44" s="15"/>
      <c r="BGY44" s="15"/>
      <c r="BGZ44" s="15"/>
      <c r="BHA44" s="15"/>
      <c r="BHB44" s="15"/>
      <c r="BHC44" s="15"/>
      <c r="BHD44" s="15"/>
      <c r="BHE44" s="15"/>
      <c r="BHF44" s="15"/>
      <c r="BHG44" s="15"/>
      <c r="BHH44" s="15"/>
      <c r="BHI44" s="15"/>
      <c r="BHJ44" s="15"/>
      <c r="BHK44" s="15"/>
      <c r="BHL44" s="15"/>
      <c r="BHM44" s="15"/>
      <c r="BHN44" s="15"/>
      <c r="BHO44" s="15"/>
      <c r="BHP44" s="15"/>
      <c r="BHQ44" s="15"/>
      <c r="BHR44" s="15"/>
      <c r="BHS44" s="15"/>
      <c r="BHT44" s="15"/>
      <c r="BHU44" s="15"/>
      <c r="BHV44" s="15"/>
      <c r="BHW44" s="15"/>
      <c r="BHX44" s="15"/>
      <c r="BHY44" s="15"/>
      <c r="BHZ44" s="15"/>
      <c r="BIA44" s="15"/>
      <c r="BIB44" s="15"/>
      <c r="BIC44" s="15"/>
      <c r="BID44" s="15"/>
      <c r="BIE44" s="15"/>
      <c r="BIF44" s="15"/>
      <c r="BIG44" s="1" t="s">
        <v>78</v>
      </c>
      <c r="BIH44" s="1" t="s">
        <v>78</v>
      </c>
      <c r="BII44" s="15"/>
      <c r="BIJ44" s="15"/>
      <c r="BIK44" s="15"/>
      <c r="BIL44" s="15"/>
      <c r="BIM44" s="15"/>
      <c r="BIN44" s="15"/>
      <c r="BIO44" s="15"/>
      <c r="BIP44" s="15"/>
      <c r="BIQ44" s="15"/>
      <c r="BIR44" s="15"/>
      <c r="BIS44" s="15"/>
      <c r="BIT44" s="15"/>
      <c r="BIU44" s="15"/>
      <c r="BIV44" s="15"/>
      <c r="BIW44" s="15"/>
      <c r="BIX44" s="15"/>
      <c r="BIY44" s="15"/>
      <c r="BIZ44" s="15"/>
      <c r="BJA44" s="15"/>
      <c r="BJB44" s="15"/>
      <c r="BJC44" s="15"/>
      <c r="BJD44" s="15"/>
      <c r="BJE44" s="15"/>
      <c r="BJF44" s="15"/>
      <c r="BJG44" s="15"/>
      <c r="BJH44" s="15"/>
      <c r="BJI44" s="15"/>
      <c r="BJJ44" s="15"/>
      <c r="BJK44" s="15"/>
      <c r="BJL44" s="15"/>
      <c r="BJM44" s="15"/>
      <c r="BJN44" s="15"/>
      <c r="BJO44" s="15"/>
      <c r="BJP44" s="15"/>
      <c r="BJQ44" s="15"/>
      <c r="BJR44" s="15"/>
      <c r="BJS44" s="15"/>
      <c r="BJT44" s="15"/>
      <c r="BJU44" s="15"/>
      <c r="BJV44" s="15"/>
      <c r="BJW44" s="15"/>
      <c r="BJX44" s="15"/>
      <c r="BJY44" s="15"/>
      <c r="BJZ44" s="15"/>
      <c r="BKA44" s="15"/>
      <c r="BKB44" s="15"/>
      <c r="BKC44" s="15"/>
      <c r="BKD44" s="15"/>
      <c r="BKE44" s="15"/>
      <c r="BKF44" s="15"/>
      <c r="BKG44" s="15"/>
      <c r="BKH44" s="15"/>
      <c r="BKI44" s="15"/>
      <c r="BKJ44" s="15"/>
      <c r="BKK44" s="15"/>
      <c r="BKL44" s="15"/>
      <c r="BKM44" s="15"/>
      <c r="BKN44" s="15"/>
      <c r="BKO44" s="32"/>
      <c r="BKP44" s="15"/>
      <c r="BKQ44" s="15"/>
      <c r="BKR44" s="15"/>
      <c r="BKS44" s="15"/>
      <c r="BKT44" s="15"/>
      <c r="BKU44" s="15"/>
      <c r="BKV44" s="15"/>
      <c r="BKW44" s="15"/>
      <c r="BKX44" s="15"/>
      <c r="BKY44" s="15"/>
      <c r="BKZ44" s="15"/>
      <c r="BLA44" s="15"/>
      <c r="BLB44" s="15"/>
      <c r="BLC44" s="15"/>
      <c r="BLD44" s="15"/>
      <c r="BLE44" s="15"/>
      <c r="BLF44" s="15"/>
      <c r="BLG44" s="15"/>
      <c r="BLH44" s="15"/>
      <c r="BLI44" s="15"/>
      <c r="BLJ44" s="15"/>
      <c r="BLK44" s="15"/>
      <c r="BLL44" s="15"/>
      <c r="BLM44" s="15"/>
      <c r="BLN44" s="15"/>
      <c r="BLO44" s="15"/>
      <c r="BLP44" s="15"/>
      <c r="BLQ44" s="15"/>
      <c r="BLR44" s="15"/>
      <c r="BLS44" s="15"/>
      <c r="BLT44" s="15"/>
      <c r="BLU44" s="15"/>
      <c r="BLV44" s="15"/>
      <c r="BLW44" s="15"/>
      <c r="BLX44" s="15"/>
      <c r="BLY44" s="15"/>
      <c r="BLZ44" s="15"/>
      <c r="BMA44" s="15"/>
      <c r="BMB44" s="15"/>
      <c r="BMC44" s="15"/>
      <c r="BMD44" s="15"/>
      <c r="BME44" s="15"/>
      <c r="BMF44" s="15"/>
      <c r="BMG44" s="15"/>
      <c r="BMH44" s="15"/>
      <c r="BMI44" s="15"/>
      <c r="BMJ44" s="15"/>
      <c r="BMK44" s="15"/>
      <c r="BML44" s="15"/>
      <c r="BMM44" s="15"/>
      <c r="BMN44" s="15"/>
      <c r="BMO44" s="15"/>
      <c r="BMP44" s="15"/>
      <c r="BMQ44" s="15"/>
      <c r="BMR44" s="15"/>
      <c r="BMS44" s="15"/>
      <c r="BMT44" s="15"/>
      <c r="BMU44" s="15"/>
      <c r="BMV44" s="15"/>
      <c r="BMW44" s="15"/>
      <c r="BMX44" s="15"/>
      <c r="BMY44" s="15"/>
      <c r="BMZ44" s="15"/>
      <c r="BNA44" s="15"/>
      <c r="BNB44" s="15"/>
      <c r="BNC44" s="15"/>
      <c r="BND44" s="15"/>
      <c r="BNE44" s="15"/>
      <c r="BNF44" s="15"/>
      <c r="BNG44" s="15"/>
      <c r="BNH44" s="15"/>
      <c r="BNI44" s="15"/>
      <c r="BNJ44" s="15"/>
      <c r="BNK44" s="15"/>
      <c r="BNL44" s="15"/>
      <c r="BNM44" s="15"/>
      <c r="BNN44" s="15"/>
      <c r="BNO44" s="15"/>
      <c r="BNP44" s="15"/>
      <c r="BNQ44" s="15"/>
      <c r="BNR44" s="15"/>
      <c r="BNS44" s="15"/>
      <c r="BNT44" s="15"/>
      <c r="BNU44" s="15"/>
      <c r="BNV44" s="15"/>
      <c r="BNW44" s="15"/>
      <c r="BNX44" s="15"/>
      <c r="BNY44" s="15"/>
      <c r="BNZ44" s="15"/>
      <c r="BOA44" s="15"/>
      <c r="BOB44" s="15"/>
      <c r="BOC44" s="15"/>
      <c r="BOD44" s="15"/>
      <c r="BOE44" s="15"/>
      <c r="BOF44" s="15"/>
      <c r="BOG44" s="15"/>
      <c r="BOH44" s="15"/>
      <c r="BOI44" s="15"/>
      <c r="BOJ44" s="15"/>
      <c r="BOK44" s="15"/>
      <c r="BOL44" s="15"/>
      <c r="BOM44" s="15"/>
      <c r="BON44" s="15"/>
      <c r="BOO44" s="15"/>
      <c r="BOP44" s="15"/>
      <c r="BOQ44" s="15"/>
      <c r="BOR44" s="15"/>
      <c r="BOS44" s="15"/>
      <c r="BOT44" s="15"/>
      <c r="BOU44" s="15"/>
      <c r="BOV44" s="15"/>
      <c r="BOW44" s="15"/>
      <c r="BOX44" s="15"/>
      <c r="BOY44" s="15"/>
      <c r="BOZ44" s="15"/>
      <c r="BPA44" s="15"/>
      <c r="BPB44" s="15"/>
      <c r="BPC44" s="15"/>
      <c r="BPD44" s="15"/>
      <c r="BPE44" s="15"/>
      <c r="BPF44" s="15"/>
      <c r="BPG44" s="15"/>
      <c r="BPH44" s="15"/>
      <c r="BPI44" s="15"/>
      <c r="BPJ44" s="15"/>
      <c r="BPK44" s="15"/>
      <c r="BPL44" s="15"/>
      <c r="BPM44" s="15"/>
      <c r="BPN44" s="15"/>
      <c r="BPO44" s="15"/>
      <c r="BPP44" s="15"/>
      <c r="BPQ44" s="15"/>
      <c r="BPR44" s="15"/>
      <c r="BPS44" s="15"/>
      <c r="BPT44" s="15"/>
      <c r="BPU44" s="15"/>
      <c r="BPV44" s="15"/>
      <c r="BPW44" s="15"/>
      <c r="BPX44" s="15"/>
      <c r="BPY44" s="15"/>
      <c r="BPZ44" s="15"/>
      <c r="BQA44" s="15"/>
      <c r="BQB44" s="15"/>
      <c r="BQC44" s="15"/>
      <c r="BQD44" s="15"/>
      <c r="BQE44" s="15"/>
      <c r="BQF44" s="15"/>
      <c r="BQG44" s="15"/>
      <c r="BQH44" s="15"/>
      <c r="BQI44" s="15"/>
      <c r="BQJ44" s="15"/>
      <c r="BQK44" s="15"/>
      <c r="BQL44" s="15"/>
      <c r="BQM44" s="15"/>
      <c r="BQN44" s="15"/>
      <c r="BQO44" s="15"/>
      <c r="BQP44" s="15"/>
      <c r="BQQ44" s="15"/>
      <c r="BQR44" s="15"/>
      <c r="BQS44" s="15"/>
      <c r="BQT44" s="15"/>
      <c r="BQU44" s="15"/>
      <c r="BQV44" s="15"/>
      <c r="BQW44" s="15"/>
      <c r="BQX44" s="15"/>
      <c r="BQY44" s="15"/>
      <c r="BQZ44" s="15"/>
      <c r="BRA44" s="15"/>
      <c r="BRB44" s="15"/>
      <c r="BRC44" s="15"/>
      <c r="BRD44" s="15"/>
      <c r="BRE44" s="15"/>
      <c r="BRF44" s="15"/>
      <c r="BRG44" s="15"/>
      <c r="BRH44" s="15"/>
      <c r="BRI44" s="15"/>
      <c r="BRJ44" s="15"/>
      <c r="BRK44" s="15"/>
      <c r="BRL44" s="15"/>
      <c r="BRM44" s="1" t="s">
        <v>78</v>
      </c>
      <c r="BRN44" s="3" t="s">
        <v>78</v>
      </c>
      <c r="BRO44" s="15"/>
      <c r="BRP44" s="15"/>
      <c r="BRQ44" s="15"/>
      <c r="BRR44" s="15"/>
      <c r="BRS44" s="15"/>
      <c r="BRT44" s="15"/>
      <c r="BRU44" s="15"/>
      <c r="BRV44" s="15"/>
      <c r="BRW44" s="15"/>
      <c r="BRX44" s="15"/>
      <c r="BRY44" s="15"/>
      <c r="BRZ44" s="15"/>
      <c r="BSA44" s="15"/>
      <c r="BSB44" s="15"/>
      <c r="BSC44" s="15"/>
      <c r="BSD44" s="15"/>
      <c r="BSE44" s="15"/>
      <c r="BSF44" s="15"/>
      <c r="BSG44" s="15"/>
      <c r="BSH44" s="15"/>
      <c r="BSI44" s="15"/>
      <c r="BSJ44" s="15"/>
      <c r="BSK44" s="15"/>
      <c r="BSL44" s="15"/>
      <c r="BSM44" s="15"/>
      <c r="BSN44" s="15"/>
      <c r="BSO44" s="15"/>
      <c r="BSP44" s="15"/>
      <c r="BSQ44" s="15"/>
      <c r="BSR44" s="15"/>
      <c r="BSS44" s="15"/>
      <c r="BST44" s="15"/>
      <c r="BSU44" s="15"/>
      <c r="BSV44" s="15"/>
      <c r="BSW44" s="15"/>
      <c r="BSX44" s="15"/>
      <c r="BSY44" s="15"/>
      <c r="BSZ44" s="15"/>
      <c r="BTA44" s="15"/>
      <c r="BTB44" s="15"/>
      <c r="BTC44" s="15"/>
      <c r="BTD44" s="15"/>
      <c r="BTE44" s="15"/>
      <c r="BTF44" s="15"/>
      <c r="BTG44" s="15"/>
      <c r="BTH44" s="15"/>
      <c r="BTI44" s="15"/>
      <c r="BTJ44" s="15"/>
      <c r="BTK44" s="15"/>
      <c r="BTL44" s="15"/>
      <c r="BTM44" s="15"/>
      <c r="BTN44" s="15"/>
      <c r="BTO44" s="15"/>
      <c r="BTP44" s="15"/>
      <c r="BTQ44" s="15"/>
      <c r="BTR44" s="15"/>
      <c r="BTS44" s="15"/>
      <c r="BTT44" s="15"/>
      <c r="BTU44" s="15"/>
      <c r="BTV44" s="15"/>
      <c r="BTW44" s="15"/>
      <c r="BTX44" s="15"/>
      <c r="BTY44" s="15"/>
      <c r="BTZ44" s="15"/>
      <c r="BUA44" s="15"/>
      <c r="BUB44" s="15"/>
      <c r="BUC44" s="15"/>
      <c r="BUD44" s="15"/>
      <c r="BUE44" s="15"/>
      <c r="BUF44" s="15"/>
      <c r="BUG44" s="15"/>
      <c r="BUH44" s="15"/>
      <c r="BUI44" s="15"/>
      <c r="BUJ44" s="15"/>
      <c r="BUK44" s="15"/>
      <c r="BUL44" s="15"/>
      <c r="BUM44" s="15"/>
      <c r="BUN44" s="15"/>
      <c r="BUO44" s="15"/>
      <c r="BUP44" s="15"/>
      <c r="BUQ44" s="15"/>
      <c r="BUR44" s="15"/>
      <c r="BUS44" s="15"/>
      <c r="BUT44" s="15"/>
      <c r="BUU44" s="15"/>
      <c r="BUV44" s="15"/>
      <c r="BUW44" s="15"/>
      <c r="BUX44" s="1" t="s">
        <v>78</v>
      </c>
      <c r="BUY44" s="15"/>
      <c r="BUZ44" s="15"/>
      <c r="BVA44" s="15"/>
      <c r="BVB44" s="15"/>
      <c r="BVC44" s="15"/>
      <c r="BVD44" s="15"/>
      <c r="BVE44" s="15"/>
      <c r="BVF44" s="15"/>
      <c r="BVG44" s="15"/>
      <c r="BVH44" s="15"/>
      <c r="BVI44" s="15"/>
      <c r="BVJ44" s="15"/>
      <c r="BVK44" s="15"/>
      <c r="BVL44" s="15"/>
      <c r="BVM44" s="15"/>
      <c r="BVN44" s="15"/>
      <c r="BVO44" s="15"/>
      <c r="BVP44" s="15"/>
      <c r="BVQ44" s="15"/>
      <c r="BVR44" s="15"/>
      <c r="BVS44" s="15"/>
      <c r="BVT44" s="15"/>
      <c r="BVU44" s="15"/>
      <c r="BVV44" s="15"/>
      <c r="BVW44" s="15"/>
      <c r="BVX44" s="15"/>
      <c r="BVY44" s="15"/>
      <c r="BVZ44" s="15"/>
      <c r="BWA44" s="15"/>
      <c r="BWB44" s="15"/>
      <c r="BWC44" s="15"/>
      <c r="BWD44" s="15"/>
      <c r="BWE44" s="15"/>
      <c r="BWF44" s="15"/>
      <c r="BWG44" s="15"/>
      <c r="BWH44" s="15"/>
      <c r="BWI44" s="15"/>
      <c r="BWJ44" s="15"/>
      <c r="BWK44" s="15"/>
      <c r="BWL44" s="15"/>
      <c r="BWM44" s="15"/>
      <c r="BWN44" s="15"/>
      <c r="BWO44" s="15"/>
      <c r="BWP44" s="15"/>
      <c r="BWQ44" s="15" t="s">
        <v>78</v>
      </c>
      <c r="BWR44" s="3"/>
      <c r="BWS44" s="3"/>
      <c r="BWT44" s="3"/>
      <c r="BWU44" s="3"/>
      <c r="BWV44" s="3"/>
      <c r="BWW44" s="3"/>
      <c r="BWX44" s="3"/>
      <c r="BWY44" s="3"/>
      <c r="BWZ44" s="3"/>
      <c r="BXA44" s="3"/>
      <c r="BXB44" s="3"/>
      <c r="BXC44" s="3"/>
      <c r="BXD44" s="3"/>
      <c r="BXE44" s="3"/>
      <c r="BXF44" s="3"/>
      <c r="BXG44" s="3"/>
      <c r="BXH44" s="3"/>
      <c r="BXI44" s="3"/>
      <c r="BXJ44" s="3"/>
      <c r="BXK44" s="3"/>
      <c r="BXL44" s="3"/>
      <c r="BXM44" s="3"/>
      <c r="BXN44" s="3"/>
      <c r="BXO44" s="3"/>
      <c r="BXP44" s="3"/>
      <c r="BXQ44" s="3"/>
      <c r="BXR44" s="3"/>
      <c r="BXS44" s="3"/>
      <c r="BXT44" s="3"/>
      <c r="BXU44" s="3"/>
      <c r="BXV44" s="3"/>
      <c r="BXW44" s="3"/>
      <c r="BXX44" s="3"/>
      <c r="BXY44" s="3"/>
      <c r="BXZ44" s="3"/>
      <c r="BYA44" s="3"/>
      <c r="BYB44" s="3"/>
      <c r="BYC44" s="3"/>
      <c r="BYD44" s="3"/>
      <c r="BYE44" s="3"/>
      <c r="BYF44" s="3"/>
      <c r="BYG44" s="3"/>
      <c r="BYH44" s="3"/>
      <c r="BYI44" s="3"/>
      <c r="BYJ44" s="3"/>
      <c r="BYK44" s="3"/>
      <c r="BYL44" s="3"/>
      <c r="BYM44" s="3"/>
      <c r="BYN44" s="3"/>
      <c r="BYO44" s="3"/>
      <c r="BYP44" s="3"/>
      <c r="BYQ44" s="3"/>
      <c r="BYR44" s="3"/>
      <c r="BYS44" s="3"/>
      <c r="BYT44" s="3"/>
      <c r="BYU44" s="3"/>
      <c r="BYV44" s="3"/>
      <c r="BYW44" s="3"/>
      <c r="BYX44" s="15" t="s">
        <v>53</v>
      </c>
      <c r="BYY44" s="15" t="s">
        <v>53</v>
      </c>
      <c r="BYZ44" s="15" t="s">
        <v>105</v>
      </c>
      <c r="BZA44" s="15" t="s">
        <v>106</v>
      </c>
      <c r="BZB44" s="15" t="s">
        <v>2863</v>
      </c>
      <c r="BZC44" s="15" t="s">
        <v>2864</v>
      </c>
      <c r="BZD44" s="15" t="s">
        <v>2865</v>
      </c>
      <c r="BZE44" s="15" t="s">
        <v>2866</v>
      </c>
      <c r="BZF44" s="15" t="s">
        <v>69</v>
      </c>
      <c r="BZG44" s="15" t="s">
        <v>69</v>
      </c>
      <c r="BZH44" s="15" t="s">
        <v>107</v>
      </c>
      <c r="BZI44" s="15" t="s">
        <v>108</v>
      </c>
      <c r="BZJ44" s="15" t="s">
        <v>53</v>
      </c>
      <c r="BZK44" s="15" t="s">
        <v>53</v>
      </c>
      <c r="BZL44" s="15" t="s">
        <v>105</v>
      </c>
      <c r="BZM44" s="15" t="s">
        <v>106</v>
      </c>
      <c r="BZN44" s="15" t="s">
        <v>69</v>
      </c>
      <c r="BZO44" s="15" t="s">
        <v>69</v>
      </c>
      <c r="BZP44" s="15" t="s">
        <v>107</v>
      </c>
      <c r="BZQ44" s="15" t="s">
        <v>108</v>
      </c>
      <c r="BZR44" s="15" t="s">
        <v>126</v>
      </c>
      <c r="BZS44" s="15" t="s">
        <v>21</v>
      </c>
      <c r="BZT44" s="15" t="s">
        <v>119</v>
      </c>
      <c r="BZU44" s="15" t="s">
        <v>106</v>
      </c>
      <c r="BZV44" s="15" t="s">
        <v>69</v>
      </c>
      <c r="BZW44" s="15" t="s">
        <v>69</v>
      </c>
      <c r="BZX44" s="15" t="s">
        <v>107</v>
      </c>
      <c r="BZY44" s="15" t="s">
        <v>108</v>
      </c>
      <c r="BZZ44" s="15" t="s">
        <v>69</v>
      </c>
      <c r="CAA44" s="15" t="s">
        <v>69</v>
      </c>
      <c r="CAB44" s="15" t="s">
        <v>69</v>
      </c>
      <c r="CAC44" s="15" t="s">
        <v>69</v>
      </c>
      <c r="CAD44" s="15" t="s">
        <v>69</v>
      </c>
      <c r="CAE44" s="15" t="s">
        <v>69</v>
      </c>
      <c r="CAF44" s="15" t="s">
        <v>69</v>
      </c>
      <c r="CAG44" s="15" t="s">
        <v>69</v>
      </c>
      <c r="CAH44" s="15"/>
      <c r="CAI44" s="15"/>
      <c r="CAJ44" s="15"/>
      <c r="CAK44" s="15"/>
      <c r="CAL44" s="15"/>
      <c r="CAM44" s="15"/>
      <c r="CAN44" s="15"/>
      <c r="CAO44" s="15"/>
      <c r="CAP44" s="15"/>
      <c r="CAQ44" s="15"/>
      <c r="CAR44" s="15"/>
      <c r="CAS44" s="20"/>
      <c r="CAT44" s="15"/>
    </row>
    <row r="45" spans="1:2074" s="19" customFormat="1" ht="15.75" x14ac:dyDescent="0.25">
      <c r="A45" s="13" t="s">
        <v>3002</v>
      </c>
      <c r="B45" s="4"/>
      <c r="C45" s="4" t="str">
        <f t="shared" ca="1" si="0"/>
        <v>11/19/2024</v>
      </c>
      <c r="D45" s="15" t="s">
        <v>80</v>
      </c>
      <c r="E45" s="15" t="s">
        <v>81</v>
      </c>
      <c r="F45" s="15" t="s">
        <v>23</v>
      </c>
      <c r="G45" s="15" t="s">
        <v>2959</v>
      </c>
      <c r="H45" s="70" t="s">
        <v>2956</v>
      </c>
      <c r="I45" s="70" t="s">
        <v>2957</v>
      </c>
      <c r="J45" s="70" t="s">
        <v>2958</v>
      </c>
      <c r="K45" s="15" t="s">
        <v>99</v>
      </c>
      <c r="L45" s="15" t="s">
        <v>22</v>
      </c>
      <c r="M45" s="15" t="s">
        <v>23</v>
      </c>
      <c r="N45" s="15" t="s">
        <v>25</v>
      </c>
      <c r="O45" s="15" t="s">
        <v>26</v>
      </c>
      <c r="P45" s="15" t="s">
        <v>26</v>
      </c>
      <c r="Q45" s="15" t="s">
        <v>25</v>
      </c>
      <c r="R45" s="15" t="s">
        <v>82</v>
      </c>
      <c r="S45" s="15" t="s">
        <v>774</v>
      </c>
      <c r="T45" s="15" t="s">
        <v>27</v>
      </c>
      <c r="U45" s="15" t="s">
        <v>28</v>
      </c>
      <c r="V45" s="15" t="s">
        <v>26</v>
      </c>
      <c r="W45" s="15" t="s">
        <v>23</v>
      </c>
      <c r="X45" s="15" t="s">
        <v>23</v>
      </c>
      <c r="Y45" s="15"/>
      <c r="Z45" s="15" t="s">
        <v>548</v>
      </c>
      <c r="AA45" s="15"/>
      <c r="AB45" s="15"/>
      <c r="AC45" s="15"/>
      <c r="AD45" s="15"/>
      <c r="AE45" s="15"/>
      <c r="AF45" s="15" t="s">
        <v>37</v>
      </c>
      <c r="AG45" s="15"/>
      <c r="AH45" s="15"/>
      <c r="AI45" s="15"/>
      <c r="AJ45" s="15"/>
      <c r="AK45" s="15"/>
      <c r="AL45" s="15"/>
      <c r="AM45" s="15" t="s">
        <v>62</v>
      </c>
      <c r="AN45" s="15" t="s">
        <v>32</v>
      </c>
      <c r="AO45" s="15" t="s">
        <v>26</v>
      </c>
      <c r="AP45" s="15"/>
      <c r="AQ45" s="15"/>
      <c r="AR45" s="15"/>
      <c r="AS45" s="15"/>
      <c r="AT45" s="15"/>
      <c r="AU45" s="15"/>
      <c r="AV45" s="15"/>
      <c r="AW45" s="15"/>
      <c r="AX45" s="15"/>
      <c r="AY45" s="15" t="s">
        <v>24</v>
      </c>
      <c r="AZ45" s="15" t="s">
        <v>63</v>
      </c>
      <c r="BA45" s="15"/>
      <c r="BB45" s="15" t="s">
        <v>83</v>
      </c>
      <c r="BC45" s="15" t="s">
        <v>68</v>
      </c>
      <c r="BD45" s="15" t="s">
        <v>68</v>
      </c>
      <c r="BE45" s="15"/>
      <c r="BF45" s="15"/>
      <c r="BG45" s="15" t="s">
        <v>54</v>
      </c>
      <c r="BH45" s="15" t="s">
        <v>127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 t="s">
        <v>59</v>
      </c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 t="s">
        <v>25</v>
      </c>
      <c r="CR45" s="15" t="s">
        <v>26</v>
      </c>
      <c r="CS45" s="15" t="s">
        <v>26</v>
      </c>
      <c r="CT45" s="15" t="s">
        <v>537</v>
      </c>
      <c r="CU45" s="15" t="s">
        <v>31</v>
      </c>
      <c r="CV45" s="15" t="s">
        <v>26</v>
      </c>
      <c r="CW45" s="15" t="s">
        <v>26</v>
      </c>
      <c r="CX45" s="15" t="s">
        <v>84</v>
      </c>
      <c r="CY45" s="15" t="s">
        <v>83</v>
      </c>
      <c r="CZ45" s="15" t="s">
        <v>26</v>
      </c>
      <c r="DA45" s="15" t="s">
        <v>33</v>
      </c>
      <c r="DB45" s="15" t="s">
        <v>61</v>
      </c>
      <c r="DC45" s="15" t="s">
        <v>101</v>
      </c>
      <c r="DD45" s="15" t="s">
        <v>538</v>
      </c>
      <c r="DE45" s="15" t="s">
        <v>100</v>
      </c>
      <c r="DF45" s="15" t="s">
        <v>31</v>
      </c>
      <c r="DG45" s="15" t="s">
        <v>31</v>
      </c>
      <c r="DH45" s="15"/>
      <c r="DI45" s="15" t="s">
        <v>427</v>
      </c>
      <c r="DJ45" s="15" t="s">
        <v>60</v>
      </c>
      <c r="DK45" s="15" t="s">
        <v>34</v>
      </c>
      <c r="DL45" s="15" t="s">
        <v>35</v>
      </c>
      <c r="DM45" s="15" t="s">
        <v>85</v>
      </c>
      <c r="DN45" s="15" t="s">
        <v>128</v>
      </c>
      <c r="DO45" s="15"/>
      <c r="DP45" s="15"/>
      <c r="DQ45" s="15"/>
      <c r="DR45" s="15"/>
      <c r="DS45" s="15"/>
      <c r="DT45" s="15" t="s">
        <v>26</v>
      </c>
      <c r="DU45" s="15" t="s">
        <v>86</v>
      </c>
      <c r="DV45" s="15"/>
      <c r="DW45" s="15" t="s">
        <v>72</v>
      </c>
      <c r="DX45" s="15"/>
      <c r="DY45" s="15" t="s">
        <v>25</v>
      </c>
      <c r="DZ45" s="15" t="s">
        <v>87</v>
      </c>
      <c r="EA45" s="15" t="s">
        <v>88</v>
      </c>
      <c r="EB45" s="32" t="s">
        <v>89</v>
      </c>
      <c r="EC45" s="15" t="s">
        <v>90</v>
      </c>
      <c r="ED45" s="15"/>
      <c r="EE45" s="15"/>
      <c r="EF45" s="15"/>
      <c r="EG45" s="15" t="s">
        <v>25</v>
      </c>
      <c r="EH45" s="15" t="s">
        <v>25</v>
      </c>
      <c r="EI45" s="15" t="s">
        <v>91</v>
      </c>
      <c r="EJ45" s="15" t="s">
        <v>39</v>
      </c>
      <c r="EK45" s="15"/>
      <c r="EL45" s="15"/>
      <c r="EM45" s="15"/>
      <c r="EN45" s="15"/>
      <c r="EO45" s="15"/>
      <c r="EP45" s="15"/>
      <c r="EQ45" s="15"/>
      <c r="ER45" s="15"/>
      <c r="ES45" s="15"/>
      <c r="ET45" s="15" t="s">
        <v>26</v>
      </c>
      <c r="EU45" s="15" t="s">
        <v>26</v>
      </c>
      <c r="EV45" s="15" t="s">
        <v>26</v>
      </c>
      <c r="EW45" s="15" t="s">
        <v>26</v>
      </c>
      <c r="EX45" s="15" t="s">
        <v>25</v>
      </c>
      <c r="EY45" s="15"/>
      <c r="EZ45" s="15" t="s">
        <v>26</v>
      </c>
      <c r="FA45" s="15" t="s">
        <v>26</v>
      </c>
      <c r="FB45" s="15"/>
      <c r="FC45" s="15"/>
      <c r="FD45" s="15"/>
      <c r="FE45" s="15"/>
      <c r="FF45" s="15"/>
      <c r="FG45" s="15"/>
      <c r="FH45" s="15" t="s">
        <v>26</v>
      </c>
      <c r="FI45" s="15"/>
      <c r="FJ45" s="15" t="s">
        <v>26</v>
      </c>
      <c r="FK45" s="15" t="s">
        <v>539</v>
      </c>
      <c r="FL45" s="15" t="s">
        <v>26</v>
      </c>
      <c r="FM45" s="15" t="s">
        <v>540</v>
      </c>
      <c r="FN45" s="15" t="s">
        <v>26</v>
      </c>
      <c r="FO45" s="15" t="s">
        <v>540</v>
      </c>
      <c r="FP45" s="15" t="s">
        <v>25</v>
      </c>
      <c r="FQ45" s="15" t="s">
        <v>540</v>
      </c>
      <c r="FR45" s="15" t="s">
        <v>26</v>
      </c>
      <c r="FS45" s="15" t="s">
        <v>409</v>
      </c>
      <c r="FT45" s="15" t="s">
        <v>26</v>
      </c>
      <c r="FU45" s="15" t="s">
        <v>36</v>
      </c>
      <c r="FV45" s="15" t="s">
        <v>541</v>
      </c>
      <c r="FW45" s="15" t="s">
        <v>26</v>
      </c>
      <c r="FX45" s="15" t="s">
        <v>31</v>
      </c>
      <c r="FY45" s="15" t="s">
        <v>26</v>
      </c>
      <c r="FZ45" s="15" t="s">
        <v>74</v>
      </c>
      <c r="GA45" s="15" t="s">
        <v>26</v>
      </c>
      <c r="GB45" s="15" t="s">
        <v>26</v>
      </c>
      <c r="GC45" s="15" t="s">
        <v>26</v>
      </c>
      <c r="GD45" s="15" t="s">
        <v>26</v>
      </c>
      <c r="GE45" s="15" t="s">
        <v>26</v>
      </c>
      <c r="GF45" s="15" t="s">
        <v>26</v>
      </c>
      <c r="GG45" s="15" t="s">
        <v>26</v>
      </c>
      <c r="GH45" s="15" t="s">
        <v>193</v>
      </c>
      <c r="GI45" s="15" t="s">
        <v>26</v>
      </c>
      <c r="GJ45" s="15" t="s">
        <v>26</v>
      </c>
      <c r="GK45" s="15" t="s">
        <v>26</v>
      </c>
      <c r="GL45" s="15" t="s">
        <v>26</v>
      </c>
      <c r="GM45" s="15" t="s">
        <v>26</v>
      </c>
      <c r="GN45" s="15" t="s">
        <v>26</v>
      </c>
      <c r="GO45" s="15" t="s">
        <v>26</v>
      </c>
      <c r="GP45" s="15" t="s">
        <v>26</v>
      </c>
      <c r="GQ45" s="15" t="s">
        <v>26</v>
      </c>
      <c r="GR45" s="15" t="s">
        <v>26</v>
      </c>
      <c r="GS45" s="15" t="s">
        <v>26</v>
      </c>
      <c r="GT45" s="15" t="s">
        <v>26</v>
      </c>
      <c r="GU45" s="15" t="s">
        <v>26</v>
      </c>
      <c r="GV45" s="15" t="s">
        <v>26</v>
      </c>
      <c r="GW45" s="15" t="s">
        <v>194</v>
      </c>
      <c r="GX45" s="15" t="s">
        <v>26</v>
      </c>
      <c r="GY45" s="15" t="s">
        <v>55</v>
      </c>
      <c r="GZ45" s="15" t="s">
        <v>26</v>
      </c>
      <c r="HA45" s="15" t="s">
        <v>26</v>
      </c>
      <c r="HB45" s="15" t="s">
        <v>26</v>
      </c>
      <c r="HC45" s="15" t="s">
        <v>26</v>
      </c>
      <c r="HD45" s="15" t="s">
        <v>26</v>
      </c>
      <c r="HE45" s="15" t="s">
        <v>26</v>
      </c>
      <c r="HF45" s="15" t="s">
        <v>26</v>
      </c>
      <c r="HG45" s="15"/>
      <c r="HH45" s="15" t="s">
        <v>26</v>
      </c>
      <c r="HI45" s="15" t="s">
        <v>26</v>
      </c>
      <c r="HJ45" s="15" t="s">
        <v>26</v>
      </c>
      <c r="HK45" s="15" t="s">
        <v>26</v>
      </c>
      <c r="HL45" s="15" t="s">
        <v>26</v>
      </c>
      <c r="HM45" s="15" t="s">
        <v>26</v>
      </c>
      <c r="HN45" s="15" t="s">
        <v>26</v>
      </c>
      <c r="HO45" s="15"/>
      <c r="HP45" s="15" t="s">
        <v>26</v>
      </c>
      <c r="HQ45" s="15"/>
      <c r="HR45" s="15"/>
      <c r="HS45" s="15" t="s">
        <v>26</v>
      </c>
      <c r="HT45" s="15" t="s">
        <v>26</v>
      </c>
      <c r="HU45" s="15" t="s">
        <v>26</v>
      </c>
      <c r="HV45" s="15" t="s">
        <v>26</v>
      </c>
      <c r="HW45" s="15" t="s">
        <v>26</v>
      </c>
      <c r="HX45" s="15"/>
      <c r="HY45" s="15"/>
      <c r="HZ45" s="15" t="s">
        <v>26</v>
      </c>
      <c r="IA45" s="15" t="s">
        <v>26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 t="s">
        <v>26</v>
      </c>
      <c r="JP45" s="15" t="s">
        <v>26</v>
      </c>
      <c r="JQ45" s="15" t="s">
        <v>26</v>
      </c>
      <c r="JR45" s="15" t="s">
        <v>26</v>
      </c>
      <c r="JS45" s="15" t="s">
        <v>26</v>
      </c>
      <c r="JT45" s="15" t="s">
        <v>26</v>
      </c>
      <c r="JU45" s="15" t="s">
        <v>26</v>
      </c>
      <c r="JV45" s="15" t="s">
        <v>26</v>
      </c>
      <c r="JW45" s="15" t="s">
        <v>26</v>
      </c>
      <c r="JX45" s="15" t="s">
        <v>26</v>
      </c>
      <c r="JY45" s="15" t="s">
        <v>73</v>
      </c>
      <c r="JZ45" s="15" t="s">
        <v>89</v>
      </c>
      <c r="KA45" s="15" t="s">
        <v>89</v>
      </c>
      <c r="KB45" s="15" t="s">
        <v>89</v>
      </c>
      <c r="KC45" s="15" t="s">
        <v>89</v>
      </c>
      <c r="KD45" s="15" t="s">
        <v>89</v>
      </c>
      <c r="KE45" s="15" t="s">
        <v>542</v>
      </c>
      <c r="KF45" s="15" t="s">
        <v>42</v>
      </c>
      <c r="KG45" s="15" t="s">
        <v>43</v>
      </c>
      <c r="KH45" s="15" t="s">
        <v>44</v>
      </c>
      <c r="KI45" s="15" t="s">
        <v>45</v>
      </c>
      <c r="KJ45" s="15" t="s">
        <v>46</v>
      </c>
      <c r="KK45" s="15"/>
      <c r="KL45" s="15"/>
      <c r="KM45" s="15"/>
      <c r="KN45" s="15"/>
      <c r="KO45" s="15" t="s">
        <v>1390</v>
      </c>
      <c r="KP45" s="15" t="s">
        <v>38</v>
      </c>
      <c r="KQ45" s="15" t="s">
        <v>38</v>
      </c>
      <c r="KR45" s="15" t="s">
        <v>38</v>
      </c>
      <c r="KS45" s="15" t="s">
        <v>38</v>
      </c>
      <c r="KT45" s="15" t="s">
        <v>38</v>
      </c>
      <c r="KU45" s="15" t="s">
        <v>38</v>
      </c>
      <c r="KV45" s="15" t="s">
        <v>38</v>
      </c>
      <c r="KW45" s="15" t="s">
        <v>38</v>
      </c>
      <c r="KX45" s="15" t="s">
        <v>26</v>
      </c>
      <c r="KY45" s="1" t="s">
        <v>78</v>
      </c>
      <c r="KZ45" s="3" t="s">
        <v>78</v>
      </c>
      <c r="LA45" s="15"/>
      <c r="LB45" s="15"/>
      <c r="LC45" s="15"/>
      <c r="LD45" s="15"/>
      <c r="LE45" s="15"/>
      <c r="LF45" s="15"/>
      <c r="LG45" s="15"/>
      <c r="LH45" s="15"/>
      <c r="LI45" s="15"/>
      <c r="LJ45" s="1" t="s">
        <v>78</v>
      </c>
      <c r="LK45" s="1" t="s">
        <v>78</v>
      </c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 t="s">
        <v>26</v>
      </c>
      <c r="LW45" s="15" t="s">
        <v>26</v>
      </c>
      <c r="LX45" s="15" t="s">
        <v>26</v>
      </c>
      <c r="LY45" s="15" t="s">
        <v>26</v>
      </c>
      <c r="LZ45" s="15"/>
      <c r="MA45" s="15" t="s">
        <v>92</v>
      </c>
      <c r="MB45" s="15" t="s">
        <v>96</v>
      </c>
      <c r="MC45" s="15" t="s">
        <v>93</v>
      </c>
      <c r="MD45" s="15"/>
      <c r="ME45" s="15"/>
      <c r="MF45" s="15"/>
      <c r="MG45" s="15"/>
      <c r="MH45" s="15"/>
      <c r="MI45" s="15"/>
      <c r="MJ45" s="15"/>
      <c r="MK45" s="15"/>
      <c r="ML45" s="15"/>
      <c r="MM45" s="15"/>
      <c r="MN45" s="15"/>
      <c r="MO45" s="15"/>
      <c r="MP45" s="15"/>
      <c r="MQ45" s="15"/>
      <c r="MR45" s="15"/>
      <c r="MS45" s="15"/>
      <c r="MT45" s="15"/>
      <c r="MU45" s="15"/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  <c r="NH45" s="15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5"/>
      <c r="NT45" s="15"/>
      <c r="NU45" s="15"/>
      <c r="NV45" s="15"/>
      <c r="NW45" s="15"/>
      <c r="NX45" s="15"/>
      <c r="NY45" s="15"/>
      <c r="NZ45" s="15"/>
      <c r="OA45" s="15"/>
      <c r="OB45" s="15"/>
      <c r="OC45" s="15"/>
      <c r="OD45" s="15"/>
      <c r="OE45" s="15"/>
      <c r="OF45" s="15"/>
      <c r="OG45" s="15"/>
      <c r="OH45" s="15"/>
      <c r="OI45" s="15"/>
      <c r="OJ45" s="15"/>
      <c r="OK45" s="15"/>
      <c r="OL45" s="15"/>
      <c r="OM45" s="15"/>
      <c r="ON45" s="15"/>
      <c r="OO45" s="15"/>
      <c r="OP45" s="15"/>
      <c r="OQ45" s="15"/>
      <c r="OR45" s="15"/>
      <c r="OS45" s="15"/>
      <c r="OT45" s="15"/>
      <c r="OU45" s="15"/>
      <c r="OV45" s="15"/>
      <c r="OW45" s="15"/>
      <c r="OX45" s="15"/>
      <c r="OY45" s="15"/>
      <c r="OZ45" s="15"/>
      <c r="PA45" s="15"/>
      <c r="PB45" s="15"/>
      <c r="PC45" s="15"/>
      <c r="PD45" s="15" t="s">
        <v>25</v>
      </c>
      <c r="PE45" s="1" t="s">
        <v>78</v>
      </c>
      <c r="PF45" s="1" t="s">
        <v>428</v>
      </c>
      <c r="PG45" s="3" t="s">
        <v>25</v>
      </c>
      <c r="PH45" s="3"/>
      <c r="PI45" s="3" t="s">
        <v>347</v>
      </c>
      <c r="PJ45" s="3" t="s">
        <v>67</v>
      </c>
      <c r="PK45" s="3" t="s">
        <v>348</v>
      </c>
      <c r="PL45" s="3" t="s">
        <v>25</v>
      </c>
      <c r="PM45" s="3"/>
      <c r="PN45" s="3" t="s">
        <v>347</v>
      </c>
      <c r="PO45" s="3" t="s">
        <v>67</v>
      </c>
      <c r="PP45" s="3" t="s">
        <v>348</v>
      </c>
      <c r="PQ45" s="3" t="s">
        <v>25</v>
      </c>
      <c r="PR45" s="3"/>
      <c r="PS45" s="3" t="s">
        <v>347</v>
      </c>
      <c r="PT45" s="3" t="s">
        <v>67</v>
      </c>
      <c r="PU45" s="3" t="s">
        <v>348</v>
      </c>
      <c r="PV45" s="3"/>
      <c r="PW45" s="3"/>
      <c r="PX45" s="3" t="s">
        <v>25</v>
      </c>
      <c r="PY45" s="3"/>
      <c r="PZ45" s="3" t="s">
        <v>347</v>
      </c>
      <c r="QA45" s="3" t="s">
        <v>67</v>
      </c>
      <c r="QB45" s="3" t="s">
        <v>348</v>
      </c>
      <c r="QC45" s="3" t="s">
        <v>25</v>
      </c>
      <c r="QD45" s="3"/>
      <c r="QE45" s="3" t="s">
        <v>347</v>
      </c>
      <c r="QF45" s="3" t="s">
        <v>67</v>
      </c>
      <c r="QG45" s="3"/>
      <c r="QH45" s="3"/>
      <c r="QI45" s="3" t="s">
        <v>348</v>
      </c>
      <c r="QJ45" s="3" t="s">
        <v>25</v>
      </c>
      <c r="QK45" s="3"/>
      <c r="QL45" s="3" t="s">
        <v>347</v>
      </c>
      <c r="QM45" s="3" t="s">
        <v>67</v>
      </c>
      <c r="QN45" s="3" t="s">
        <v>348</v>
      </c>
      <c r="QO45" s="3" t="s">
        <v>25</v>
      </c>
      <c r="QP45" s="3"/>
      <c r="QQ45" s="3" t="s">
        <v>347</v>
      </c>
      <c r="QR45" s="3" t="s">
        <v>67</v>
      </c>
      <c r="QS45" s="3" t="s">
        <v>348</v>
      </c>
      <c r="QT45" s="3" t="s">
        <v>25</v>
      </c>
      <c r="QU45" s="3"/>
      <c r="QV45" s="3" t="s">
        <v>347</v>
      </c>
      <c r="QW45" s="3" t="s">
        <v>67</v>
      </c>
      <c r="QX45" s="3" t="s">
        <v>348</v>
      </c>
      <c r="QY45" s="3" t="s">
        <v>25</v>
      </c>
      <c r="QZ45" s="3"/>
      <c r="RA45" s="3" t="s">
        <v>347</v>
      </c>
      <c r="RB45" s="3" t="s">
        <v>67</v>
      </c>
      <c r="RC45" s="3" t="s">
        <v>348</v>
      </c>
      <c r="RD45" s="3" t="s">
        <v>25</v>
      </c>
      <c r="RE45" s="3"/>
      <c r="RF45" s="3"/>
      <c r="RG45" s="3" t="s">
        <v>67</v>
      </c>
      <c r="RH45" s="3" t="s">
        <v>348</v>
      </c>
      <c r="RI45" s="3"/>
      <c r="RJ45" s="3"/>
      <c r="RK45" s="3"/>
      <c r="RL45" s="3"/>
      <c r="RM45" s="15" t="s">
        <v>26</v>
      </c>
      <c r="RN45" s="15" t="s">
        <v>26</v>
      </c>
      <c r="RO45" s="15" t="s">
        <v>26</v>
      </c>
      <c r="RP45" s="15" t="s">
        <v>26</v>
      </c>
      <c r="RQ45" s="15" t="s">
        <v>26</v>
      </c>
      <c r="RR45" s="15" t="s">
        <v>26</v>
      </c>
      <c r="RS45" s="15" t="s">
        <v>26</v>
      </c>
      <c r="RT45" s="15" t="s">
        <v>26</v>
      </c>
      <c r="RU45" s="15" t="s">
        <v>58</v>
      </c>
      <c r="RV45" s="15" t="s">
        <v>58</v>
      </c>
      <c r="RW45" s="15" t="s">
        <v>68</v>
      </c>
      <c r="RX45" s="15" t="s">
        <v>58</v>
      </c>
      <c r="RY45" s="15" t="s">
        <v>58</v>
      </c>
      <c r="RZ45" s="15" t="s">
        <v>94</v>
      </c>
      <c r="SA45" s="15" t="s">
        <v>58</v>
      </c>
      <c r="SB45" s="15" t="s">
        <v>58</v>
      </c>
      <c r="SC45" s="15" t="s">
        <v>94</v>
      </c>
      <c r="SD45" s="15" t="s">
        <v>58</v>
      </c>
      <c r="SE45" s="15" t="s">
        <v>58</v>
      </c>
      <c r="SF45" s="15" t="s">
        <v>68</v>
      </c>
      <c r="SG45" s="15" t="s">
        <v>58</v>
      </c>
      <c r="SH45" s="15" t="s">
        <v>58</v>
      </c>
      <c r="SI45" s="15" t="s">
        <v>94</v>
      </c>
      <c r="SJ45" s="15" t="s">
        <v>58</v>
      </c>
      <c r="SK45" s="15" t="s">
        <v>58</v>
      </c>
      <c r="SL45" s="15" t="s">
        <v>58</v>
      </c>
      <c r="SM45" s="15" t="s">
        <v>58</v>
      </c>
      <c r="SN45" s="15" t="s">
        <v>68</v>
      </c>
      <c r="SO45" s="15" t="s">
        <v>94</v>
      </c>
      <c r="SP45" s="15" t="s">
        <v>58</v>
      </c>
      <c r="SQ45" s="15" t="s">
        <v>58</v>
      </c>
      <c r="SR45" s="15" t="s">
        <v>58</v>
      </c>
      <c r="SS45" s="15" t="s">
        <v>58</v>
      </c>
      <c r="ST45" s="15" t="s">
        <v>58</v>
      </c>
      <c r="SU45" s="15" t="s">
        <v>94</v>
      </c>
      <c r="SV45" s="15" t="s">
        <v>58</v>
      </c>
      <c r="SW45" s="15" t="s">
        <v>58</v>
      </c>
      <c r="SX45" s="15" t="s">
        <v>58</v>
      </c>
      <c r="SY45" s="15" t="s">
        <v>58</v>
      </c>
      <c r="SZ45" s="15" t="s">
        <v>68</v>
      </c>
      <c r="TA45" s="15" t="s">
        <v>94</v>
      </c>
      <c r="TB45" s="15" t="s">
        <v>58</v>
      </c>
      <c r="TC45" s="15" t="s">
        <v>78</v>
      </c>
      <c r="TD45" s="15" t="s">
        <v>26</v>
      </c>
      <c r="TE45" s="15" t="s">
        <v>78</v>
      </c>
      <c r="TF45" s="15" t="s">
        <v>41</v>
      </c>
      <c r="TG45" s="15" t="s">
        <v>35</v>
      </c>
      <c r="TH45" s="44" t="str">
        <f t="shared" ca="1" si="1"/>
        <v>11/20/2024</v>
      </c>
      <c r="TI45" s="15" t="s">
        <v>41</v>
      </c>
      <c r="TJ45" s="15" t="s">
        <v>40</v>
      </c>
      <c r="TK45" s="15"/>
      <c r="TL45" s="15"/>
      <c r="TM45" s="15"/>
      <c r="TN45" s="15"/>
      <c r="TO45" s="15"/>
      <c r="TP45" s="15"/>
      <c r="TQ45" s="15" t="s">
        <v>25</v>
      </c>
      <c r="TR45" s="15" t="s">
        <v>37</v>
      </c>
      <c r="TS45" s="15"/>
      <c r="TT45" s="15"/>
      <c r="TU45" s="15"/>
      <c r="TV45" s="15"/>
      <c r="TW45" s="15"/>
      <c r="TX45" s="15"/>
      <c r="TY45" s="15" t="s">
        <v>62</v>
      </c>
      <c r="TZ45" s="15" t="s">
        <v>32</v>
      </c>
      <c r="UA45" s="15" t="s">
        <v>26</v>
      </c>
      <c r="UB45" s="15"/>
      <c r="UC45" s="15"/>
      <c r="UD45" s="15"/>
      <c r="UE45" s="15"/>
      <c r="UF45" s="15"/>
      <c r="UG45" s="15"/>
      <c r="UH45" s="15"/>
      <c r="UI45" s="15"/>
      <c r="UJ45" s="15"/>
      <c r="UK45" s="15" t="s">
        <v>24</v>
      </c>
      <c r="UL45" s="15"/>
      <c r="UM45" s="15"/>
      <c r="UN45" s="15"/>
      <c r="UO45" s="15"/>
      <c r="UP45" s="15"/>
      <c r="UQ45" s="15"/>
      <c r="UR45" s="15"/>
      <c r="US45" s="15"/>
      <c r="UT45" s="15"/>
      <c r="UU45" s="15"/>
      <c r="UV45" s="15"/>
      <c r="UW45" s="15"/>
      <c r="UX45" s="15"/>
      <c r="UY45" s="15"/>
      <c r="UZ45" s="15"/>
      <c r="VA45" s="15"/>
      <c r="VB45" s="15"/>
      <c r="VC45" s="15"/>
      <c r="VD45" s="15"/>
      <c r="VE45" s="15"/>
      <c r="VF45" s="15"/>
      <c r="VG45" s="15"/>
      <c r="VH45" s="15"/>
      <c r="VI45" s="15"/>
      <c r="VJ45" s="15"/>
      <c r="VK45" s="15"/>
      <c r="VL45" s="15"/>
      <c r="VM45" s="15"/>
      <c r="VN45" s="15"/>
      <c r="VO45" s="15" t="s">
        <v>59</v>
      </c>
      <c r="VP45" s="15"/>
      <c r="VQ45" s="15"/>
      <c r="VR45" s="15"/>
      <c r="VS45" s="15"/>
      <c r="VT45" s="15"/>
      <c r="VU45" s="15"/>
      <c r="VV45" s="15"/>
      <c r="VW45" s="15"/>
      <c r="VX45" s="15"/>
      <c r="VY45" s="1" t="s">
        <v>78</v>
      </c>
      <c r="VZ45" s="1" t="s">
        <v>78</v>
      </c>
      <c r="WA45" s="15"/>
      <c r="WB45" s="15"/>
      <c r="WC45" s="15"/>
      <c r="WD45" s="15"/>
      <c r="WE45" s="15"/>
      <c r="WF45" s="15"/>
      <c r="WG45" s="15"/>
      <c r="WH45" s="15"/>
      <c r="WI45" s="15"/>
      <c r="WJ45" s="15"/>
      <c r="WK45" s="15"/>
      <c r="WL45" s="15"/>
      <c r="WM45" s="15"/>
      <c r="WN45" s="15"/>
      <c r="WO45" s="15"/>
      <c r="WP45" s="15"/>
      <c r="WQ45" s="15"/>
      <c r="WR45" s="15"/>
      <c r="WS45" s="15"/>
      <c r="WT45" s="15"/>
      <c r="WU45" s="15"/>
      <c r="WV45" s="15" t="s">
        <v>25</v>
      </c>
      <c r="WW45" s="15" t="s">
        <v>26</v>
      </c>
      <c r="WX45" s="15" t="s">
        <v>26</v>
      </c>
      <c r="WY45" s="15" t="s">
        <v>537</v>
      </c>
      <c r="WZ45" s="15" t="s">
        <v>31</v>
      </c>
      <c r="XA45" s="15" t="s">
        <v>26</v>
      </c>
      <c r="XB45" s="15" t="s">
        <v>26</v>
      </c>
      <c r="XC45" s="15" t="s">
        <v>84</v>
      </c>
      <c r="XD45" s="15" t="s">
        <v>83</v>
      </c>
      <c r="XE45" s="15" t="s">
        <v>26</v>
      </c>
      <c r="XF45" s="15"/>
      <c r="XG45" s="15"/>
      <c r="XH45" s="15"/>
      <c r="XI45" s="15"/>
      <c r="XJ45" s="15"/>
      <c r="XK45" s="15"/>
      <c r="XL45" s="15"/>
      <c r="XM45" s="15"/>
      <c r="XN45" s="15"/>
      <c r="XO45" s="15"/>
      <c r="XP45" s="15"/>
      <c r="XQ45" s="15"/>
      <c r="XR45" s="15"/>
      <c r="XS45" s="15"/>
      <c r="XT45" s="15"/>
      <c r="XU45" s="15"/>
      <c r="XV45" s="15"/>
      <c r="XW45" s="15"/>
      <c r="XX45" s="15"/>
      <c r="XY45" s="15"/>
      <c r="XZ45" s="15" t="s">
        <v>86</v>
      </c>
      <c r="YA45" s="15"/>
      <c r="YB45" s="15" t="s">
        <v>72</v>
      </c>
      <c r="YC45" s="15"/>
      <c r="YD45" s="15" t="s">
        <v>25</v>
      </c>
      <c r="YE45" s="15" t="s">
        <v>87</v>
      </c>
      <c r="YF45" s="15" t="s">
        <v>88</v>
      </c>
      <c r="YG45" s="32" t="s">
        <v>89</v>
      </c>
      <c r="YH45" s="15" t="s">
        <v>90</v>
      </c>
      <c r="YI45" s="15"/>
      <c r="YJ45" s="15"/>
      <c r="YK45" s="15"/>
      <c r="YL45" s="15" t="s">
        <v>25</v>
      </c>
      <c r="YM45" s="15" t="s">
        <v>25</v>
      </c>
      <c r="YN45" s="15" t="s">
        <v>91</v>
      </c>
      <c r="YO45" s="15" t="s">
        <v>39</v>
      </c>
      <c r="YP45" s="15"/>
      <c r="YQ45" s="15"/>
      <c r="YR45" s="15"/>
      <c r="YS45" s="15"/>
      <c r="YT45" s="15"/>
      <c r="YU45" s="15"/>
      <c r="YV45" s="15"/>
      <c r="YW45" s="15"/>
      <c r="YX45" s="15"/>
      <c r="YY45" s="15" t="s">
        <v>26</v>
      </c>
      <c r="YZ45" s="15" t="s">
        <v>26</v>
      </c>
      <c r="ZA45" s="15" t="s">
        <v>26</v>
      </c>
      <c r="ZB45" s="15" t="s">
        <v>26</v>
      </c>
      <c r="ZC45" s="15" t="s">
        <v>25</v>
      </c>
      <c r="ZD45" s="15"/>
      <c r="ZE45" s="15" t="s">
        <v>26</v>
      </c>
      <c r="ZF45" s="15" t="s">
        <v>26</v>
      </c>
      <c r="ZG45" s="15"/>
      <c r="ZH45" s="15"/>
      <c r="ZI45" s="15"/>
      <c r="ZJ45" s="15"/>
      <c r="ZK45" s="15"/>
      <c r="ZL45" s="15"/>
      <c r="ZM45" s="15" t="s">
        <v>25</v>
      </c>
      <c r="ZN45" s="15" t="s">
        <v>127</v>
      </c>
      <c r="ZO45" s="15" t="s">
        <v>26</v>
      </c>
      <c r="ZP45" s="15" t="s">
        <v>539</v>
      </c>
      <c r="ZQ45" s="15" t="s">
        <v>26</v>
      </c>
      <c r="ZR45" s="15" t="s">
        <v>540</v>
      </c>
      <c r="ZS45" s="15" t="s">
        <v>26</v>
      </c>
      <c r="ZT45" s="15" t="s">
        <v>540</v>
      </c>
      <c r="ZU45" s="15" t="s">
        <v>25</v>
      </c>
      <c r="ZV45" s="15" t="s">
        <v>540</v>
      </c>
      <c r="ZW45" s="15" t="s">
        <v>26</v>
      </c>
      <c r="ZX45" s="15" t="s">
        <v>409</v>
      </c>
      <c r="ZY45" s="15" t="s">
        <v>26</v>
      </c>
      <c r="ZZ45" s="15" t="s">
        <v>36</v>
      </c>
      <c r="AAA45" s="15" t="s">
        <v>541</v>
      </c>
      <c r="AAB45" s="15" t="s">
        <v>26</v>
      </c>
      <c r="AAC45" s="15" t="s">
        <v>31</v>
      </c>
      <c r="AAD45" s="15" t="s">
        <v>26</v>
      </c>
      <c r="AAE45" s="15" t="s">
        <v>74</v>
      </c>
      <c r="AAF45" s="15" t="s">
        <v>26</v>
      </c>
      <c r="AAG45" s="15" t="s">
        <v>26</v>
      </c>
      <c r="AAH45" s="15" t="s">
        <v>26</v>
      </c>
      <c r="AAI45" s="15" t="s">
        <v>25</v>
      </c>
      <c r="AAJ45" s="15" t="s">
        <v>25</v>
      </c>
      <c r="AAK45" s="15" t="s">
        <v>26</v>
      </c>
      <c r="AAL45" s="15" t="s">
        <v>26</v>
      </c>
      <c r="AAM45" s="15" t="s">
        <v>193</v>
      </c>
      <c r="AAN45" s="15" t="s">
        <v>26</v>
      </c>
      <c r="AAO45" s="15" t="s">
        <v>26</v>
      </c>
      <c r="AAP45" s="15" t="s">
        <v>26</v>
      </c>
      <c r="AAQ45" s="15" t="s">
        <v>26</v>
      </c>
      <c r="AAR45" s="15" t="s">
        <v>26</v>
      </c>
      <c r="AAS45" s="15" t="s">
        <v>26</v>
      </c>
      <c r="AAT45" s="15" t="s">
        <v>26</v>
      </c>
      <c r="AAU45" s="15" t="s">
        <v>26</v>
      </c>
      <c r="AAV45" s="15" t="s">
        <v>26</v>
      </c>
      <c r="AAW45" s="15" t="s">
        <v>26</v>
      </c>
      <c r="AAX45" s="15" t="s">
        <v>26</v>
      </c>
      <c r="AAY45" s="15" t="s">
        <v>26</v>
      </c>
      <c r="AAZ45" s="15" t="s">
        <v>26</v>
      </c>
      <c r="ABA45" s="15" t="s">
        <v>26</v>
      </c>
      <c r="ABB45" s="15" t="s">
        <v>194</v>
      </c>
      <c r="ABC45" s="15" t="s">
        <v>26</v>
      </c>
      <c r="ABD45" s="15" t="s">
        <v>55</v>
      </c>
      <c r="ABE45" s="15" t="s">
        <v>26</v>
      </c>
      <c r="ABF45" s="15" t="s">
        <v>26</v>
      </c>
      <c r="ABG45" s="15" t="s">
        <v>26</v>
      </c>
      <c r="ABH45" s="15" t="s">
        <v>26</v>
      </c>
      <c r="ABI45" s="15" t="s">
        <v>26</v>
      </c>
      <c r="ABJ45" s="15" t="s">
        <v>26</v>
      </c>
      <c r="ABK45" s="15" t="s">
        <v>26</v>
      </c>
      <c r="ABL45" s="15"/>
      <c r="ABM45" s="15" t="s">
        <v>26</v>
      </c>
      <c r="ABN45" s="15" t="s">
        <v>26</v>
      </c>
      <c r="ABO45" s="15" t="s">
        <v>26</v>
      </c>
      <c r="ABP45" s="15" t="s">
        <v>26</v>
      </c>
      <c r="ABQ45" s="15" t="s">
        <v>26</v>
      </c>
      <c r="ABR45" s="15" t="s">
        <v>26</v>
      </c>
      <c r="ABS45" s="15" t="s">
        <v>26</v>
      </c>
      <c r="ABT45" s="15" t="s">
        <v>26</v>
      </c>
      <c r="ABU45" s="15" t="s">
        <v>26</v>
      </c>
      <c r="ABV45" s="15"/>
      <c r="ABW45" s="15"/>
      <c r="ABX45" s="15" t="s">
        <v>26</v>
      </c>
      <c r="ABY45" s="15" t="s">
        <v>26</v>
      </c>
      <c r="ABZ45" s="15" t="s">
        <v>26</v>
      </c>
      <c r="ACA45" s="15" t="s">
        <v>26</v>
      </c>
      <c r="ACB45" s="15" t="s">
        <v>26</v>
      </c>
      <c r="ACC45" s="15"/>
      <c r="ACD45" s="15"/>
      <c r="ACE45" s="15" t="s">
        <v>26</v>
      </c>
      <c r="ACF45" s="15" t="s">
        <v>26</v>
      </c>
      <c r="ACG45" s="15"/>
      <c r="ACH45" s="15"/>
      <c r="ACI45" s="15"/>
      <c r="ACJ45" s="15"/>
      <c r="ACK45" s="15"/>
      <c r="ACL45" s="15"/>
      <c r="ACM45" s="15"/>
      <c r="ACN45" s="15"/>
      <c r="ACO45" s="15"/>
      <c r="ACP45" s="15"/>
      <c r="ACQ45" s="15"/>
      <c r="ACR45" s="15"/>
      <c r="ACS45" s="15"/>
      <c r="ACT45" s="15"/>
      <c r="ACU45" s="15"/>
      <c r="ACV45" s="15"/>
      <c r="ACW45" s="15"/>
      <c r="ACX45" s="15"/>
      <c r="ACY45" s="15"/>
      <c r="ACZ45" s="15"/>
      <c r="ADA45" s="15"/>
      <c r="ADB45" s="15"/>
      <c r="ADC45" s="15"/>
      <c r="ADD45" s="15"/>
      <c r="ADE45" s="15"/>
      <c r="ADF45" s="15"/>
      <c r="ADG45" s="15"/>
      <c r="ADH45" s="15"/>
      <c r="ADI45" s="15"/>
      <c r="ADJ45" s="15"/>
      <c r="ADK45" s="15"/>
      <c r="ADL45" s="15"/>
      <c r="ADM45" s="15"/>
      <c r="ADN45" s="15"/>
      <c r="ADO45" s="15"/>
      <c r="ADP45" s="15"/>
      <c r="ADQ45" s="15"/>
      <c r="ADR45" s="15"/>
      <c r="ADS45" s="15"/>
      <c r="ADT45" s="15" t="s">
        <v>26</v>
      </c>
      <c r="ADU45" s="15" t="s">
        <v>26</v>
      </c>
      <c r="ADV45" s="15" t="s">
        <v>26</v>
      </c>
      <c r="ADW45" s="15" t="s">
        <v>26</v>
      </c>
      <c r="ADX45" s="15" t="s">
        <v>26</v>
      </c>
      <c r="ADY45" s="15" t="s">
        <v>26</v>
      </c>
      <c r="ADZ45" s="15" t="s">
        <v>26</v>
      </c>
      <c r="AEA45" s="15" t="s">
        <v>26</v>
      </c>
      <c r="AEB45" s="15" t="s">
        <v>26</v>
      </c>
      <c r="AEC45" s="15" t="s">
        <v>26</v>
      </c>
      <c r="AED45" s="15" t="s">
        <v>73</v>
      </c>
      <c r="AEE45" s="15" t="s">
        <v>89</v>
      </c>
      <c r="AEF45" s="15" t="s">
        <v>89</v>
      </c>
      <c r="AEG45" s="15" t="s">
        <v>89</v>
      </c>
      <c r="AEH45" s="15" t="s">
        <v>89</v>
      </c>
      <c r="AEI45" s="15" t="s">
        <v>89</v>
      </c>
      <c r="AEJ45" s="15" t="s">
        <v>542</v>
      </c>
      <c r="AEK45" s="15" t="s">
        <v>42</v>
      </c>
      <c r="AEL45" s="15" t="s">
        <v>43</v>
      </c>
      <c r="AEM45" s="15" t="s">
        <v>44</v>
      </c>
      <c r="AEN45" s="15" t="s">
        <v>45</v>
      </c>
      <c r="AEO45" s="15" t="s">
        <v>46</v>
      </c>
      <c r="AEP45" s="15"/>
      <c r="AEQ45" s="15"/>
      <c r="AER45" s="15"/>
      <c r="AES45" s="15"/>
      <c r="AET45" s="15" t="s">
        <v>1390</v>
      </c>
      <c r="AEU45" s="15" t="s">
        <v>38</v>
      </c>
      <c r="AEV45" s="15" t="s">
        <v>38</v>
      </c>
      <c r="AEW45" s="15" t="s">
        <v>38</v>
      </c>
      <c r="AEX45" s="15" t="s">
        <v>38</v>
      </c>
      <c r="AEY45" s="15" t="s">
        <v>38</v>
      </c>
      <c r="AEZ45" s="15" t="s">
        <v>38</v>
      </c>
      <c r="AFA45" s="15" t="s">
        <v>38</v>
      </c>
      <c r="AFB45" s="15" t="s">
        <v>38</v>
      </c>
      <c r="AFC45" s="15" t="s">
        <v>26</v>
      </c>
      <c r="AFD45" s="1" t="s">
        <v>78</v>
      </c>
      <c r="AFE45" s="3" t="s">
        <v>78</v>
      </c>
      <c r="AFF45" s="15"/>
      <c r="AFG45" s="15"/>
      <c r="AFH45" s="15" t="s">
        <v>26</v>
      </c>
      <c r="AFI45" s="15" t="s">
        <v>26</v>
      </c>
      <c r="AFJ45" s="15" t="s">
        <v>26</v>
      </c>
      <c r="AFK45" s="15" t="s">
        <v>26</v>
      </c>
      <c r="AFL45" s="15"/>
      <c r="AFM45" s="15" t="s">
        <v>92</v>
      </c>
      <c r="AFN45" s="15" t="s">
        <v>96</v>
      </c>
      <c r="AFO45" s="15" t="s">
        <v>93</v>
      </c>
      <c r="AFP45" s="15"/>
      <c r="AFQ45" s="15"/>
      <c r="AFR45" s="15"/>
      <c r="AFS45" s="15"/>
      <c r="AFT45" s="15"/>
      <c r="AFU45" s="15"/>
      <c r="AFV45" s="15"/>
      <c r="AFW45" s="15"/>
      <c r="AFX45" s="15"/>
      <c r="AFY45" s="15"/>
      <c r="AFZ45" s="15"/>
      <c r="AGA45" s="15"/>
      <c r="AGB45" s="15"/>
      <c r="AGC45" s="15"/>
      <c r="AGD45" s="15"/>
      <c r="AGE45" s="15"/>
      <c r="AGF45" s="15"/>
      <c r="AGG45" s="15"/>
      <c r="AGH45" s="15"/>
      <c r="AGI45" s="15"/>
      <c r="AGJ45" s="15"/>
      <c r="AGK45" s="15"/>
      <c r="AGL45" s="15"/>
      <c r="AGM45" s="15"/>
      <c r="AGN45" s="15"/>
      <c r="AGO45" s="15"/>
      <c r="AGP45" s="15"/>
      <c r="AGQ45" s="15"/>
      <c r="AGR45" s="15"/>
      <c r="AGS45" s="15"/>
      <c r="AGT45" s="15"/>
      <c r="AGU45" s="15"/>
      <c r="AGV45" s="15"/>
      <c r="AGW45" s="15"/>
      <c r="AGX45" s="15"/>
      <c r="AGY45" s="15"/>
      <c r="AGZ45" s="15"/>
      <c r="AHA45" s="15"/>
      <c r="AHB45" s="15"/>
      <c r="AHC45" s="15"/>
      <c r="AHD45" s="15"/>
      <c r="AHE45" s="15"/>
      <c r="AHF45" s="15"/>
      <c r="AHG45" s="15"/>
      <c r="AHH45" s="15"/>
      <c r="AHI45" s="15"/>
      <c r="AHJ45" s="15"/>
      <c r="AHK45" s="15"/>
      <c r="AHL45" s="15"/>
      <c r="AHM45" s="15"/>
      <c r="AHN45" s="15"/>
      <c r="AHO45" s="15"/>
      <c r="AHP45" s="15"/>
      <c r="AHQ45" s="15"/>
      <c r="AHR45" s="15"/>
      <c r="AHS45" s="15"/>
      <c r="AHT45" s="15"/>
      <c r="AHU45" s="15"/>
      <c r="AHV45" s="15"/>
      <c r="AHW45" s="15"/>
      <c r="AHX45" s="15"/>
      <c r="AHY45" s="15"/>
      <c r="AHZ45" s="15"/>
      <c r="AIA45" s="15"/>
      <c r="AIB45" s="15"/>
      <c r="AIC45" s="15"/>
      <c r="AID45" s="15"/>
      <c r="AIE45" s="15"/>
      <c r="AIF45" s="15"/>
      <c r="AIG45" s="15"/>
      <c r="AIH45" s="15"/>
      <c r="AII45" s="15"/>
      <c r="AIJ45" s="15"/>
      <c r="AIK45" s="15"/>
      <c r="AIL45" s="15"/>
      <c r="AIM45" s="15"/>
      <c r="AIN45" s="15" t="s">
        <v>25</v>
      </c>
      <c r="AIO45" s="1" t="s">
        <v>78</v>
      </c>
      <c r="AIP45" s="15"/>
      <c r="AIQ45" s="15"/>
      <c r="AIR45" s="15"/>
      <c r="AIS45" s="15"/>
      <c r="AIT45" s="15"/>
      <c r="AIU45" s="15"/>
      <c r="AIV45" s="15"/>
      <c r="AIW45" s="15"/>
      <c r="AIX45" s="15" t="s">
        <v>58</v>
      </c>
      <c r="AIY45" s="15" t="s">
        <v>58</v>
      </c>
      <c r="AIZ45" s="15" t="s">
        <v>68</v>
      </c>
      <c r="AJA45" s="15" t="s">
        <v>58</v>
      </c>
      <c r="AJB45" s="15" t="s">
        <v>58</v>
      </c>
      <c r="AJC45" s="15" t="s">
        <v>94</v>
      </c>
      <c r="AJD45" s="15" t="s">
        <v>58</v>
      </c>
      <c r="AJE45" s="15" t="s">
        <v>58</v>
      </c>
      <c r="AJF45" s="15" t="s">
        <v>94</v>
      </c>
      <c r="AJG45" s="15" t="s">
        <v>58</v>
      </c>
      <c r="AJH45" s="15" t="s">
        <v>58</v>
      </c>
      <c r="AJI45" s="15" t="s">
        <v>68</v>
      </c>
      <c r="AJJ45" s="15" t="s">
        <v>58</v>
      </c>
      <c r="AJK45" s="15" t="s">
        <v>58</v>
      </c>
      <c r="AJL45" s="15" t="s">
        <v>94</v>
      </c>
      <c r="AJM45" s="15" t="s">
        <v>58</v>
      </c>
      <c r="AJN45" s="15" t="s">
        <v>58</v>
      </c>
      <c r="AJO45" s="15" t="s">
        <v>58</v>
      </c>
      <c r="AJP45" s="15" t="s">
        <v>58</v>
      </c>
      <c r="AJQ45" s="15" t="s">
        <v>68</v>
      </c>
      <c r="AJR45" s="15" t="s">
        <v>94</v>
      </c>
      <c r="AJS45" s="15" t="s">
        <v>58</v>
      </c>
      <c r="AJT45" s="15" t="s">
        <v>58</v>
      </c>
      <c r="AJU45" s="15" t="s">
        <v>58</v>
      </c>
      <c r="AJV45" s="15" t="s">
        <v>58</v>
      </c>
      <c r="AJW45" s="15" t="s">
        <v>58</v>
      </c>
      <c r="AJX45" s="15" t="s">
        <v>94</v>
      </c>
      <c r="AJY45" s="15" t="s">
        <v>58</v>
      </c>
      <c r="AJZ45" s="15" t="s">
        <v>58</v>
      </c>
      <c r="AKA45" s="15" t="s">
        <v>58</v>
      </c>
      <c r="AKB45" s="15" t="s">
        <v>58</v>
      </c>
      <c r="AKC45" s="15" t="s">
        <v>68</v>
      </c>
      <c r="AKD45" s="15" t="s">
        <v>94</v>
      </c>
      <c r="AKE45" s="15" t="s">
        <v>58</v>
      </c>
      <c r="AKF45" s="15" t="s">
        <v>78</v>
      </c>
      <c r="AKG45" s="15" t="s">
        <v>26</v>
      </c>
      <c r="AKH45" s="15" t="s">
        <v>78</v>
      </c>
      <c r="AKI45" s="3" t="s">
        <v>25</v>
      </c>
      <c r="AKJ45" s="3"/>
      <c r="AKK45" s="3" t="s">
        <v>347</v>
      </c>
      <c r="AKL45" s="3" t="s">
        <v>67</v>
      </c>
      <c r="AKM45" s="3" t="s">
        <v>348</v>
      </c>
      <c r="AKN45" s="3" t="s">
        <v>25</v>
      </c>
      <c r="AKO45" s="3"/>
      <c r="AKP45" s="3" t="s">
        <v>347</v>
      </c>
      <c r="AKQ45" s="3" t="s">
        <v>67</v>
      </c>
      <c r="AKR45" s="3" t="s">
        <v>348</v>
      </c>
      <c r="AKS45" s="3" t="s">
        <v>25</v>
      </c>
      <c r="AKT45" s="3"/>
      <c r="AKU45" s="3" t="s">
        <v>347</v>
      </c>
      <c r="AKV45" s="3" t="s">
        <v>67</v>
      </c>
      <c r="AKW45" s="3" t="s">
        <v>348</v>
      </c>
      <c r="AKX45" s="3"/>
      <c r="AKY45" s="3"/>
      <c r="AKZ45" s="3" t="s">
        <v>25</v>
      </c>
      <c r="ALA45" s="3"/>
      <c r="ALB45" s="3" t="s">
        <v>347</v>
      </c>
      <c r="ALC45" s="3" t="s">
        <v>67</v>
      </c>
      <c r="ALD45" s="3" t="s">
        <v>348</v>
      </c>
      <c r="ALE45" s="3" t="s">
        <v>25</v>
      </c>
      <c r="ALF45" s="3"/>
      <c r="ALG45" s="3" t="s">
        <v>347</v>
      </c>
      <c r="ALH45" s="3" t="s">
        <v>67</v>
      </c>
      <c r="ALI45" s="3"/>
      <c r="ALJ45" s="3"/>
      <c r="ALK45" s="3" t="s">
        <v>348</v>
      </c>
      <c r="ALL45" s="3" t="s">
        <v>25</v>
      </c>
      <c r="ALM45" s="3"/>
      <c r="ALN45" s="3" t="s">
        <v>347</v>
      </c>
      <c r="ALO45" s="3" t="s">
        <v>67</v>
      </c>
      <c r="ALP45" s="3" t="s">
        <v>348</v>
      </c>
      <c r="ALQ45" s="3" t="s">
        <v>25</v>
      </c>
      <c r="ALR45" s="3"/>
      <c r="ALS45" s="3" t="s">
        <v>347</v>
      </c>
      <c r="ALT45" s="3" t="s">
        <v>67</v>
      </c>
      <c r="ALU45" s="3" t="s">
        <v>348</v>
      </c>
      <c r="ALV45" s="3" t="s">
        <v>25</v>
      </c>
      <c r="ALW45" s="3"/>
      <c r="ALX45" s="3" t="s">
        <v>347</v>
      </c>
      <c r="ALY45" s="3" t="s">
        <v>67</v>
      </c>
      <c r="ALZ45" s="3" t="s">
        <v>348</v>
      </c>
      <c r="AMA45" s="3" t="s">
        <v>25</v>
      </c>
      <c r="AMB45" s="3"/>
      <c r="AMC45" s="3" t="s">
        <v>347</v>
      </c>
      <c r="AMD45" s="3" t="s">
        <v>67</v>
      </c>
      <c r="AME45" s="3" t="s">
        <v>348</v>
      </c>
      <c r="AMF45" s="3" t="s">
        <v>25</v>
      </c>
      <c r="AMG45" s="3"/>
      <c r="AMH45" s="3"/>
      <c r="AMI45" s="3" t="s">
        <v>67</v>
      </c>
      <c r="AMJ45" s="3" t="s">
        <v>348</v>
      </c>
      <c r="AMK45" s="3"/>
      <c r="AML45" s="3"/>
      <c r="AMM45" s="3"/>
      <c r="AMN45" s="3"/>
      <c r="AMO45" s="15"/>
      <c r="AMP45" s="15"/>
      <c r="AMQ45" s="15"/>
      <c r="AMR45" s="15"/>
      <c r="AMS45" s="15"/>
      <c r="AMT45" s="15"/>
      <c r="AMU45" s="15" t="s">
        <v>25</v>
      </c>
      <c r="AMV45" s="15" t="s">
        <v>37</v>
      </c>
      <c r="AMW45" s="15"/>
      <c r="AMX45" s="15"/>
      <c r="AMY45" s="15"/>
      <c r="AMZ45" s="15"/>
      <c r="ANA45" s="15"/>
      <c r="ANB45" s="15"/>
      <c r="ANC45" s="15" t="s">
        <v>62</v>
      </c>
      <c r="AND45" s="15" t="s">
        <v>32</v>
      </c>
      <c r="ANE45" s="15" t="s">
        <v>26</v>
      </c>
      <c r="ANF45" s="15"/>
      <c r="ANG45" s="15"/>
      <c r="ANH45" s="15"/>
      <c r="ANI45" s="15"/>
      <c r="ANJ45" s="15"/>
      <c r="ANK45" s="15"/>
      <c r="ANL45" s="15"/>
      <c r="ANM45" s="15"/>
      <c r="ANN45" s="15"/>
      <c r="ANO45" s="15" t="s">
        <v>24</v>
      </c>
      <c r="ANP45" s="15"/>
      <c r="ANQ45" s="15"/>
      <c r="ANR45" s="15"/>
      <c r="ANS45" s="15"/>
      <c r="ANT45" s="15"/>
      <c r="ANU45" s="15"/>
      <c r="ANV45" s="15"/>
      <c r="ANW45" s="15"/>
      <c r="ANX45" s="15"/>
      <c r="ANY45" s="15"/>
      <c r="ANZ45" s="15"/>
      <c r="AOA45" s="15"/>
      <c r="AOB45" s="15"/>
      <c r="AOC45" s="15"/>
      <c r="AOD45" s="15"/>
      <c r="AOE45" s="15"/>
      <c r="AOF45" s="15"/>
      <c r="AOG45" s="15"/>
      <c r="AOH45" s="15"/>
      <c r="AOI45" s="15"/>
      <c r="AOJ45" s="15"/>
      <c r="AOK45" s="15"/>
      <c r="AOL45" s="15"/>
      <c r="AOM45" s="15"/>
      <c r="AON45" s="15"/>
      <c r="AOO45" s="15"/>
      <c r="AOP45" s="15"/>
      <c r="AOQ45" s="15"/>
      <c r="AOR45" s="15"/>
      <c r="AOS45" s="15" t="s">
        <v>1989</v>
      </c>
      <c r="AOT45" s="15"/>
      <c r="AOU45" s="15"/>
      <c r="AOV45" s="15"/>
      <c r="AOW45" s="15"/>
      <c r="AOX45" s="15"/>
      <c r="AOY45" s="15"/>
      <c r="AOZ45" s="15"/>
      <c r="APA45" s="15"/>
      <c r="APB45" s="15"/>
      <c r="APC45" s="1" t="s">
        <v>78</v>
      </c>
      <c r="APD45" s="1" t="s">
        <v>78</v>
      </c>
      <c r="APE45" s="15"/>
      <c r="APF45" s="15"/>
      <c r="APG45" s="15"/>
      <c r="APH45" s="15"/>
      <c r="API45" s="15"/>
      <c r="APJ45" s="15"/>
      <c r="APK45" s="15"/>
      <c r="APL45" s="15"/>
      <c r="APM45" s="15"/>
      <c r="APN45" s="15"/>
      <c r="APO45" s="15"/>
      <c r="APP45" s="15"/>
      <c r="APQ45" s="15"/>
      <c r="APR45" s="15"/>
      <c r="APS45" s="15"/>
      <c r="APT45" s="15"/>
      <c r="APU45" s="15"/>
      <c r="APV45" s="15"/>
      <c r="APW45" s="15"/>
      <c r="APX45" s="15"/>
      <c r="APY45" s="15"/>
      <c r="APZ45" s="15" t="s">
        <v>25</v>
      </c>
      <c r="AQA45" s="15" t="s">
        <v>26</v>
      </c>
      <c r="AQB45" s="15" t="s">
        <v>26</v>
      </c>
      <c r="AQC45" s="15" t="s">
        <v>537</v>
      </c>
      <c r="AQD45" s="15" t="s">
        <v>31</v>
      </c>
      <c r="AQE45" s="15" t="s">
        <v>26</v>
      </c>
      <c r="AQF45" s="15" t="s">
        <v>26</v>
      </c>
      <c r="AQG45" s="15" t="s">
        <v>84</v>
      </c>
      <c r="AQH45" s="15" t="s">
        <v>83</v>
      </c>
      <c r="AQI45" s="15" t="s">
        <v>26</v>
      </c>
      <c r="AQJ45" s="15"/>
      <c r="AQK45" s="15"/>
      <c r="AQL45" s="15"/>
      <c r="AQM45" s="15"/>
      <c r="AQN45" s="15"/>
      <c r="AQO45" s="15"/>
      <c r="AQP45" s="15"/>
      <c r="AQQ45" s="15"/>
      <c r="AQR45" s="15"/>
      <c r="AQS45" s="15"/>
      <c r="AQT45" s="15"/>
      <c r="AQU45" s="15"/>
      <c r="AQV45" s="15"/>
      <c r="AQW45" s="15"/>
      <c r="AQX45" s="15"/>
      <c r="AQY45" s="15"/>
      <c r="AQZ45" s="15"/>
      <c r="ARA45" s="15"/>
      <c r="ARB45" s="15"/>
      <c r="ARC45" s="15"/>
      <c r="ARD45" s="15" t="s">
        <v>86</v>
      </c>
      <c r="ARE45" s="15"/>
      <c r="ARF45" s="15" t="s">
        <v>72</v>
      </c>
      <c r="ARG45" s="15"/>
      <c r="ARH45" s="15" t="s">
        <v>25</v>
      </c>
      <c r="ARI45" s="15" t="s">
        <v>87</v>
      </c>
      <c r="ARJ45" s="15" t="s">
        <v>88</v>
      </c>
      <c r="ARK45" s="32" t="s">
        <v>89</v>
      </c>
      <c r="ARL45" s="15" t="s">
        <v>90</v>
      </c>
      <c r="ARM45" s="15"/>
      <c r="ARN45" s="15"/>
      <c r="ARO45" s="15"/>
      <c r="ARP45" s="15" t="s">
        <v>25</v>
      </c>
      <c r="ARQ45" s="15" t="s">
        <v>25</v>
      </c>
      <c r="ARR45" s="15" t="s">
        <v>91</v>
      </c>
      <c r="ARS45" s="15" t="s">
        <v>39</v>
      </c>
      <c r="ART45" s="15"/>
      <c r="ARU45" s="15"/>
      <c r="ARV45" s="15"/>
      <c r="ARW45" s="15"/>
      <c r="ARX45" s="15"/>
      <c r="ARY45" s="15"/>
      <c r="ARZ45" s="15"/>
      <c r="ASA45" s="15"/>
      <c r="ASB45" s="15"/>
      <c r="ASC45" s="15" t="s">
        <v>26</v>
      </c>
      <c r="ASD45" s="15" t="s">
        <v>26</v>
      </c>
      <c r="ASE45" s="15" t="s">
        <v>26</v>
      </c>
      <c r="ASF45" s="15" t="s">
        <v>26</v>
      </c>
      <c r="ASG45" s="15" t="s">
        <v>25</v>
      </c>
      <c r="ASH45" s="15"/>
      <c r="ASI45" s="15" t="s">
        <v>26</v>
      </c>
      <c r="ASJ45" s="15" t="s">
        <v>26</v>
      </c>
      <c r="ASK45" s="15"/>
      <c r="ASL45" s="15"/>
      <c r="ASM45" s="15"/>
      <c r="ASN45" s="15"/>
      <c r="ASO45" s="15"/>
      <c r="ASP45" s="15"/>
      <c r="ASQ45" s="15" t="s">
        <v>25</v>
      </c>
      <c r="ASR45" s="15" t="s">
        <v>127</v>
      </c>
      <c r="ASS45" s="15" t="s">
        <v>26</v>
      </c>
      <c r="AST45" s="15" t="s">
        <v>539</v>
      </c>
      <c r="ASU45" s="15" t="s">
        <v>26</v>
      </c>
      <c r="ASV45" s="15" t="s">
        <v>540</v>
      </c>
      <c r="ASW45" s="15" t="s">
        <v>26</v>
      </c>
      <c r="ASX45" s="15" t="s">
        <v>540</v>
      </c>
      <c r="ASY45" s="15" t="s">
        <v>25</v>
      </c>
      <c r="ASZ45" s="15" t="s">
        <v>540</v>
      </c>
      <c r="ATA45" s="15" t="s">
        <v>26</v>
      </c>
      <c r="ATB45" s="15" t="s">
        <v>409</v>
      </c>
      <c r="ATC45" s="15" t="s">
        <v>26</v>
      </c>
      <c r="ATD45" s="15" t="s">
        <v>36</v>
      </c>
      <c r="ATE45" s="15" t="s">
        <v>541</v>
      </c>
      <c r="ATF45" s="15" t="s">
        <v>26</v>
      </c>
      <c r="ATG45" s="15" t="s">
        <v>31</v>
      </c>
      <c r="ATH45" s="15" t="s">
        <v>26</v>
      </c>
      <c r="ATI45" s="15" t="s">
        <v>74</v>
      </c>
      <c r="ATJ45" s="15" t="s">
        <v>26</v>
      </c>
      <c r="ATK45" s="15" t="s">
        <v>26</v>
      </c>
      <c r="ATL45" s="15" t="s">
        <v>26</v>
      </c>
      <c r="ATM45" s="15" t="s">
        <v>25</v>
      </c>
      <c r="ATN45" s="15" t="s">
        <v>25</v>
      </c>
      <c r="ATO45" s="15" t="s">
        <v>26</v>
      </c>
      <c r="ATP45" s="15" t="s">
        <v>26</v>
      </c>
      <c r="ATQ45" s="15" t="s">
        <v>193</v>
      </c>
      <c r="ATR45" s="15" t="s">
        <v>26</v>
      </c>
      <c r="ATS45" s="15" t="s">
        <v>26</v>
      </c>
      <c r="ATT45" s="15" t="s">
        <v>26</v>
      </c>
      <c r="ATU45" s="15" t="s">
        <v>26</v>
      </c>
      <c r="ATV45" s="15" t="s">
        <v>26</v>
      </c>
      <c r="ATW45" s="15" t="s">
        <v>26</v>
      </c>
      <c r="ATX45" s="15" t="s">
        <v>26</v>
      </c>
      <c r="ATY45" s="15" t="s">
        <v>26</v>
      </c>
      <c r="ATZ45" s="15" t="s">
        <v>26</v>
      </c>
      <c r="AUA45" s="15" t="s">
        <v>26</v>
      </c>
      <c r="AUB45" s="15" t="s">
        <v>26</v>
      </c>
      <c r="AUC45" s="15" t="s">
        <v>26</v>
      </c>
      <c r="AUD45" s="15" t="s">
        <v>26</v>
      </c>
      <c r="AUE45" s="15" t="s">
        <v>26</v>
      </c>
      <c r="AUF45" s="15" t="s">
        <v>194</v>
      </c>
      <c r="AUG45" s="15" t="s">
        <v>26</v>
      </c>
      <c r="AUH45" s="15" t="s">
        <v>55</v>
      </c>
      <c r="AUI45" s="15" t="s">
        <v>26</v>
      </c>
      <c r="AUJ45" s="15" t="s">
        <v>26</v>
      </c>
      <c r="AUK45" s="15" t="s">
        <v>26</v>
      </c>
      <c r="AUL45" s="15" t="s">
        <v>26</v>
      </c>
      <c r="AUM45" s="15" t="s">
        <v>26</v>
      </c>
      <c r="AUN45" s="15" t="s">
        <v>26</v>
      </c>
      <c r="AUO45" s="15" t="s">
        <v>26</v>
      </c>
      <c r="AUP45" s="15"/>
      <c r="AUQ45" s="15" t="s">
        <v>26</v>
      </c>
      <c r="AUR45" s="15" t="s">
        <v>26</v>
      </c>
      <c r="AUS45" s="15" t="s">
        <v>26</v>
      </c>
      <c r="AUT45" s="15" t="s">
        <v>26</v>
      </c>
      <c r="AUU45" s="15" t="s">
        <v>26</v>
      </c>
      <c r="AUV45" s="15" t="s">
        <v>26</v>
      </c>
      <c r="AUW45" s="15" t="s">
        <v>26</v>
      </c>
      <c r="AUX45" s="15" t="s">
        <v>26</v>
      </c>
      <c r="AUY45" s="15" t="s">
        <v>26</v>
      </c>
      <c r="AUZ45" s="15"/>
      <c r="AVA45" s="15"/>
      <c r="AVB45" s="15" t="s">
        <v>26</v>
      </c>
      <c r="AVC45" s="15" t="s">
        <v>26</v>
      </c>
      <c r="AVD45" s="15" t="s">
        <v>26</v>
      </c>
      <c r="AVE45" s="15" t="s">
        <v>26</v>
      </c>
      <c r="AVF45" s="15" t="s">
        <v>26</v>
      </c>
      <c r="AVG45" s="15"/>
      <c r="AVH45" s="15"/>
      <c r="AVI45" s="15" t="s">
        <v>26</v>
      </c>
      <c r="AVJ45" s="15" t="s">
        <v>26</v>
      </c>
      <c r="AVK45" s="15"/>
      <c r="AVL45" s="15"/>
      <c r="AVM45" s="15"/>
      <c r="AVN45" s="15"/>
      <c r="AVO45" s="15"/>
      <c r="AVP45" s="15"/>
      <c r="AVQ45" s="15"/>
      <c r="AVR45" s="15"/>
      <c r="AVS45" s="15"/>
      <c r="AVT45" s="15"/>
      <c r="AVU45" s="15"/>
      <c r="AVV45" s="15"/>
      <c r="AVW45" s="15"/>
      <c r="AVX45" s="15"/>
      <c r="AVY45" s="15"/>
      <c r="AVZ45" s="15"/>
      <c r="AWA45" s="15"/>
      <c r="AWB45" s="15"/>
      <c r="AWC45" s="15"/>
      <c r="AWD45" s="15"/>
      <c r="AWE45" s="15"/>
      <c r="AWF45" s="15"/>
      <c r="AWG45" s="15"/>
      <c r="AWH45" s="15"/>
      <c r="AWI45" s="15"/>
      <c r="AWJ45" s="15"/>
      <c r="AWK45" s="15"/>
      <c r="AWL45" s="15"/>
      <c r="AWM45" s="15"/>
      <c r="AWN45" s="15"/>
      <c r="AWO45" s="15"/>
      <c r="AWP45" s="15"/>
      <c r="AWQ45" s="15"/>
      <c r="AWR45" s="15"/>
      <c r="AWS45" s="15"/>
      <c r="AWT45" s="15"/>
      <c r="AWU45" s="15"/>
      <c r="AWV45" s="15"/>
      <c r="AWW45" s="15"/>
      <c r="AWX45" s="15" t="s">
        <v>26</v>
      </c>
      <c r="AWY45" s="15" t="s">
        <v>26</v>
      </c>
      <c r="AWZ45" s="15" t="s">
        <v>26</v>
      </c>
      <c r="AXA45" s="15" t="s">
        <v>26</v>
      </c>
      <c r="AXB45" s="15" t="s">
        <v>26</v>
      </c>
      <c r="AXC45" s="15" t="s">
        <v>26</v>
      </c>
      <c r="AXD45" s="15" t="s">
        <v>26</v>
      </c>
      <c r="AXE45" s="15" t="s">
        <v>26</v>
      </c>
      <c r="AXF45" s="15" t="s">
        <v>26</v>
      </c>
      <c r="AXG45" s="15" t="s">
        <v>26</v>
      </c>
      <c r="AXH45" s="15" t="s">
        <v>73</v>
      </c>
      <c r="AXI45" s="15" t="s">
        <v>89</v>
      </c>
      <c r="AXJ45" s="15" t="s">
        <v>89</v>
      </c>
      <c r="AXK45" s="15" t="s">
        <v>89</v>
      </c>
      <c r="AXL45" s="15" t="s">
        <v>89</v>
      </c>
      <c r="AXM45" s="15" t="s">
        <v>89</v>
      </c>
      <c r="AXN45" s="15" t="s">
        <v>542</v>
      </c>
      <c r="AXO45" s="15" t="s">
        <v>42</v>
      </c>
      <c r="AXP45" s="15" t="s">
        <v>43</v>
      </c>
      <c r="AXQ45" s="15" t="s">
        <v>44</v>
      </c>
      <c r="AXR45" s="15" t="s">
        <v>45</v>
      </c>
      <c r="AXS45" s="15" t="s">
        <v>46</v>
      </c>
      <c r="AXT45" s="15"/>
      <c r="AXU45" s="15"/>
      <c r="AXV45" s="15"/>
      <c r="AXW45" s="15"/>
      <c r="AXX45" s="15" t="s">
        <v>1390</v>
      </c>
      <c r="AXY45" s="15" t="s">
        <v>38</v>
      </c>
      <c r="AXZ45" s="15" t="s">
        <v>38</v>
      </c>
      <c r="AYA45" s="15" t="s">
        <v>38</v>
      </c>
      <c r="AYB45" s="15" t="s">
        <v>38</v>
      </c>
      <c r="AYC45" s="15" t="s">
        <v>38</v>
      </c>
      <c r="AYD45" s="15" t="s">
        <v>38</v>
      </c>
      <c r="AYE45" s="15" t="s">
        <v>38</v>
      </c>
      <c r="AYF45" s="15" t="s">
        <v>38</v>
      </c>
      <c r="AYG45" s="15" t="s">
        <v>25</v>
      </c>
      <c r="AYH45" s="1" t="s">
        <v>2011</v>
      </c>
      <c r="AYI45" s="3" t="s">
        <v>78</v>
      </c>
      <c r="AYJ45" s="15"/>
      <c r="AYK45" s="15"/>
      <c r="AYL45" s="15" t="s">
        <v>26</v>
      </c>
      <c r="AYM45" s="15" t="s">
        <v>26</v>
      </c>
      <c r="AYN45" s="15" t="s">
        <v>26</v>
      </c>
      <c r="AYO45" s="15" t="s">
        <v>26</v>
      </c>
      <c r="AYP45" s="15"/>
      <c r="AYQ45" s="15" t="s">
        <v>92</v>
      </c>
      <c r="AYR45" s="15" t="s">
        <v>96</v>
      </c>
      <c r="AYS45" s="15" t="s">
        <v>93</v>
      </c>
      <c r="AYT45" s="15"/>
      <c r="AYU45" s="15"/>
      <c r="AYV45" s="15"/>
      <c r="AYW45" s="15"/>
      <c r="AYX45" s="15"/>
      <c r="AYY45" s="15"/>
      <c r="AYZ45" s="15"/>
      <c r="AZA45" s="15"/>
      <c r="AZB45" s="15"/>
      <c r="AZC45" s="15"/>
      <c r="AZD45" s="15"/>
      <c r="AZE45" s="15"/>
      <c r="AZF45" s="15"/>
      <c r="AZG45" s="15"/>
      <c r="AZH45" s="15"/>
      <c r="AZI45" s="15"/>
      <c r="AZJ45" s="15"/>
      <c r="AZK45" s="15"/>
      <c r="AZL45" s="15"/>
      <c r="AZM45" s="15"/>
      <c r="AZN45" s="15"/>
      <c r="AZO45" s="15"/>
      <c r="AZP45" s="15"/>
      <c r="AZQ45" s="15"/>
      <c r="AZR45" s="15"/>
      <c r="AZS45" s="15"/>
      <c r="AZT45" s="15"/>
      <c r="AZU45" s="15"/>
      <c r="AZV45" s="15"/>
      <c r="AZW45" s="15"/>
      <c r="AZX45" s="15"/>
      <c r="AZY45" s="15"/>
      <c r="AZZ45" s="15"/>
      <c r="BAA45" s="15"/>
      <c r="BAB45" s="15"/>
      <c r="BAC45" s="15"/>
      <c r="BAD45" s="15"/>
      <c r="BAE45" s="15"/>
      <c r="BAF45" s="15"/>
      <c r="BAG45" s="15"/>
      <c r="BAH45" s="15"/>
      <c r="BAI45" s="15"/>
      <c r="BAJ45" s="15"/>
      <c r="BAK45" s="15"/>
      <c r="BAL45" s="15"/>
      <c r="BAM45" s="15"/>
      <c r="BAN45" s="15"/>
      <c r="BAO45" s="15"/>
      <c r="BAP45" s="15"/>
      <c r="BAQ45" s="15"/>
      <c r="BAR45" s="15"/>
      <c r="BAS45" s="15"/>
      <c r="BAT45" s="15"/>
      <c r="BAU45" s="15"/>
      <c r="BAV45" s="15"/>
      <c r="BAW45" s="15"/>
      <c r="BAX45" s="15"/>
      <c r="BAY45" s="15"/>
      <c r="BAZ45" s="15"/>
      <c r="BBA45" s="15"/>
      <c r="BBB45" s="15"/>
      <c r="BBC45" s="15"/>
      <c r="BBD45" s="15"/>
      <c r="BBE45" s="15"/>
      <c r="BBF45" s="15"/>
      <c r="BBG45" s="15"/>
      <c r="BBH45" s="15"/>
      <c r="BBI45" s="15"/>
      <c r="BBJ45" s="15"/>
      <c r="BBK45" s="15"/>
      <c r="BBL45" s="15"/>
      <c r="BBM45" s="15"/>
      <c r="BBN45" s="15"/>
      <c r="BBO45" s="15"/>
      <c r="BBP45" s="15"/>
      <c r="BBQ45" s="15"/>
      <c r="BBR45" s="15" t="s">
        <v>25</v>
      </c>
      <c r="BBS45" s="1" t="s">
        <v>2012</v>
      </c>
      <c r="BBT45" s="15"/>
      <c r="BBU45" s="15"/>
      <c r="BBV45" s="15"/>
      <c r="BBW45" s="15"/>
      <c r="BBX45" s="15"/>
      <c r="BBY45" s="15"/>
      <c r="BBZ45" s="15"/>
      <c r="BCA45" s="15"/>
      <c r="BCB45" s="15" t="s">
        <v>58</v>
      </c>
      <c r="BCC45" s="15" t="s">
        <v>58</v>
      </c>
      <c r="BCD45" s="15" t="s">
        <v>68</v>
      </c>
      <c r="BCE45" s="15" t="s">
        <v>58</v>
      </c>
      <c r="BCF45" s="15" t="s">
        <v>58</v>
      </c>
      <c r="BCG45" s="15" t="s">
        <v>94</v>
      </c>
      <c r="BCH45" s="15" t="s">
        <v>58</v>
      </c>
      <c r="BCI45" s="15" t="s">
        <v>58</v>
      </c>
      <c r="BCJ45" s="15" t="s">
        <v>94</v>
      </c>
      <c r="BCK45" s="15" t="s">
        <v>58</v>
      </c>
      <c r="BCL45" s="15" t="s">
        <v>58</v>
      </c>
      <c r="BCM45" s="15" t="s">
        <v>68</v>
      </c>
      <c r="BCN45" s="15" t="s">
        <v>58</v>
      </c>
      <c r="BCO45" s="15" t="s">
        <v>58</v>
      </c>
      <c r="BCP45" s="15" t="s">
        <v>94</v>
      </c>
      <c r="BCQ45" s="15" t="s">
        <v>58</v>
      </c>
      <c r="BCR45" s="15" t="s">
        <v>58</v>
      </c>
      <c r="BCS45" s="15" t="s">
        <v>58</v>
      </c>
      <c r="BCT45" s="15" t="s">
        <v>58</v>
      </c>
      <c r="BCU45" s="15" t="s">
        <v>68</v>
      </c>
      <c r="BCV45" s="15" t="s">
        <v>94</v>
      </c>
      <c r="BCW45" s="15" t="s">
        <v>58</v>
      </c>
      <c r="BCX45" s="15" t="s">
        <v>58</v>
      </c>
      <c r="BCY45" s="15" t="s">
        <v>58</v>
      </c>
      <c r="BCZ45" s="15" t="s">
        <v>58</v>
      </c>
      <c r="BDA45" s="15" t="s">
        <v>58</v>
      </c>
      <c r="BDB45" s="15" t="s">
        <v>94</v>
      </c>
      <c r="BDC45" s="15" t="s">
        <v>58</v>
      </c>
      <c r="BDD45" s="15" t="s">
        <v>58</v>
      </c>
      <c r="BDE45" s="15" t="s">
        <v>58</v>
      </c>
      <c r="BDF45" s="15" t="s">
        <v>58</v>
      </c>
      <c r="BDG45" s="15" t="s">
        <v>68</v>
      </c>
      <c r="BDH45" s="15" t="s">
        <v>94</v>
      </c>
      <c r="BDI45" s="15" t="s">
        <v>58</v>
      </c>
      <c r="BDJ45" s="15" t="s">
        <v>26</v>
      </c>
      <c r="BDK45" s="15" t="s">
        <v>78</v>
      </c>
      <c r="BDL45" s="15" t="s">
        <v>78</v>
      </c>
      <c r="BDM45" s="3" t="s">
        <v>25</v>
      </c>
      <c r="BDN45" s="3"/>
      <c r="BDO45" s="3" t="s">
        <v>347</v>
      </c>
      <c r="BDP45" s="3" t="s">
        <v>67</v>
      </c>
      <c r="BDQ45" s="3" t="s">
        <v>348</v>
      </c>
      <c r="BDR45" s="3" t="s">
        <v>25</v>
      </c>
      <c r="BDS45" s="3"/>
      <c r="BDT45" s="3" t="s">
        <v>347</v>
      </c>
      <c r="BDU45" s="3" t="s">
        <v>67</v>
      </c>
      <c r="BDV45" s="3" t="s">
        <v>348</v>
      </c>
      <c r="BDW45" s="3" t="s">
        <v>25</v>
      </c>
      <c r="BDX45" s="3"/>
      <c r="BDY45" s="3" t="s">
        <v>347</v>
      </c>
      <c r="BDZ45" s="3" t="s">
        <v>67</v>
      </c>
      <c r="BEA45" s="3" t="s">
        <v>348</v>
      </c>
      <c r="BEB45" s="3"/>
      <c r="BEC45" s="3"/>
      <c r="BED45" s="3" t="s">
        <v>25</v>
      </c>
      <c r="BEE45" s="3"/>
      <c r="BEF45" s="3" t="s">
        <v>347</v>
      </c>
      <c r="BEG45" s="3" t="s">
        <v>67</v>
      </c>
      <c r="BEH45" s="3" t="s">
        <v>348</v>
      </c>
      <c r="BEI45" s="3" t="s">
        <v>25</v>
      </c>
      <c r="BEJ45" s="3"/>
      <c r="BEK45" s="3" t="s">
        <v>347</v>
      </c>
      <c r="BEL45" s="3" t="s">
        <v>67</v>
      </c>
      <c r="BEM45" s="3"/>
      <c r="BEN45" s="3"/>
      <c r="BEO45" s="3" t="s">
        <v>348</v>
      </c>
      <c r="BEP45" s="3" t="s">
        <v>25</v>
      </c>
      <c r="BEQ45" s="3"/>
      <c r="BER45" s="3" t="s">
        <v>347</v>
      </c>
      <c r="BES45" s="3" t="s">
        <v>67</v>
      </c>
      <c r="BET45" s="3" t="s">
        <v>348</v>
      </c>
      <c r="BEU45" s="3" t="s">
        <v>25</v>
      </c>
      <c r="BEV45" s="3"/>
      <c r="BEW45" s="3" t="s">
        <v>347</v>
      </c>
      <c r="BEX45" s="3" t="s">
        <v>67</v>
      </c>
      <c r="BEY45" s="3" t="s">
        <v>348</v>
      </c>
      <c r="BEZ45" s="3" t="s">
        <v>25</v>
      </c>
      <c r="BFA45" s="3"/>
      <c r="BFB45" s="3" t="s">
        <v>347</v>
      </c>
      <c r="BFC45" s="3" t="s">
        <v>67</v>
      </c>
      <c r="BFD45" s="3" t="s">
        <v>348</v>
      </c>
      <c r="BFE45" s="3" t="s">
        <v>25</v>
      </c>
      <c r="BFF45" s="3"/>
      <c r="BFG45" s="3" t="s">
        <v>347</v>
      </c>
      <c r="BFH45" s="3" t="s">
        <v>67</v>
      </c>
      <c r="BFI45" s="3" t="s">
        <v>348</v>
      </c>
      <c r="BFJ45" s="3" t="s">
        <v>25</v>
      </c>
      <c r="BFK45" s="3"/>
      <c r="BFL45" s="3"/>
      <c r="BFM45" s="3" t="s">
        <v>67</v>
      </c>
      <c r="BFN45" s="3" t="s">
        <v>348</v>
      </c>
      <c r="BFO45" s="3"/>
      <c r="BFP45" s="3"/>
      <c r="BFQ45" s="3"/>
      <c r="BFR45" s="3"/>
      <c r="BFS45" s="15"/>
      <c r="BFT45" s="15"/>
      <c r="BFU45" s="15"/>
      <c r="BFV45" s="15"/>
      <c r="BFW45" s="15"/>
      <c r="BFX45" s="15"/>
      <c r="BFY45" s="15"/>
      <c r="BFZ45" s="15"/>
      <c r="BGA45" s="15"/>
      <c r="BGB45" s="15"/>
      <c r="BGC45" s="15"/>
      <c r="BGD45" s="15"/>
      <c r="BGE45" s="15"/>
      <c r="BGF45" s="15"/>
      <c r="BGG45" s="15"/>
      <c r="BGH45" s="15"/>
      <c r="BGI45" s="15"/>
      <c r="BGJ45" s="15"/>
      <c r="BGK45" s="15"/>
      <c r="BGL45" s="15"/>
      <c r="BGM45" s="15"/>
      <c r="BGN45" s="15"/>
      <c r="BGO45" s="15"/>
      <c r="BGP45" s="15"/>
      <c r="BGQ45" s="15"/>
      <c r="BGR45" s="15"/>
      <c r="BGS45" s="15"/>
      <c r="BGT45" s="15"/>
      <c r="BGU45" s="15"/>
      <c r="BGV45" s="15"/>
      <c r="BGW45" s="15"/>
      <c r="BGX45" s="15"/>
      <c r="BGY45" s="15"/>
      <c r="BGZ45" s="15"/>
      <c r="BHA45" s="15"/>
      <c r="BHB45" s="15"/>
      <c r="BHC45" s="15"/>
      <c r="BHD45" s="15"/>
      <c r="BHE45" s="15"/>
      <c r="BHF45" s="15"/>
      <c r="BHG45" s="15"/>
      <c r="BHH45" s="15"/>
      <c r="BHI45" s="15"/>
      <c r="BHJ45" s="15"/>
      <c r="BHK45" s="15"/>
      <c r="BHL45" s="15"/>
      <c r="BHM45" s="15"/>
      <c r="BHN45" s="15"/>
      <c r="BHO45" s="15"/>
      <c r="BHP45" s="15"/>
      <c r="BHQ45" s="15"/>
      <c r="BHR45" s="15"/>
      <c r="BHS45" s="15"/>
      <c r="BHT45" s="15"/>
      <c r="BHU45" s="15"/>
      <c r="BHV45" s="15"/>
      <c r="BHW45" s="15"/>
      <c r="BHX45" s="15"/>
      <c r="BHY45" s="15"/>
      <c r="BHZ45" s="15"/>
      <c r="BIA45" s="15"/>
      <c r="BIB45" s="15"/>
      <c r="BIC45" s="15"/>
      <c r="BID45" s="15"/>
      <c r="BIE45" s="15"/>
      <c r="BIF45" s="15"/>
      <c r="BIG45" s="1" t="s">
        <v>78</v>
      </c>
      <c r="BIH45" s="1" t="s">
        <v>78</v>
      </c>
      <c r="BII45" s="15"/>
      <c r="BIJ45" s="15"/>
      <c r="BIK45" s="15"/>
      <c r="BIL45" s="15"/>
      <c r="BIM45" s="15"/>
      <c r="BIN45" s="15"/>
      <c r="BIO45" s="15"/>
      <c r="BIP45" s="15"/>
      <c r="BIQ45" s="15"/>
      <c r="BIR45" s="15"/>
      <c r="BIS45" s="15"/>
      <c r="BIT45" s="15"/>
      <c r="BIU45" s="15"/>
      <c r="BIV45" s="15"/>
      <c r="BIW45" s="15"/>
      <c r="BIX45" s="15"/>
      <c r="BIY45" s="15"/>
      <c r="BIZ45" s="15"/>
      <c r="BJA45" s="15"/>
      <c r="BJB45" s="15"/>
      <c r="BJC45" s="15"/>
      <c r="BJD45" s="15"/>
      <c r="BJE45" s="15"/>
      <c r="BJF45" s="15"/>
      <c r="BJG45" s="15"/>
      <c r="BJH45" s="15"/>
      <c r="BJI45" s="15"/>
      <c r="BJJ45" s="15"/>
      <c r="BJK45" s="15"/>
      <c r="BJL45" s="15"/>
      <c r="BJM45" s="15"/>
      <c r="BJN45" s="15"/>
      <c r="BJO45" s="15"/>
      <c r="BJP45" s="15"/>
      <c r="BJQ45" s="15"/>
      <c r="BJR45" s="15"/>
      <c r="BJS45" s="15"/>
      <c r="BJT45" s="15"/>
      <c r="BJU45" s="15"/>
      <c r="BJV45" s="15"/>
      <c r="BJW45" s="15"/>
      <c r="BJX45" s="15"/>
      <c r="BJY45" s="15"/>
      <c r="BJZ45" s="15"/>
      <c r="BKA45" s="15"/>
      <c r="BKB45" s="15"/>
      <c r="BKC45" s="15"/>
      <c r="BKD45" s="15"/>
      <c r="BKE45" s="15"/>
      <c r="BKF45" s="15"/>
      <c r="BKG45" s="15"/>
      <c r="BKH45" s="15"/>
      <c r="BKI45" s="15"/>
      <c r="BKJ45" s="15"/>
      <c r="BKK45" s="15"/>
      <c r="BKL45" s="15"/>
      <c r="BKM45" s="15"/>
      <c r="BKN45" s="15"/>
      <c r="BKO45" s="32"/>
      <c r="BKP45" s="15"/>
      <c r="BKQ45" s="15"/>
      <c r="BKR45" s="15"/>
      <c r="BKS45" s="15"/>
      <c r="BKT45" s="15"/>
      <c r="BKU45" s="15"/>
      <c r="BKV45" s="15"/>
      <c r="BKW45" s="15"/>
      <c r="BKX45" s="15"/>
      <c r="BKY45" s="15"/>
      <c r="BKZ45" s="15"/>
      <c r="BLA45" s="15"/>
      <c r="BLB45" s="15"/>
      <c r="BLC45" s="15"/>
      <c r="BLD45" s="15"/>
      <c r="BLE45" s="15"/>
      <c r="BLF45" s="15"/>
      <c r="BLG45" s="15"/>
      <c r="BLH45" s="15"/>
      <c r="BLI45" s="15"/>
      <c r="BLJ45" s="15"/>
      <c r="BLK45" s="15"/>
      <c r="BLL45" s="15"/>
      <c r="BLM45" s="15"/>
      <c r="BLN45" s="15"/>
      <c r="BLO45" s="15"/>
      <c r="BLP45" s="15"/>
      <c r="BLQ45" s="15"/>
      <c r="BLR45" s="15"/>
      <c r="BLS45" s="15"/>
      <c r="BLT45" s="15"/>
      <c r="BLU45" s="15"/>
      <c r="BLV45" s="15"/>
      <c r="BLW45" s="15"/>
      <c r="BLX45" s="15"/>
      <c r="BLY45" s="15"/>
      <c r="BLZ45" s="15"/>
      <c r="BMA45" s="15"/>
      <c r="BMB45" s="15"/>
      <c r="BMC45" s="15"/>
      <c r="BMD45" s="15"/>
      <c r="BME45" s="15"/>
      <c r="BMF45" s="15"/>
      <c r="BMG45" s="15"/>
      <c r="BMH45" s="15"/>
      <c r="BMI45" s="15"/>
      <c r="BMJ45" s="15"/>
      <c r="BMK45" s="15"/>
      <c r="BML45" s="15"/>
      <c r="BMM45" s="15"/>
      <c r="BMN45" s="15"/>
      <c r="BMO45" s="15"/>
      <c r="BMP45" s="15"/>
      <c r="BMQ45" s="15"/>
      <c r="BMR45" s="15"/>
      <c r="BMS45" s="15"/>
      <c r="BMT45" s="15"/>
      <c r="BMU45" s="15"/>
      <c r="BMV45" s="15"/>
      <c r="BMW45" s="15"/>
      <c r="BMX45" s="15"/>
      <c r="BMY45" s="15"/>
      <c r="BMZ45" s="15"/>
      <c r="BNA45" s="15"/>
      <c r="BNB45" s="15"/>
      <c r="BNC45" s="15"/>
      <c r="BND45" s="15"/>
      <c r="BNE45" s="15"/>
      <c r="BNF45" s="15"/>
      <c r="BNG45" s="15"/>
      <c r="BNH45" s="15"/>
      <c r="BNI45" s="15"/>
      <c r="BNJ45" s="15"/>
      <c r="BNK45" s="15"/>
      <c r="BNL45" s="15"/>
      <c r="BNM45" s="15"/>
      <c r="BNN45" s="15"/>
      <c r="BNO45" s="15"/>
      <c r="BNP45" s="15"/>
      <c r="BNQ45" s="15"/>
      <c r="BNR45" s="15"/>
      <c r="BNS45" s="15"/>
      <c r="BNT45" s="15"/>
      <c r="BNU45" s="15"/>
      <c r="BNV45" s="15"/>
      <c r="BNW45" s="15"/>
      <c r="BNX45" s="15"/>
      <c r="BNY45" s="15"/>
      <c r="BNZ45" s="15"/>
      <c r="BOA45" s="15"/>
      <c r="BOB45" s="15"/>
      <c r="BOC45" s="15"/>
      <c r="BOD45" s="15"/>
      <c r="BOE45" s="15"/>
      <c r="BOF45" s="15"/>
      <c r="BOG45" s="15"/>
      <c r="BOH45" s="15"/>
      <c r="BOI45" s="15"/>
      <c r="BOJ45" s="15"/>
      <c r="BOK45" s="15"/>
      <c r="BOL45" s="15"/>
      <c r="BOM45" s="15"/>
      <c r="BON45" s="15"/>
      <c r="BOO45" s="15"/>
      <c r="BOP45" s="15"/>
      <c r="BOQ45" s="15"/>
      <c r="BOR45" s="15"/>
      <c r="BOS45" s="15"/>
      <c r="BOT45" s="15"/>
      <c r="BOU45" s="15"/>
      <c r="BOV45" s="15"/>
      <c r="BOW45" s="15"/>
      <c r="BOX45" s="15"/>
      <c r="BOY45" s="15"/>
      <c r="BOZ45" s="15"/>
      <c r="BPA45" s="15"/>
      <c r="BPB45" s="15"/>
      <c r="BPC45" s="15"/>
      <c r="BPD45" s="15"/>
      <c r="BPE45" s="15"/>
      <c r="BPF45" s="15"/>
      <c r="BPG45" s="15"/>
      <c r="BPH45" s="15"/>
      <c r="BPI45" s="15"/>
      <c r="BPJ45" s="15"/>
      <c r="BPK45" s="15"/>
      <c r="BPL45" s="15"/>
      <c r="BPM45" s="15"/>
      <c r="BPN45" s="15"/>
      <c r="BPO45" s="15"/>
      <c r="BPP45" s="15"/>
      <c r="BPQ45" s="15"/>
      <c r="BPR45" s="15"/>
      <c r="BPS45" s="15"/>
      <c r="BPT45" s="15"/>
      <c r="BPU45" s="15"/>
      <c r="BPV45" s="15"/>
      <c r="BPW45" s="15"/>
      <c r="BPX45" s="15"/>
      <c r="BPY45" s="15"/>
      <c r="BPZ45" s="15"/>
      <c r="BQA45" s="15"/>
      <c r="BQB45" s="15"/>
      <c r="BQC45" s="15"/>
      <c r="BQD45" s="15"/>
      <c r="BQE45" s="15"/>
      <c r="BQF45" s="15"/>
      <c r="BQG45" s="15"/>
      <c r="BQH45" s="15"/>
      <c r="BQI45" s="15"/>
      <c r="BQJ45" s="15"/>
      <c r="BQK45" s="15"/>
      <c r="BQL45" s="15"/>
      <c r="BQM45" s="15"/>
      <c r="BQN45" s="15"/>
      <c r="BQO45" s="15"/>
      <c r="BQP45" s="15"/>
      <c r="BQQ45" s="15"/>
      <c r="BQR45" s="15"/>
      <c r="BQS45" s="15"/>
      <c r="BQT45" s="15"/>
      <c r="BQU45" s="15"/>
      <c r="BQV45" s="15"/>
      <c r="BQW45" s="15"/>
      <c r="BQX45" s="15"/>
      <c r="BQY45" s="15"/>
      <c r="BQZ45" s="15"/>
      <c r="BRA45" s="15"/>
      <c r="BRB45" s="15"/>
      <c r="BRC45" s="15"/>
      <c r="BRD45" s="15"/>
      <c r="BRE45" s="15"/>
      <c r="BRF45" s="15"/>
      <c r="BRG45" s="15"/>
      <c r="BRH45" s="15"/>
      <c r="BRI45" s="15"/>
      <c r="BRJ45" s="15"/>
      <c r="BRK45" s="15"/>
      <c r="BRL45" s="15"/>
      <c r="BRM45" s="1" t="s">
        <v>78</v>
      </c>
      <c r="BRN45" s="3" t="s">
        <v>78</v>
      </c>
      <c r="BRO45" s="15"/>
      <c r="BRP45" s="15"/>
      <c r="BRQ45" s="15"/>
      <c r="BRR45" s="15"/>
      <c r="BRS45" s="15"/>
      <c r="BRT45" s="15"/>
      <c r="BRU45" s="15"/>
      <c r="BRV45" s="15"/>
      <c r="BRW45" s="15"/>
      <c r="BRX45" s="15"/>
      <c r="BRY45" s="15"/>
      <c r="BRZ45" s="15"/>
      <c r="BSA45" s="15"/>
      <c r="BSB45" s="15"/>
      <c r="BSC45" s="15"/>
      <c r="BSD45" s="15"/>
      <c r="BSE45" s="15"/>
      <c r="BSF45" s="15"/>
      <c r="BSG45" s="15"/>
      <c r="BSH45" s="15"/>
      <c r="BSI45" s="15"/>
      <c r="BSJ45" s="15"/>
      <c r="BSK45" s="15"/>
      <c r="BSL45" s="15"/>
      <c r="BSM45" s="15"/>
      <c r="BSN45" s="15"/>
      <c r="BSO45" s="15"/>
      <c r="BSP45" s="15"/>
      <c r="BSQ45" s="15"/>
      <c r="BSR45" s="15"/>
      <c r="BSS45" s="15"/>
      <c r="BST45" s="15"/>
      <c r="BSU45" s="15"/>
      <c r="BSV45" s="15"/>
      <c r="BSW45" s="15"/>
      <c r="BSX45" s="15"/>
      <c r="BSY45" s="15"/>
      <c r="BSZ45" s="15"/>
      <c r="BTA45" s="15"/>
      <c r="BTB45" s="15"/>
      <c r="BTC45" s="15"/>
      <c r="BTD45" s="15"/>
      <c r="BTE45" s="15"/>
      <c r="BTF45" s="15"/>
      <c r="BTG45" s="15"/>
      <c r="BTH45" s="15"/>
      <c r="BTI45" s="15"/>
      <c r="BTJ45" s="15"/>
      <c r="BTK45" s="15"/>
      <c r="BTL45" s="15"/>
      <c r="BTM45" s="15"/>
      <c r="BTN45" s="15"/>
      <c r="BTO45" s="15"/>
      <c r="BTP45" s="15"/>
      <c r="BTQ45" s="15"/>
      <c r="BTR45" s="15"/>
      <c r="BTS45" s="15"/>
      <c r="BTT45" s="15"/>
      <c r="BTU45" s="15"/>
      <c r="BTV45" s="15"/>
      <c r="BTW45" s="15"/>
      <c r="BTX45" s="15"/>
      <c r="BTY45" s="15"/>
      <c r="BTZ45" s="15"/>
      <c r="BUA45" s="15"/>
      <c r="BUB45" s="15"/>
      <c r="BUC45" s="15"/>
      <c r="BUD45" s="15"/>
      <c r="BUE45" s="15"/>
      <c r="BUF45" s="15"/>
      <c r="BUG45" s="15"/>
      <c r="BUH45" s="15"/>
      <c r="BUI45" s="15"/>
      <c r="BUJ45" s="15"/>
      <c r="BUK45" s="15"/>
      <c r="BUL45" s="15"/>
      <c r="BUM45" s="15"/>
      <c r="BUN45" s="15"/>
      <c r="BUO45" s="15"/>
      <c r="BUP45" s="15"/>
      <c r="BUQ45" s="15"/>
      <c r="BUR45" s="15"/>
      <c r="BUS45" s="15"/>
      <c r="BUT45" s="15"/>
      <c r="BUU45" s="15"/>
      <c r="BUV45" s="15"/>
      <c r="BUW45" s="15"/>
      <c r="BUX45" s="1" t="s">
        <v>78</v>
      </c>
      <c r="BUY45" s="15"/>
      <c r="BUZ45" s="15"/>
      <c r="BVA45" s="15"/>
      <c r="BVB45" s="15"/>
      <c r="BVC45" s="15"/>
      <c r="BVD45" s="15"/>
      <c r="BVE45" s="15"/>
      <c r="BVF45" s="15"/>
      <c r="BVG45" s="15"/>
      <c r="BVH45" s="15"/>
      <c r="BVI45" s="15"/>
      <c r="BVJ45" s="15"/>
      <c r="BVK45" s="15"/>
      <c r="BVL45" s="15"/>
      <c r="BVM45" s="15"/>
      <c r="BVN45" s="15"/>
      <c r="BVO45" s="15"/>
      <c r="BVP45" s="15"/>
      <c r="BVQ45" s="15"/>
      <c r="BVR45" s="15"/>
      <c r="BVS45" s="15"/>
      <c r="BVT45" s="15"/>
      <c r="BVU45" s="15"/>
      <c r="BVV45" s="15"/>
      <c r="BVW45" s="15"/>
      <c r="BVX45" s="15"/>
      <c r="BVY45" s="15"/>
      <c r="BVZ45" s="15"/>
      <c r="BWA45" s="15"/>
      <c r="BWB45" s="15"/>
      <c r="BWC45" s="15"/>
      <c r="BWD45" s="15"/>
      <c r="BWE45" s="15"/>
      <c r="BWF45" s="15"/>
      <c r="BWG45" s="15"/>
      <c r="BWH45" s="15"/>
      <c r="BWI45" s="15"/>
      <c r="BWJ45" s="15"/>
      <c r="BWK45" s="15"/>
      <c r="BWL45" s="15"/>
      <c r="BWM45" s="15"/>
      <c r="BWN45" s="15"/>
      <c r="BWO45" s="15"/>
      <c r="BWP45" s="15"/>
      <c r="BWQ45" s="15" t="s">
        <v>78</v>
      </c>
      <c r="BWR45" s="3"/>
      <c r="BWS45" s="3"/>
      <c r="BWT45" s="3"/>
      <c r="BWU45" s="3"/>
      <c r="BWV45" s="3"/>
      <c r="BWW45" s="3"/>
      <c r="BWX45" s="3"/>
      <c r="BWY45" s="3"/>
      <c r="BWZ45" s="3"/>
      <c r="BXA45" s="3"/>
      <c r="BXB45" s="3"/>
      <c r="BXC45" s="3"/>
      <c r="BXD45" s="3"/>
      <c r="BXE45" s="3"/>
      <c r="BXF45" s="3"/>
      <c r="BXG45" s="3"/>
      <c r="BXH45" s="3"/>
      <c r="BXI45" s="3"/>
      <c r="BXJ45" s="3"/>
      <c r="BXK45" s="3"/>
      <c r="BXL45" s="3"/>
      <c r="BXM45" s="3"/>
      <c r="BXN45" s="3"/>
      <c r="BXO45" s="3"/>
      <c r="BXP45" s="3"/>
      <c r="BXQ45" s="3"/>
      <c r="BXR45" s="3"/>
      <c r="BXS45" s="3"/>
      <c r="BXT45" s="3"/>
      <c r="BXU45" s="3"/>
      <c r="BXV45" s="3"/>
      <c r="BXW45" s="3"/>
      <c r="BXX45" s="3"/>
      <c r="BXY45" s="3"/>
      <c r="BXZ45" s="3"/>
      <c r="BYA45" s="3"/>
      <c r="BYB45" s="3"/>
      <c r="BYC45" s="3"/>
      <c r="BYD45" s="3"/>
      <c r="BYE45" s="3"/>
      <c r="BYF45" s="3"/>
      <c r="BYG45" s="3"/>
      <c r="BYH45" s="3"/>
      <c r="BYI45" s="3"/>
      <c r="BYJ45" s="3"/>
      <c r="BYK45" s="3"/>
      <c r="BYL45" s="3"/>
      <c r="BYM45" s="3"/>
      <c r="BYN45" s="3"/>
      <c r="BYO45" s="3"/>
      <c r="BYP45" s="3"/>
      <c r="BYQ45" s="3"/>
      <c r="BYR45" s="3"/>
      <c r="BYS45" s="3"/>
      <c r="BYT45" s="3"/>
      <c r="BYU45" s="3"/>
      <c r="BYV45" s="3"/>
      <c r="BYW45" s="3"/>
      <c r="BYX45" s="15" t="s">
        <v>53</v>
      </c>
      <c r="BYY45" s="15" t="s">
        <v>53</v>
      </c>
      <c r="BYZ45" s="15" t="s">
        <v>105</v>
      </c>
      <c r="BZA45" s="15" t="s">
        <v>106</v>
      </c>
      <c r="BZB45" s="15" t="s">
        <v>2863</v>
      </c>
      <c r="BZC45" s="15" t="s">
        <v>2864</v>
      </c>
      <c r="BZD45" s="15" t="s">
        <v>2865</v>
      </c>
      <c r="BZE45" s="15" t="s">
        <v>2866</v>
      </c>
      <c r="BZF45" s="15" t="s">
        <v>69</v>
      </c>
      <c r="BZG45" s="15" t="s">
        <v>69</v>
      </c>
      <c r="BZH45" s="15" t="s">
        <v>107</v>
      </c>
      <c r="BZI45" s="15" t="s">
        <v>108</v>
      </c>
      <c r="BZJ45" s="15" t="s">
        <v>53</v>
      </c>
      <c r="BZK45" s="15" t="s">
        <v>53</v>
      </c>
      <c r="BZL45" s="15" t="s">
        <v>105</v>
      </c>
      <c r="BZM45" s="15" t="s">
        <v>106</v>
      </c>
      <c r="BZN45" s="15" t="s">
        <v>69</v>
      </c>
      <c r="BZO45" s="15" t="s">
        <v>69</v>
      </c>
      <c r="BZP45" s="15" t="s">
        <v>107</v>
      </c>
      <c r="BZQ45" s="15" t="s">
        <v>108</v>
      </c>
      <c r="BZR45" s="15" t="s">
        <v>126</v>
      </c>
      <c r="BZS45" s="15" t="s">
        <v>21</v>
      </c>
      <c r="BZT45" s="15" t="s">
        <v>119</v>
      </c>
      <c r="BZU45" s="15" t="s">
        <v>106</v>
      </c>
      <c r="BZV45" s="15" t="s">
        <v>69</v>
      </c>
      <c r="BZW45" s="15" t="s">
        <v>69</v>
      </c>
      <c r="BZX45" s="15" t="s">
        <v>107</v>
      </c>
      <c r="BZY45" s="15" t="s">
        <v>108</v>
      </c>
      <c r="BZZ45" s="15" t="s">
        <v>69</v>
      </c>
      <c r="CAA45" s="15" t="s">
        <v>69</v>
      </c>
      <c r="CAB45" s="15" t="s">
        <v>69</v>
      </c>
      <c r="CAC45" s="15" t="s">
        <v>69</v>
      </c>
      <c r="CAD45" s="15" t="s">
        <v>69</v>
      </c>
      <c r="CAE45" s="15" t="s">
        <v>69</v>
      </c>
      <c r="CAF45" s="15" t="s">
        <v>69</v>
      </c>
      <c r="CAG45" s="15" t="s">
        <v>69</v>
      </c>
      <c r="CAH45" s="15"/>
      <c r="CAI45" s="15"/>
      <c r="CAJ45" s="15"/>
      <c r="CAK45" s="15"/>
      <c r="CAL45" s="15"/>
      <c r="CAM45" s="15"/>
      <c r="CAN45" s="15"/>
      <c r="CAO45" s="15"/>
      <c r="CAP45" s="15"/>
      <c r="CAQ45" s="15"/>
      <c r="CAR45" s="15"/>
      <c r="CAS45" s="20"/>
      <c r="CAT45" s="15"/>
    </row>
    <row r="46" spans="1:2074" s="19" customFormat="1" ht="15.75" x14ac:dyDescent="0.25">
      <c r="A46" s="13" t="s">
        <v>3003</v>
      </c>
      <c r="B46" s="4"/>
      <c r="C46" s="4" t="str">
        <f t="shared" ca="1" si="0"/>
        <v>11/19/2024</v>
      </c>
      <c r="D46" s="15" t="s">
        <v>80</v>
      </c>
      <c r="E46" s="15" t="s">
        <v>81</v>
      </c>
      <c r="F46" s="15" t="s">
        <v>23</v>
      </c>
      <c r="G46" s="15" t="s">
        <v>2959</v>
      </c>
      <c r="H46" s="70" t="s">
        <v>2956</v>
      </c>
      <c r="I46" s="70" t="s">
        <v>2957</v>
      </c>
      <c r="J46" s="70" t="s">
        <v>2958</v>
      </c>
      <c r="K46" s="15" t="s">
        <v>99</v>
      </c>
      <c r="L46" s="15" t="s">
        <v>22</v>
      </c>
      <c r="M46" s="15" t="s">
        <v>23</v>
      </c>
      <c r="N46" s="15" t="s">
        <v>25</v>
      </c>
      <c r="O46" s="15" t="s">
        <v>26</v>
      </c>
      <c r="P46" s="15" t="s">
        <v>26</v>
      </c>
      <c r="Q46" s="15" t="s">
        <v>25</v>
      </c>
      <c r="R46" s="15" t="s">
        <v>82</v>
      </c>
      <c r="S46" s="15" t="s">
        <v>774</v>
      </c>
      <c r="T46" s="15" t="s">
        <v>27</v>
      </c>
      <c r="U46" s="15" t="s">
        <v>28</v>
      </c>
      <c r="V46" s="15" t="s">
        <v>26</v>
      </c>
      <c r="W46" s="15" t="s">
        <v>23</v>
      </c>
      <c r="X46" s="15" t="s">
        <v>23</v>
      </c>
      <c r="Y46" s="15"/>
      <c r="Z46" s="15" t="s">
        <v>548</v>
      </c>
      <c r="AA46" s="15"/>
      <c r="AB46" s="15"/>
      <c r="AC46" s="15"/>
      <c r="AD46" s="15"/>
      <c r="AE46" s="15"/>
      <c r="AF46" s="15" t="s">
        <v>37</v>
      </c>
      <c r="AG46" s="15"/>
      <c r="AH46" s="15"/>
      <c r="AI46" s="15"/>
      <c r="AJ46" s="15"/>
      <c r="AK46" s="15"/>
      <c r="AL46" s="15"/>
      <c r="AM46" s="15" t="s">
        <v>62</v>
      </c>
      <c r="AN46" s="15" t="s">
        <v>32</v>
      </c>
      <c r="AO46" s="15" t="s">
        <v>26</v>
      </c>
      <c r="AP46" s="15"/>
      <c r="AQ46" s="15"/>
      <c r="AR46" s="15"/>
      <c r="AS46" s="15"/>
      <c r="AT46" s="15"/>
      <c r="AU46" s="15"/>
      <c r="AV46" s="15"/>
      <c r="AW46" s="15"/>
      <c r="AX46" s="15"/>
      <c r="AY46" s="15" t="s">
        <v>24</v>
      </c>
      <c r="AZ46" s="15" t="s">
        <v>63</v>
      </c>
      <c r="BA46" s="15"/>
      <c r="BB46" s="15" t="s">
        <v>83</v>
      </c>
      <c r="BC46" s="15" t="s">
        <v>68</v>
      </c>
      <c r="BD46" s="15" t="s">
        <v>68</v>
      </c>
      <c r="BE46" s="15"/>
      <c r="BF46" s="15"/>
      <c r="BG46" s="15" t="s">
        <v>54</v>
      </c>
      <c r="BH46" s="15" t="s">
        <v>127</v>
      </c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 t="s">
        <v>59</v>
      </c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 t="s">
        <v>25</v>
      </c>
      <c r="CR46" s="15" t="s">
        <v>26</v>
      </c>
      <c r="CS46" s="15" t="s">
        <v>26</v>
      </c>
      <c r="CT46" s="15" t="s">
        <v>537</v>
      </c>
      <c r="CU46" s="15" t="s">
        <v>31</v>
      </c>
      <c r="CV46" s="15" t="s">
        <v>26</v>
      </c>
      <c r="CW46" s="15" t="s">
        <v>26</v>
      </c>
      <c r="CX46" s="15" t="s">
        <v>84</v>
      </c>
      <c r="CY46" s="15" t="s">
        <v>83</v>
      </c>
      <c r="CZ46" s="15" t="s">
        <v>26</v>
      </c>
      <c r="DA46" s="15" t="s">
        <v>33</v>
      </c>
      <c r="DB46" s="15" t="s">
        <v>61</v>
      </c>
      <c r="DC46" s="15" t="s">
        <v>101</v>
      </c>
      <c r="DD46" s="15" t="s">
        <v>538</v>
      </c>
      <c r="DE46" s="15" t="s">
        <v>100</v>
      </c>
      <c r="DF46" s="15" t="s">
        <v>31</v>
      </c>
      <c r="DG46" s="15" t="s">
        <v>31</v>
      </c>
      <c r="DH46" s="15"/>
      <c r="DI46" s="15" t="s">
        <v>427</v>
      </c>
      <c r="DJ46" s="15" t="s">
        <v>60</v>
      </c>
      <c r="DK46" s="15" t="s">
        <v>34</v>
      </c>
      <c r="DL46" s="15" t="s">
        <v>35</v>
      </c>
      <c r="DM46" s="15" t="s">
        <v>85</v>
      </c>
      <c r="DN46" s="15" t="s">
        <v>128</v>
      </c>
      <c r="DO46" s="15"/>
      <c r="DP46" s="15"/>
      <c r="DQ46" s="15"/>
      <c r="DR46" s="15"/>
      <c r="DS46" s="15"/>
      <c r="DT46" s="15" t="s">
        <v>26</v>
      </c>
      <c r="DU46" s="15" t="s">
        <v>86</v>
      </c>
      <c r="DV46" s="15"/>
      <c r="DW46" s="15" t="s">
        <v>72</v>
      </c>
      <c r="DX46" s="15"/>
      <c r="DY46" s="15" t="s">
        <v>25</v>
      </c>
      <c r="DZ46" s="15" t="s">
        <v>87</v>
      </c>
      <c r="EA46" s="15" t="s">
        <v>88</v>
      </c>
      <c r="EB46" s="32" t="s">
        <v>89</v>
      </c>
      <c r="EC46" s="15" t="s">
        <v>90</v>
      </c>
      <c r="ED46" s="15"/>
      <c r="EE46" s="15"/>
      <c r="EF46" s="15"/>
      <c r="EG46" s="15" t="s">
        <v>25</v>
      </c>
      <c r="EH46" s="15" t="s">
        <v>25</v>
      </c>
      <c r="EI46" s="15" t="s">
        <v>91</v>
      </c>
      <c r="EJ46" s="15" t="s">
        <v>39</v>
      </c>
      <c r="EK46" s="15"/>
      <c r="EL46" s="15"/>
      <c r="EM46" s="15"/>
      <c r="EN46" s="15"/>
      <c r="EO46" s="15"/>
      <c r="EP46" s="15"/>
      <c r="EQ46" s="15"/>
      <c r="ER46" s="15"/>
      <c r="ES46" s="15"/>
      <c r="ET46" s="15" t="s">
        <v>26</v>
      </c>
      <c r="EU46" s="15" t="s">
        <v>26</v>
      </c>
      <c r="EV46" s="15" t="s">
        <v>26</v>
      </c>
      <c r="EW46" s="15" t="s">
        <v>26</v>
      </c>
      <c r="EX46" s="15" t="s">
        <v>25</v>
      </c>
      <c r="EY46" s="15"/>
      <c r="EZ46" s="15" t="s">
        <v>26</v>
      </c>
      <c r="FA46" s="15" t="s">
        <v>26</v>
      </c>
      <c r="FB46" s="15"/>
      <c r="FC46" s="15"/>
      <c r="FD46" s="15"/>
      <c r="FE46" s="15"/>
      <c r="FF46" s="15"/>
      <c r="FG46" s="15"/>
      <c r="FH46" s="15" t="s">
        <v>26</v>
      </c>
      <c r="FI46" s="15"/>
      <c r="FJ46" s="15" t="s">
        <v>26</v>
      </c>
      <c r="FK46" s="15" t="s">
        <v>539</v>
      </c>
      <c r="FL46" s="15" t="s">
        <v>26</v>
      </c>
      <c r="FM46" s="15" t="s">
        <v>540</v>
      </c>
      <c r="FN46" s="15" t="s">
        <v>26</v>
      </c>
      <c r="FO46" s="15" t="s">
        <v>540</v>
      </c>
      <c r="FP46" s="15" t="s">
        <v>25</v>
      </c>
      <c r="FQ46" s="15" t="s">
        <v>540</v>
      </c>
      <c r="FR46" s="15" t="s">
        <v>26</v>
      </c>
      <c r="FS46" s="15" t="s">
        <v>409</v>
      </c>
      <c r="FT46" s="15" t="s">
        <v>26</v>
      </c>
      <c r="FU46" s="15" t="s">
        <v>36</v>
      </c>
      <c r="FV46" s="15" t="s">
        <v>541</v>
      </c>
      <c r="FW46" s="15" t="s">
        <v>26</v>
      </c>
      <c r="FX46" s="15" t="s">
        <v>31</v>
      </c>
      <c r="FY46" s="15" t="s">
        <v>26</v>
      </c>
      <c r="FZ46" s="15" t="s">
        <v>74</v>
      </c>
      <c r="GA46" s="15" t="s">
        <v>26</v>
      </c>
      <c r="GB46" s="15" t="s">
        <v>26</v>
      </c>
      <c r="GC46" s="15" t="s">
        <v>26</v>
      </c>
      <c r="GD46" s="15" t="s">
        <v>26</v>
      </c>
      <c r="GE46" s="15" t="s">
        <v>26</v>
      </c>
      <c r="GF46" s="15" t="s">
        <v>26</v>
      </c>
      <c r="GG46" s="15" t="s">
        <v>26</v>
      </c>
      <c r="GH46" s="15" t="s">
        <v>193</v>
      </c>
      <c r="GI46" s="15" t="s">
        <v>26</v>
      </c>
      <c r="GJ46" s="15" t="s">
        <v>26</v>
      </c>
      <c r="GK46" s="15" t="s">
        <v>26</v>
      </c>
      <c r="GL46" s="15" t="s">
        <v>26</v>
      </c>
      <c r="GM46" s="15" t="s">
        <v>26</v>
      </c>
      <c r="GN46" s="15" t="s">
        <v>26</v>
      </c>
      <c r="GO46" s="15" t="s">
        <v>26</v>
      </c>
      <c r="GP46" s="15" t="s">
        <v>26</v>
      </c>
      <c r="GQ46" s="15" t="s">
        <v>26</v>
      </c>
      <c r="GR46" s="15" t="s">
        <v>26</v>
      </c>
      <c r="GS46" s="15" t="s">
        <v>26</v>
      </c>
      <c r="GT46" s="15" t="s">
        <v>26</v>
      </c>
      <c r="GU46" s="15" t="s">
        <v>26</v>
      </c>
      <c r="GV46" s="15" t="s">
        <v>26</v>
      </c>
      <c r="GW46" s="15" t="s">
        <v>194</v>
      </c>
      <c r="GX46" s="15" t="s">
        <v>26</v>
      </c>
      <c r="GY46" s="15" t="s">
        <v>55</v>
      </c>
      <c r="GZ46" s="15" t="s">
        <v>26</v>
      </c>
      <c r="HA46" s="15" t="s">
        <v>26</v>
      </c>
      <c r="HB46" s="15" t="s">
        <v>26</v>
      </c>
      <c r="HC46" s="15" t="s">
        <v>26</v>
      </c>
      <c r="HD46" s="15" t="s">
        <v>26</v>
      </c>
      <c r="HE46" s="15" t="s">
        <v>26</v>
      </c>
      <c r="HF46" s="15" t="s">
        <v>26</v>
      </c>
      <c r="HG46" s="15"/>
      <c r="HH46" s="15" t="s">
        <v>26</v>
      </c>
      <c r="HI46" s="15" t="s">
        <v>26</v>
      </c>
      <c r="HJ46" s="15" t="s">
        <v>26</v>
      </c>
      <c r="HK46" s="15" t="s">
        <v>26</v>
      </c>
      <c r="HL46" s="15" t="s">
        <v>26</v>
      </c>
      <c r="HM46" s="15" t="s">
        <v>26</v>
      </c>
      <c r="HN46" s="15" t="s">
        <v>26</v>
      </c>
      <c r="HO46" s="15"/>
      <c r="HP46" s="15" t="s">
        <v>26</v>
      </c>
      <c r="HQ46" s="15"/>
      <c r="HR46" s="15"/>
      <c r="HS46" s="15" t="s">
        <v>26</v>
      </c>
      <c r="HT46" s="15" t="s">
        <v>26</v>
      </c>
      <c r="HU46" s="15" t="s">
        <v>26</v>
      </c>
      <c r="HV46" s="15" t="s">
        <v>26</v>
      </c>
      <c r="HW46" s="15" t="s">
        <v>26</v>
      </c>
      <c r="HX46" s="15"/>
      <c r="HY46" s="15"/>
      <c r="HZ46" s="15" t="s">
        <v>26</v>
      </c>
      <c r="IA46" s="15" t="s">
        <v>26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 t="s">
        <v>26</v>
      </c>
      <c r="JP46" s="15" t="s">
        <v>26</v>
      </c>
      <c r="JQ46" s="15" t="s">
        <v>26</v>
      </c>
      <c r="JR46" s="15" t="s">
        <v>26</v>
      </c>
      <c r="JS46" s="15" t="s">
        <v>26</v>
      </c>
      <c r="JT46" s="15" t="s">
        <v>26</v>
      </c>
      <c r="JU46" s="15" t="s">
        <v>26</v>
      </c>
      <c r="JV46" s="15" t="s">
        <v>26</v>
      </c>
      <c r="JW46" s="15" t="s">
        <v>26</v>
      </c>
      <c r="JX46" s="15" t="s">
        <v>26</v>
      </c>
      <c r="JY46" s="15" t="s">
        <v>73</v>
      </c>
      <c r="JZ46" s="15" t="s">
        <v>89</v>
      </c>
      <c r="KA46" s="15" t="s">
        <v>89</v>
      </c>
      <c r="KB46" s="15" t="s">
        <v>89</v>
      </c>
      <c r="KC46" s="15" t="s">
        <v>89</v>
      </c>
      <c r="KD46" s="15" t="s">
        <v>89</v>
      </c>
      <c r="KE46" s="15" t="s">
        <v>542</v>
      </c>
      <c r="KF46" s="15" t="s">
        <v>42</v>
      </c>
      <c r="KG46" s="15" t="s">
        <v>43</v>
      </c>
      <c r="KH46" s="15" t="s">
        <v>44</v>
      </c>
      <c r="KI46" s="15" t="s">
        <v>45</v>
      </c>
      <c r="KJ46" s="15" t="s">
        <v>46</v>
      </c>
      <c r="KK46" s="15"/>
      <c r="KL46" s="15"/>
      <c r="KM46" s="15"/>
      <c r="KN46" s="15"/>
      <c r="KO46" s="15" t="s">
        <v>1390</v>
      </c>
      <c r="KP46" s="15" t="s">
        <v>38</v>
      </c>
      <c r="KQ46" s="15" t="s">
        <v>38</v>
      </c>
      <c r="KR46" s="15" t="s">
        <v>38</v>
      </c>
      <c r="KS46" s="15" t="s">
        <v>38</v>
      </c>
      <c r="KT46" s="15" t="s">
        <v>38</v>
      </c>
      <c r="KU46" s="15" t="s">
        <v>38</v>
      </c>
      <c r="KV46" s="15" t="s">
        <v>38</v>
      </c>
      <c r="KW46" s="15" t="s">
        <v>38</v>
      </c>
      <c r="KX46" s="15" t="s">
        <v>26</v>
      </c>
      <c r="KY46" s="1" t="s">
        <v>78</v>
      </c>
      <c r="KZ46" s="3" t="s">
        <v>78</v>
      </c>
      <c r="LA46" s="15"/>
      <c r="LB46" s="15"/>
      <c r="LC46" s="15"/>
      <c r="LD46" s="15"/>
      <c r="LE46" s="15"/>
      <c r="LF46" s="15"/>
      <c r="LG46" s="15"/>
      <c r="LH46" s="15"/>
      <c r="LI46" s="15"/>
      <c r="LJ46" s="1" t="s">
        <v>78</v>
      </c>
      <c r="LK46" s="1" t="s">
        <v>78</v>
      </c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 t="s">
        <v>26</v>
      </c>
      <c r="LW46" s="15" t="s">
        <v>26</v>
      </c>
      <c r="LX46" s="15" t="s">
        <v>26</v>
      </c>
      <c r="LY46" s="15" t="s">
        <v>26</v>
      </c>
      <c r="LZ46" s="15"/>
      <c r="MA46" s="15" t="s">
        <v>92</v>
      </c>
      <c r="MB46" s="15" t="s">
        <v>96</v>
      </c>
      <c r="MC46" s="15" t="s">
        <v>93</v>
      </c>
      <c r="MD46" s="15"/>
      <c r="ME46" s="15"/>
      <c r="MF46" s="15"/>
      <c r="MG46" s="15"/>
      <c r="MH46" s="15"/>
      <c r="MI46" s="15"/>
      <c r="MJ46" s="15"/>
      <c r="MK46" s="15"/>
      <c r="ML46" s="15"/>
      <c r="MM46" s="15"/>
      <c r="MN46" s="15"/>
      <c r="MO46" s="15"/>
      <c r="MP46" s="15"/>
      <c r="MQ46" s="15"/>
      <c r="MR46" s="15"/>
      <c r="MS46" s="15"/>
      <c r="MT46" s="15"/>
      <c r="MU46" s="15"/>
      <c r="MV46" s="15"/>
      <c r="MW46" s="15"/>
      <c r="MX46" s="15"/>
      <c r="MY46" s="15"/>
      <c r="MZ46" s="15"/>
      <c r="NA46" s="15"/>
      <c r="NB46" s="15"/>
      <c r="NC46" s="15"/>
      <c r="ND46" s="15"/>
      <c r="NE46" s="15"/>
      <c r="NF46" s="15"/>
      <c r="NG46" s="15"/>
      <c r="NH46" s="15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5"/>
      <c r="NT46" s="15"/>
      <c r="NU46" s="15"/>
      <c r="NV46" s="15"/>
      <c r="NW46" s="15"/>
      <c r="NX46" s="15"/>
      <c r="NY46" s="15"/>
      <c r="NZ46" s="15"/>
      <c r="OA46" s="15"/>
      <c r="OB46" s="15"/>
      <c r="OC46" s="15"/>
      <c r="OD46" s="15"/>
      <c r="OE46" s="15"/>
      <c r="OF46" s="15"/>
      <c r="OG46" s="15"/>
      <c r="OH46" s="15"/>
      <c r="OI46" s="15"/>
      <c r="OJ46" s="15"/>
      <c r="OK46" s="15"/>
      <c r="OL46" s="15"/>
      <c r="OM46" s="15"/>
      <c r="ON46" s="15"/>
      <c r="OO46" s="15"/>
      <c r="OP46" s="15"/>
      <c r="OQ46" s="15"/>
      <c r="OR46" s="15"/>
      <c r="OS46" s="15"/>
      <c r="OT46" s="15"/>
      <c r="OU46" s="15"/>
      <c r="OV46" s="15"/>
      <c r="OW46" s="15"/>
      <c r="OX46" s="15"/>
      <c r="OY46" s="15"/>
      <c r="OZ46" s="15"/>
      <c r="PA46" s="15"/>
      <c r="PB46" s="15"/>
      <c r="PC46" s="15"/>
      <c r="PD46" s="15" t="s">
        <v>25</v>
      </c>
      <c r="PE46" s="1" t="s">
        <v>78</v>
      </c>
      <c r="PF46" s="1" t="s">
        <v>428</v>
      </c>
      <c r="PG46" s="3" t="s">
        <v>25</v>
      </c>
      <c r="PH46" s="3"/>
      <c r="PI46" s="3" t="s">
        <v>347</v>
      </c>
      <c r="PJ46" s="3" t="s">
        <v>67</v>
      </c>
      <c r="PK46" s="3" t="s">
        <v>348</v>
      </c>
      <c r="PL46" s="3" t="s">
        <v>25</v>
      </c>
      <c r="PM46" s="3"/>
      <c r="PN46" s="3" t="s">
        <v>347</v>
      </c>
      <c r="PO46" s="3" t="s">
        <v>67</v>
      </c>
      <c r="PP46" s="3" t="s">
        <v>348</v>
      </c>
      <c r="PQ46" s="3" t="s">
        <v>25</v>
      </c>
      <c r="PR46" s="3"/>
      <c r="PS46" s="3" t="s">
        <v>347</v>
      </c>
      <c r="PT46" s="3" t="s">
        <v>67</v>
      </c>
      <c r="PU46" s="3" t="s">
        <v>348</v>
      </c>
      <c r="PV46" s="3"/>
      <c r="PW46" s="3"/>
      <c r="PX46" s="3" t="s">
        <v>25</v>
      </c>
      <c r="PY46" s="3"/>
      <c r="PZ46" s="3" t="s">
        <v>347</v>
      </c>
      <c r="QA46" s="3" t="s">
        <v>67</v>
      </c>
      <c r="QB46" s="3" t="s">
        <v>348</v>
      </c>
      <c r="QC46" s="3" t="s">
        <v>25</v>
      </c>
      <c r="QD46" s="3"/>
      <c r="QE46" s="3" t="s">
        <v>347</v>
      </c>
      <c r="QF46" s="3" t="s">
        <v>67</v>
      </c>
      <c r="QG46" s="3"/>
      <c r="QH46" s="3"/>
      <c r="QI46" s="3" t="s">
        <v>348</v>
      </c>
      <c r="QJ46" s="3" t="s">
        <v>25</v>
      </c>
      <c r="QK46" s="3"/>
      <c r="QL46" s="3" t="s">
        <v>347</v>
      </c>
      <c r="QM46" s="3" t="s">
        <v>67</v>
      </c>
      <c r="QN46" s="3" t="s">
        <v>348</v>
      </c>
      <c r="QO46" s="3" t="s">
        <v>25</v>
      </c>
      <c r="QP46" s="3"/>
      <c r="QQ46" s="3" t="s">
        <v>347</v>
      </c>
      <c r="QR46" s="3" t="s">
        <v>67</v>
      </c>
      <c r="QS46" s="3" t="s">
        <v>348</v>
      </c>
      <c r="QT46" s="3" t="s">
        <v>25</v>
      </c>
      <c r="QU46" s="3"/>
      <c r="QV46" s="3" t="s">
        <v>347</v>
      </c>
      <c r="QW46" s="3" t="s">
        <v>67</v>
      </c>
      <c r="QX46" s="3" t="s">
        <v>348</v>
      </c>
      <c r="QY46" s="3" t="s">
        <v>25</v>
      </c>
      <c r="QZ46" s="3"/>
      <c r="RA46" s="3" t="s">
        <v>347</v>
      </c>
      <c r="RB46" s="3" t="s">
        <v>67</v>
      </c>
      <c r="RC46" s="3" t="s">
        <v>348</v>
      </c>
      <c r="RD46" s="3" t="s">
        <v>25</v>
      </c>
      <c r="RE46" s="3"/>
      <c r="RF46" s="3"/>
      <c r="RG46" s="3" t="s">
        <v>67</v>
      </c>
      <c r="RH46" s="3" t="s">
        <v>348</v>
      </c>
      <c r="RI46" s="3"/>
      <c r="RJ46" s="3"/>
      <c r="RK46" s="3"/>
      <c r="RL46" s="3"/>
      <c r="RM46" s="15" t="s">
        <v>26</v>
      </c>
      <c r="RN46" s="15" t="s">
        <v>26</v>
      </c>
      <c r="RO46" s="15" t="s">
        <v>26</v>
      </c>
      <c r="RP46" s="15" t="s">
        <v>26</v>
      </c>
      <c r="RQ46" s="15" t="s">
        <v>26</v>
      </c>
      <c r="RR46" s="15" t="s">
        <v>26</v>
      </c>
      <c r="RS46" s="15" t="s">
        <v>26</v>
      </c>
      <c r="RT46" s="15" t="s">
        <v>26</v>
      </c>
      <c r="RU46" s="15" t="s">
        <v>58</v>
      </c>
      <c r="RV46" s="15" t="s">
        <v>58</v>
      </c>
      <c r="RW46" s="15" t="s">
        <v>68</v>
      </c>
      <c r="RX46" s="15" t="s">
        <v>58</v>
      </c>
      <c r="RY46" s="15" t="s">
        <v>58</v>
      </c>
      <c r="RZ46" s="15" t="s">
        <v>94</v>
      </c>
      <c r="SA46" s="15" t="s">
        <v>58</v>
      </c>
      <c r="SB46" s="15" t="s">
        <v>58</v>
      </c>
      <c r="SC46" s="15" t="s">
        <v>94</v>
      </c>
      <c r="SD46" s="15" t="s">
        <v>58</v>
      </c>
      <c r="SE46" s="15" t="s">
        <v>58</v>
      </c>
      <c r="SF46" s="15" t="s">
        <v>68</v>
      </c>
      <c r="SG46" s="15" t="s">
        <v>58</v>
      </c>
      <c r="SH46" s="15" t="s">
        <v>58</v>
      </c>
      <c r="SI46" s="15" t="s">
        <v>94</v>
      </c>
      <c r="SJ46" s="15" t="s">
        <v>58</v>
      </c>
      <c r="SK46" s="15" t="s">
        <v>58</v>
      </c>
      <c r="SL46" s="15" t="s">
        <v>58</v>
      </c>
      <c r="SM46" s="15" t="s">
        <v>58</v>
      </c>
      <c r="SN46" s="15" t="s">
        <v>68</v>
      </c>
      <c r="SO46" s="15" t="s">
        <v>94</v>
      </c>
      <c r="SP46" s="15" t="s">
        <v>58</v>
      </c>
      <c r="SQ46" s="15" t="s">
        <v>58</v>
      </c>
      <c r="SR46" s="15" t="s">
        <v>58</v>
      </c>
      <c r="SS46" s="15" t="s">
        <v>58</v>
      </c>
      <c r="ST46" s="15" t="s">
        <v>58</v>
      </c>
      <c r="SU46" s="15" t="s">
        <v>94</v>
      </c>
      <c r="SV46" s="15" t="s">
        <v>58</v>
      </c>
      <c r="SW46" s="15" t="s">
        <v>58</v>
      </c>
      <c r="SX46" s="15" t="s">
        <v>58</v>
      </c>
      <c r="SY46" s="15" t="s">
        <v>58</v>
      </c>
      <c r="SZ46" s="15" t="s">
        <v>68</v>
      </c>
      <c r="TA46" s="15" t="s">
        <v>94</v>
      </c>
      <c r="TB46" s="15" t="s">
        <v>58</v>
      </c>
      <c r="TC46" s="15" t="s">
        <v>78</v>
      </c>
      <c r="TD46" s="15" t="s">
        <v>26</v>
      </c>
      <c r="TE46" s="15" t="s">
        <v>78</v>
      </c>
      <c r="TF46" s="15" t="s">
        <v>41</v>
      </c>
      <c r="TG46" s="15" t="s">
        <v>35</v>
      </c>
      <c r="TH46" s="44" t="str">
        <f t="shared" ca="1" si="1"/>
        <v>11/20/2024</v>
      </c>
      <c r="TI46" s="15" t="s">
        <v>41</v>
      </c>
      <c r="TJ46" s="15" t="s">
        <v>40</v>
      </c>
      <c r="TK46" s="15"/>
      <c r="TL46" s="15"/>
      <c r="TM46" s="15"/>
      <c r="TN46" s="15"/>
      <c r="TO46" s="15"/>
      <c r="TP46" s="15"/>
      <c r="TQ46" s="15" t="s">
        <v>25</v>
      </c>
      <c r="TR46" s="15" t="s">
        <v>37</v>
      </c>
      <c r="TS46" s="15"/>
      <c r="TT46" s="15"/>
      <c r="TU46" s="15"/>
      <c r="TV46" s="15"/>
      <c r="TW46" s="15"/>
      <c r="TX46" s="15"/>
      <c r="TY46" s="15" t="s">
        <v>62</v>
      </c>
      <c r="TZ46" s="15" t="s">
        <v>32</v>
      </c>
      <c r="UA46" s="15" t="s">
        <v>26</v>
      </c>
      <c r="UB46" s="15"/>
      <c r="UC46" s="15"/>
      <c r="UD46" s="15"/>
      <c r="UE46" s="15"/>
      <c r="UF46" s="15"/>
      <c r="UG46" s="15"/>
      <c r="UH46" s="15"/>
      <c r="UI46" s="15"/>
      <c r="UJ46" s="15"/>
      <c r="UK46" s="15" t="s">
        <v>24</v>
      </c>
      <c r="UL46" s="15"/>
      <c r="UM46" s="15"/>
      <c r="UN46" s="15"/>
      <c r="UO46" s="15"/>
      <c r="UP46" s="15"/>
      <c r="UQ46" s="15"/>
      <c r="UR46" s="15"/>
      <c r="US46" s="15"/>
      <c r="UT46" s="15"/>
      <c r="UU46" s="15"/>
      <c r="UV46" s="15"/>
      <c r="UW46" s="15"/>
      <c r="UX46" s="15"/>
      <c r="UY46" s="15"/>
      <c r="UZ46" s="15"/>
      <c r="VA46" s="15"/>
      <c r="VB46" s="15"/>
      <c r="VC46" s="15"/>
      <c r="VD46" s="15"/>
      <c r="VE46" s="15"/>
      <c r="VF46" s="15"/>
      <c r="VG46" s="15"/>
      <c r="VH46" s="15"/>
      <c r="VI46" s="15"/>
      <c r="VJ46" s="15"/>
      <c r="VK46" s="15"/>
      <c r="VL46" s="15"/>
      <c r="VM46" s="15"/>
      <c r="VN46" s="15"/>
      <c r="VO46" s="15" t="s">
        <v>59</v>
      </c>
      <c r="VP46" s="15"/>
      <c r="VQ46" s="15"/>
      <c r="VR46" s="15"/>
      <c r="VS46" s="15"/>
      <c r="VT46" s="15"/>
      <c r="VU46" s="15"/>
      <c r="VV46" s="15"/>
      <c r="VW46" s="15"/>
      <c r="VX46" s="15"/>
      <c r="VY46" s="1" t="s">
        <v>78</v>
      </c>
      <c r="VZ46" s="1" t="s">
        <v>78</v>
      </c>
      <c r="WA46" s="15"/>
      <c r="WB46" s="15"/>
      <c r="WC46" s="15"/>
      <c r="WD46" s="15"/>
      <c r="WE46" s="15"/>
      <c r="WF46" s="15"/>
      <c r="WG46" s="15"/>
      <c r="WH46" s="15"/>
      <c r="WI46" s="15"/>
      <c r="WJ46" s="15"/>
      <c r="WK46" s="15"/>
      <c r="WL46" s="15"/>
      <c r="WM46" s="15"/>
      <c r="WN46" s="15"/>
      <c r="WO46" s="15"/>
      <c r="WP46" s="15"/>
      <c r="WQ46" s="15"/>
      <c r="WR46" s="15"/>
      <c r="WS46" s="15"/>
      <c r="WT46" s="15"/>
      <c r="WU46" s="15"/>
      <c r="WV46" s="15" t="s">
        <v>25</v>
      </c>
      <c r="WW46" s="15" t="s">
        <v>26</v>
      </c>
      <c r="WX46" s="15" t="s">
        <v>26</v>
      </c>
      <c r="WY46" s="15" t="s">
        <v>537</v>
      </c>
      <c r="WZ46" s="15" t="s">
        <v>31</v>
      </c>
      <c r="XA46" s="15" t="s">
        <v>26</v>
      </c>
      <c r="XB46" s="15" t="s">
        <v>26</v>
      </c>
      <c r="XC46" s="15" t="s">
        <v>84</v>
      </c>
      <c r="XD46" s="15" t="s">
        <v>83</v>
      </c>
      <c r="XE46" s="15" t="s">
        <v>26</v>
      </c>
      <c r="XF46" s="15"/>
      <c r="XG46" s="15"/>
      <c r="XH46" s="15"/>
      <c r="XI46" s="15"/>
      <c r="XJ46" s="15"/>
      <c r="XK46" s="15"/>
      <c r="XL46" s="15"/>
      <c r="XM46" s="15"/>
      <c r="XN46" s="15"/>
      <c r="XO46" s="15"/>
      <c r="XP46" s="15"/>
      <c r="XQ46" s="15"/>
      <c r="XR46" s="15"/>
      <c r="XS46" s="15"/>
      <c r="XT46" s="15"/>
      <c r="XU46" s="15"/>
      <c r="XV46" s="15"/>
      <c r="XW46" s="15"/>
      <c r="XX46" s="15"/>
      <c r="XY46" s="15"/>
      <c r="XZ46" s="15" t="s">
        <v>86</v>
      </c>
      <c r="YA46" s="15"/>
      <c r="YB46" s="15" t="s">
        <v>72</v>
      </c>
      <c r="YC46" s="15"/>
      <c r="YD46" s="15" t="s">
        <v>25</v>
      </c>
      <c r="YE46" s="15" t="s">
        <v>87</v>
      </c>
      <c r="YF46" s="15" t="s">
        <v>88</v>
      </c>
      <c r="YG46" s="32" t="s">
        <v>89</v>
      </c>
      <c r="YH46" s="15" t="s">
        <v>90</v>
      </c>
      <c r="YI46" s="15"/>
      <c r="YJ46" s="15"/>
      <c r="YK46" s="15"/>
      <c r="YL46" s="15" t="s">
        <v>25</v>
      </c>
      <c r="YM46" s="15" t="s">
        <v>25</v>
      </c>
      <c r="YN46" s="15" t="s">
        <v>91</v>
      </c>
      <c r="YO46" s="15" t="s">
        <v>39</v>
      </c>
      <c r="YP46" s="15"/>
      <c r="YQ46" s="15"/>
      <c r="YR46" s="15"/>
      <c r="YS46" s="15"/>
      <c r="YT46" s="15"/>
      <c r="YU46" s="15"/>
      <c r="YV46" s="15"/>
      <c r="YW46" s="15"/>
      <c r="YX46" s="15"/>
      <c r="YY46" s="15" t="s">
        <v>26</v>
      </c>
      <c r="YZ46" s="15" t="s">
        <v>26</v>
      </c>
      <c r="ZA46" s="15" t="s">
        <v>26</v>
      </c>
      <c r="ZB46" s="15" t="s">
        <v>26</v>
      </c>
      <c r="ZC46" s="15" t="s">
        <v>25</v>
      </c>
      <c r="ZD46" s="15"/>
      <c r="ZE46" s="15" t="s">
        <v>26</v>
      </c>
      <c r="ZF46" s="15" t="s">
        <v>26</v>
      </c>
      <c r="ZG46" s="15"/>
      <c r="ZH46" s="15"/>
      <c r="ZI46" s="15"/>
      <c r="ZJ46" s="15"/>
      <c r="ZK46" s="15"/>
      <c r="ZL46" s="15"/>
      <c r="ZM46" s="15" t="s">
        <v>25</v>
      </c>
      <c r="ZN46" s="15" t="s">
        <v>127</v>
      </c>
      <c r="ZO46" s="15" t="s">
        <v>26</v>
      </c>
      <c r="ZP46" s="15" t="s">
        <v>539</v>
      </c>
      <c r="ZQ46" s="15" t="s">
        <v>26</v>
      </c>
      <c r="ZR46" s="15" t="s">
        <v>540</v>
      </c>
      <c r="ZS46" s="15" t="s">
        <v>26</v>
      </c>
      <c r="ZT46" s="15" t="s">
        <v>540</v>
      </c>
      <c r="ZU46" s="15" t="s">
        <v>25</v>
      </c>
      <c r="ZV46" s="15" t="s">
        <v>540</v>
      </c>
      <c r="ZW46" s="15" t="s">
        <v>26</v>
      </c>
      <c r="ZX46" s="15" t="s">
        <v>409</v>
      </c>
      <c r="ZY46" s="15" t="s">
        <v>26</v>
      </c>
      <c r="ZZ46" s="15" t="s">
        <v>36</v>
      </c>
      <c r="AAA46" s="15" t="s">
        <v>541</v>
      </c>
      <c r="AAB46" s="15" t="s">
        <v>26</v>
      </c>
      <c r="AAC46" s="15" t="s">
        <v>31</v>
      </c>
      <c r="AAD46" s="15" t="s">
        <v>26</v>
      </c>
      <c r="AAE46" s="15" t="s">
        <v>74</v>
      </c>
      <c r="AAF46" s="15" t="s">
        <v>26</v>
      </c>
      <c r="AAG46" s="15" t="s">
        <v>26</v>
      </c>
      <c r="AAH46" s="15" t="s">
        <v>26</v>
      </c>
      <c r="AAI46" s="15" t="s">
        <v>25</v>
      </c>
      <c r="AAJ46" s="15" t="s">
        <v>25</v>
      </c>
      <c r="AAK46" s="15" t="s">
        <v>26</v>
      </c>
      <c r="AAL46" s="15" t="s">
        <v>26</v>
      </c>
      <c r="AAM46" s="15" t="s">
        <v>193</v>
      </c>
      <c r="AAN46" s="15" t="s">
        <v>26</v>
      </c>
      <c r="AAO46" s="15" t="s">
        <v>26</v>
      </c>
      <c r="AAP46" s="15" t="s">
        <v>26</v>
      </c>
      <c r="AAQ46" s="15" t="s">
        <v>26</v>
      </c>
      <c r="AAR46" s="15" t="s">
        <v>26</v>
      </c>
      <c r="AAS46" s="15" t="s">
        <v>26</v>
      </c>
      <c r="AAT46" s="15" t="s">
        <v>26</v>
      </c>
      <c r="AAU46" s="15" t="s">
        <v>26</v>
      </c>
      <c r="AAV46" s="15" t="s">
        <v>26</v>
      </c>
      <c r="AAW46" s="15" t="s">
        <v>26</v>
      </c>
      <c r="AAX46" s="15" t="s">
        <v>26</v>
      </c>
      <c r="AAY46" s="15" t="s">
        <v>26</v>
      </c>
      <c r="AAZ46" s="15" t="s">
        <v>26</v>
      </c>
      <c r="ABA46" s="15" t="s">
        <v>26</v>
      </c>
      <c r="ABB46" s="15" t="s">
        <v>194</v>
      </c>
      <c r="ABC46" s="15" t="s">
        <v>26</v>
      </c>
      <c r="ABD46" s="15" t="s">
        <v>55</v>
      </c>
      <c r="ABE46" s="15" t="s">
        <v>26</v>
      </c>
      <c r="ABF46" s="15" t="s">
        <v>26</v>
      </c>
      <c r="ABG46" s="15" t="s">
        <v>26</v>
      </c>
      <c r="ABH46" s="15" t="s">
        <v>26</v>
      </c>
      <c r="ABI46" s="15" t="s">
        <v>26</v>
      </c>
      <c r="ABJ46" s="15" t="s">
        <v>26</v>
      </c>
      <c r="ABK46" s="15" t="s">
        <v>26</v>
      </c>
      <c r="ABL46" s="15"/>
      <c r="ABM46" s="15" t="s">
        <v>26</v>
      </c>
      <c r="ABN46" s="15" t="s">
        <v>26</v>
      </c>
      <c r="ABO46" s="15" t="s">
        <v>26</v>
      </c>
      <c r="ABP46" s="15" t="s">
        <v>26</v>
      </c>
      <c r="ABQ46" s="15" t="s">
        <v>26</v>
      </c>
      <c r="ABR46" s="15" t="s">
        <v>26</v>
      </c>
      <c r="ABS46" s="15" t="s">
        <v>26</v>
      </c>
      <c r="ABT46" s="15" t="s">
        <v>26</v>
      </c>
      <c r="ABU46" s="15" t="s">
        <v>26</v>
      </c>
      <c r="ABV46" s="15"/>
      <c r="ABW46" s="15"/>
      <c r="ABX46" s="15" t="s">
        <v>26</v>
      </c>
      <c r="ABY46" s="15" t="s">
        <v>26</v>
      </c>
      <c r="ABZ46" s="15" t="s">
        <v>26</v>
      </c>
      <c r="ACA46" s="15" t="s">
        <v>26</v>
      </c>
      <c r="ACB46" s="15" t="s">
        <v>26</v>
      </c>
      <c r="ACC46" s="15"/>
      <c r="ACD46" s="15"/>
      <c r="ACE46" s="15" t="s">
        <v>26</v>
      </c>
      <c r="ACF46" s="15" t="s">
        <v>26</v>
      </c>
      <c r="ACG46" s="15"/>
      <c r="ACH46" s="15"/>
      <c r="ACI46" s="15"/>
      <c r="ACJ46" s="15"/>
      <c r="ACK46" s="15"/>
      <c r="ACL46" s="15"/>
      <c r="ACM46" s="15"/>
      <c r="ACN46" s="15"/>
      <c r="ACO46" s="15"/>
      <c r="ACP46" s="15"/>
      <c r="ACQ46" s="15"/>
      <c r="ACR46" s="15"/>
      <c r="ACS46" s="15"/>
      <c r="ACT46" s="15"/>
      <c r="ACU46" s="15"/>
      <c r="ACV46" s="15"/>
      <c r="ACW46" s="15"/>
      <c r="ACX46" s="15"/>
      <c r="ACY46" s="15"/>
      <c r="ACZ46" s="15"/>
      <c r="ADA46" s="15"/>
      <c r="ADB46" s="15"/>
      <c r="ADC46" s="15"/>
      <c r="ADD46" s="15"/>
      <c r="ADE46" s="15"/>
      <c r="ADF46" s="15"/>
      <c r="ADG46" s="15"/>
      <c r="ADH46" s="15"/>
      <c r="ADI46" s="15"/>
      <c r="ADJ46" s="15"/>
      <c r="ADK46" s="15"/>
      <c r="ADL46" s="15"/>
      <c r="ADM46" s="15"/>
      <c r="ADN46" s="15"/>
      <c r="ADO46" s="15"/>
      <c r="ADP46" s="15"/>
      <c r="ADQ46" s="15"/>
      <c r="ADR46" s="15"/>
      <c r="ADS46" s="15"/>
      <c r="ADT46" s="15" t="s">
        <v>26</v>
      </c>
      <c r="ADU46" s="15" t="s">
        <v>26</v>
      </c>
      <c r="ADV46" s="15" t="s">
        <v>26</v>
      </c>
      <c r="ADW46" s="15" t="s">
        <v>26</v>
      </c>
      <c r="ADX46" s="15" t="s">
        <v>26</v>
      </c>
      <c r="ADY46" s="15" t="s">
        <v>26</v>
      </c>
      <c r="ADZ46" s="15" t="s">
        <v>26</v>
      </c>
      <c r="AEA46" s="15" t="s">
        <v>26</v>
      </c>
      <c r="AEB46" s="15" t="s">
        <v>26</v>
      </c>
      <c r="AEC46" s="15" t="s">
        <v>26</v>
      </c>
      <c r="AED46" s="15" t="s">
        <v>73</v>
      </c>
      <c r="AEE46" s="15" t="s">
        <v>89</v>
      </c>
      <c r="AEF46" s="15" t="s">
        <v>89</v>
      </c>
      <c r="AEG46" s="15" t="s">
        <v>89</v>
      </c>
      <c r="AEH46" s="15" t="s">
        <v>89</v>
      </c>
      <c r="AEI46" s="15" t="s">
        <v>89</v>
      </c>
      <c r="AEJ46" s="15" t="s">
        <v>542</v>
      </c>
      <c r="AEK46" s="15" t="s">
        <v>42</v>
      </c>
      <c r="AEL46" s="15" t="s">
        <v>43</v>
      </c>
      <c r="AEM46" s="15" t="s">
        <v>44</v>
      </c>
      <c r="AEN46" s="15" t="s">
        <v>45</v>
      </c>
      <c r="AEO46" s="15" t="s">
        <v>46</v>
      </c>
      <c r="AEP46" s="15"/>
      <c r="AEQ46" s="15"/>
      <c r="AER46" s="15"/>
      <c r="AES46" s="15"/>
      <c r="AET46" s="15" t="s">
        <v>1390</v>
      </c>
      <c r="AEU46" s="15" t="s">
        <v>38</v>
      </c>
      <c r="AEV46" s="15" t="s">
        <v>38</v>
      </c>
      <c r="AEW46" s="15" t="s">
        <v>38</v>
      </c>
      <c r="AEX46" s="15" t="s">
        <v>38</v>
      </c>
      <c r="AEY46" s="15" t="s">
        <v>38</v>
      </c>
      <c r="AEZ46" s="15" t="s">
        <v>38</v>
      </c>
      <c r="AFA46" s="15" t="s">
        <v>38</v>
      </c>
      <c r="AFB46" s="15" t="s">
        <v>38</v>
      </c>
      <c r="AFC46" s="15" t="s">
        <v>26</v>
      </c>
      <c r="AFD46" s="1" t="s">
        <v>78</v>
      </c>
      <c r="AFE46" s="3" t="s">
        <v>78</v>
      </c>
      <c r="AFF46" s="15"/>
      <c r="AFG46" s="15"/>
      <c r="AFH46" s="15" t="s">
        <v>26</v>
      </c>
      <c r="AFI46" s="15" t="s">
        <v>26</v>
      </c>
      <c r="AFJ46" s="15" t="s">
        <v>26</v>
      </c>
      <c r="AFK46" s="15" t="s">
        <v>26</v>
      </c>
      <c r="AFL46" s="15"/>
      <c r="AFM46" s="15" t="s">
        <v>92</v>
      </c>
      <c r="AFN46" s="15" t="s">
        <v>96</v>
      </c>
      <c r="AFO46" s="15" t="s">
        <v>93</v>
      </c>
      <c r="AFP46" s="15"/>
      <c r="AFQ46" s="15"/>
      <c r="AFR46" s="15"/>
      <c r="AFS46" s="15"/>
      <c r="AFT46" s="15"/>
      <c r="AFU46" s="15"/>
      <c r="AFV46" s="15"/>
      <c r="AFW46" s="15"/>
      <c r="AFX46" s="15"/>
      <c r="AFY46" s="15"/>
      <c r="AFZ46" s="15"/>
      <c r="AGA46" s="15"/>
      <c r="AGB46" s="15"/>
      <c r="AGC46" s="15"/>
      <c r="AGD46" s="15"/>
      <c r="AGE46" s="15"/>
      <c r="AGF46" s="15"/>
      <c r="AGG46" s="15"/>
      <c r="AGH46" s="15"/>
      <c r="AGI46" s="15"/>
      <c r="AGJ46" s="15"/>
      <c r="AGK46" s="15"/>
      <c r="AGL46" s="15"/>
      <c r="AGM46" s="15"/>
      <c r="AGN46" s="15"/>
      <c r="AGO46" s="15"/>
      <c r="AGP46" s="15"/>
      <c r="AGQ46" s="15"/>
      <c r="AGR46" s="15"/>
      <c r="AGS46" s="15"/>
      <c r="AGT46" s="15"/>
      <c r="AGU46" s="15"/>
      <c r="AGV46" s="15"/>
      <c r="AGW46" s="15"/>
      <c r="AGX46" s="15"/>
      <c r="AGY46" s="15"/>
      <c r="AGZ46" s="15"/>
      <c r="AHA46" s="15"/>
      <c r="AHB46" s="15"/>
      <c r="AHC46" s="15"/>
      <c r="AHD46" s="15"/>
      <c r="AHE46" s="15"/>
      <c r="AHF46" s="15"/>
      <c r="AHG46" s="15"/>
      <c r="AHH46" s="15"/>
      <c r="AHI46" s="15"/>
      <c r="AHJ46" s="15"/>
      <c r="AHK46" s="15"/>
      <c r="AHL46" s="15"/>
      <c r="AHM46" s="15"/>
      <c r="AHN46" s="15"/>
      <c r="AHO46" s="15"/>
      <c r="AHP46" s="15"/>
      <c r="AHQ46" s="15"/>
      <c r="AHR46" s="15"/>
      <c r="AHS46" s="15"/>
      <c r="AHT46" s="15"/>
      <c r="AHU46" s="15"/>
      <c r="AHV46" s="15"/>
      <c r="AHW46" s="15"/>
      <c r="AHX46" s="15"/>
      <c r="AHY46" s="15"/>
      <c r="AHZ46" s="15"/>
      <c r="AIA46" s="15"/>
      <c r="AIB46" s="15"/>
      <c r="AIC46" s="15"/>
      <c r="AID46" s="15"/>
      <c r="AIE46" s="15"/>
      <c r="AIF46" s="15"/>
      <c r="AIG46" s="15"/>
      <c r="AIH46" s="15"/>
      <c r="AII46" s="15"/>
      <c r="AIJ46" s="15"/>
      <c r="AIK46" s="15"/>
      <c r="AIL46" s="15"/>
      <c r="AIM46" s="15"/>
      <c r="AIN46" s="15" t="s">
        <v>25</v>
      </c>
      <c r="AIO46" s="1" t="s">
        <v>78</v>
      </c>
      <c r="AIP46" s="15"/>
      <c r="AIQ46" s="15"/>
      <c r="AIR46" s="15"/>
      <c r="AIS46" s="15"/>
      <c r="AIT46" s="15"/>
      <c r="AIU46" s="15"/>
      <c r="AIV46" s="15"/>
      <c r="AIW46" s="15"/>
      <c r="AIX46" s="15" t="s">
        <v>58</v>
      </c>
      <c r="AIY46" s="15" t="s">
        <v>58</v>
      </c>
      <c r="AIZ46" s="15" t="s">
        <v>68</v>
      </c>
      <c r="AJA46" s="15" t="s">
        <v>58</v>
      </c>
      <c r="AJB46" s="15" t="s">
        <v>58</v>
      </c>
      <c r="AJC46" s="15" t="s">
        <v>94</v>
      </c>
      <c r="AJD46" s="15" t="s">
        <v>58</v>
      </c>
      <c r="AJE46" s="15" t="s">
        <v>58</v>
      </c>
      <c r="AJF46" s="15" t="s">
        <v>94</v>
      </c>
      <c r="AJG46" s="15" t="s">
        <v>58</v>
      </c>
      <c r="AJH46" s="15" t="s">
        <v>58</v>
      </c>
      <c r="AJI46" s="15" t="s">
        <v>68</v>
      </c>
      <c r="AJJ46" s="15" t="s">
        <v>58</v>
      </c>
      <c r="AJK46" s="15" t="s">
        <v>58</v>
      </c>
      <c r="AJL46" s="15" t="s">
        <v>94</v>
      </c>
      <c r="AJM46" s="15" t="s">
        <v>58</v>
      </c>
      <c r="AJN46" s="15" t="s">
        <v>58</v>
      </c>
      <c r="AJO46" s="15" t="s">
        <v>58</v>
      </c>
      <c r="AJP46" s="15" t="s">
        <v>58</v>
      </c>
      <c r="AJQ46" s="15" t="s">
        <v>68</v>
      </c>
      <c r="AJR46" s="15" t="s">
        <v>94</v>
      </c>
      <c r="AJS46" s="15" t="s">
        <v>58</v>
      </c>
      <c r="AJT46" s="15" t="s">
        <v>58</v>
      </c>
      <c r="AJU46" s="15" t="s">
        <v>58</v>
      </c>
      <c r="AJV46" s="15" t="s">
        <v>58</v>
      </c>
      <c r="AJW46" s="15" t="s">
        <v>58</v>
      </c>
      <c r="AJX46" s="15" t="s">
        <v>94</v>
      </c>
      <c r="AJY46" s="15" t="s">
        <v>58</v>
      </c>
      <c r="AJZ46" s="15" t="s">
        <v>58</v>
      </c>
      <c r="AKA46" s="15" t="s">
        <v>58</v>
      </c>
      <c r="AKB46" s="15" t="s">
        <v>58</v>
      </c>
      <c r="AKC46" s="15" t="s">
        <v>68</v>
      </c>
      <c r="AKD46" s="15" t="s">
        <v>94</v>
      </c>
      <c r="AKE46" s="15" t="s">
        <v>58</v>
      </c>
      <c r="AKF46" s="15" t="s">
        <v>78</v>
      </c>
      <c r="AKG46" s="15" t="s">
        <v>26</v>
      </c>
      <c r="AKH46" s="15" t="s">
        <v>78</v>
      </c>
      <c r="AKI46" s="3" t="s">
        <v>25</v>
      </c>
      <c r="AKJ46" s="3"/>
      <c r="AKK46" s="3" t="s">
        <v>347</v>
      </c>
      <c r="AKL46" s="3" t="s">
        <v>67</v>
      </c>
      <c r="AKM46" s="3" t="s">
        <v>348</v>
      </c>
      <c r="AKN46" s="3" t="s">
        <v>25</v>
      </c>
      <c r="AKO46" s="3"/>
      <c r="AKP46" s="3" t="s">
        <v>347</v>
      </c>
      <c r="AKQ46" s="3" t="s">
        <v>67</v>
      </c>
      <c r="AKR46" s="3" t="s">
        <v>348</v>
      </c>
      <c r="AKS46" s="3" t="s">
        <v>25</v>
      </c>
      <c r="AKT46" s="3"/>
      <c r="AKU46" s="3" t="s">
        <v>347</v>
      </c>
      <c r="AKV46" s="3" t="s">
        <v>67</v>
      </c>
      <c r="AKW46" s="3" t="s">
        <v>348</v>
      </c>
      <c r="AKX46" s="3"/>
      <c r="AKY46" s="3"/>
      <c r="AKZ46" s="3" t="s">
        <v>25</v>
      </c>
      <c r="ALA46" s="3"/>
      <c r="ALB46" s="3" t="s">
        <v>347</v>
      </c>
      <c r="ALC46" s="3" t="s">
        <v>67</v>
      </c>
      <c r="ALD46" s="3" t="s">
        <v>348</v>
      </c>
      <c r="ALE46" s="3" t="s">
        <v>25</v>
      </c>
      <c r="ALF46" s="3"/>
      <c r="ALG46" s="3" t="s">
        <v>347</v>
      </c>
      <c r="ALH46" s="3" t="s">
        <v>67</v>
      </c>
      <c r="ALI46" s="3"/>
      <c r="ALJ46" s="3"/>
      <c r="ALK46" s="3" t="s">
        <v>348</v>
      </c>
      <c r="ALL46" s="3" t="s">
        <v>25</v>
      </c>
      <c r="ALM46" s="3"/>
      <c r="ALN46" s="3" t="s">
        <v>347</v>
      </c>
      <c r="ALO46" s="3" t="s">
        <v>67</v>
      </c>
      <c r="ALP46" s="3" t="s">
        <v>348</v>
      </c>
      <c r="ALQ46" s="3" t="s">
        <v>25</v>
      </c>
      <c r="ALR46" s="3"/>
      <c r="ALS46" s="3" t="s">
        <v>347</v>
      </c>
      <c r="ALT46" s="3" t="s">
        <v>67</v>
      </c>
      <c r="ALU46" s="3" t="s">
        <v>348</v>
      </c>
      <c r="ALV46" s="3" t="s">
        <v>25</v>
      </c>
      <c r="ALW46" s="3"/>
      <c r="ALX46" s="3" t="s">
        <v>347</v>
      </c>
      <c r="ALY46" s="3" t="s">
        <v>67</v>
      </c>
      <c r="ALZ46" s="3" t="s">
        <v>348</v>
      </c>
      <c r="AMA46" s="3" t="s">
        <v>25</v>
      </c>
      <c r="AMB46" s="3"/>
      <c r="AMC46" s="3" t="s">
        <v>347</v>
      </c>
      <c r="AMD46" s="3" t="s">
        <v>67</v>
      </c>
      <c r="AME46" s="3" t="s">
        <v>348</v>
      </c>
      <c r="AMF46" s="3" t="s">
        <v>25</v>
      </c>
      <c r="AMG46" s="3"/>
      <c r="AMH46" s="3"/>
      <c r="AMI46" s="3" t="s">
        <v>67</v>
      </c>
      <c r="AMJ46" s="3" t="s">
        <v>348</v>
      </c>
      <c r="AMK46" s="3"/>
      <c r="AML46" s="3"/>
      <c r="AMM46" s="3"/>
      <c r="AMN46" s="3"/>
      <c r="AMO46" s="15"/>
      <c r="AMP46" s="15"/>
      <c r="AMQ46" s="15"/>
      <c r="AMR46" s="15"/>
      <c r="AMS46" s="15"/>
      <c r="AMT46" s="15"/>
      <c r="AMU46" s="15" t="s">
        <v>25</v>
      </c>
      <c r="AMV46" s="15" t="s">
        <v>37</v>
      </c>
      <c r="AMW46" s="15"/>
      <c r="AMX46" s="15"/>
      <c r="AMY46" s="15"/>
      <c r="AMZ46" s="15"/>
      <c r="ANA46" s="15"/>
      <c r="ANB46" s="15"/>
      <c r="ANC46" s="15" t="s">
        <v>62</v>
      </c>
      <c r="AND46" s="15" t="s">
        <v>32</v>
      </c>
      <c r="ANE46" s="15" t="s">
        <v>26</v>
      </c>
      <c r="ANF46" s="15"/>
      <c r="ANG46" s="15"/>
      <c r="ANH46" s="15"/>
      <c r="ANI46" s="15"/>
      <c r="ANJ46" s="15"/>
      <c r="ANK46" s="15"/>
      <c r="ANL46" s="15"/>
      <c r="ANM46" s="15"/>
      <c r="ANN46" s="15"/>
      <c r="ANO46" s="15" t="s">
        <v>24</v>
      </c>
      <c r="ANP46" s="15"/>
      <c r="ANQ46" s="15"/>
      <c r="ANR46" s="15"/>
      <c r="ANS46" s="15"/>
      <c r="ANT46" s="15"/>
      <c r="ANU46" s="15"/>
      <c r="ANV46" s="15"/>
      <c r="ANW46" s="15"/>
      <c r="ANX46" s="15"/>
      <c r="ANY46" s="15"/>
      <c r="ANZ46" s="15"/>
      <c r="AOA46" s="15"/>
      <c r="AOB46" s="15"/>
      <c r="AOC46" s="15"/>
      <c r="AOD46" s="15"/>
      <c r="AOE46" s="15"/>
      <c r="AOF46" s="15"/>
      <c r="AOG46" s="15"/>
      <c r="AOH46" s="15"/>
      <c r="AOI46" s="15"/>
      <c r="AOJ46" s="15"/>
      <c r="AOK46" s="15"/>
      <c r="AOL46" s="15"/>
      <c r="AOM46" s="15"/>
      <c r="AON46" s="15"/>
      <c r="AOO46" s="15"/>
      <c r="AOP46" s="15"/>
      <c r="AOQ46" s="15"/>
      <c r="AOR46" s="15"/>
      <c r="AOS46" s="15" t="s">
        <v>1989</v>
      </c>
      <c r="AOT46" s="15"/>
      <c r="AOU46" s="15"/>
      <c r="AOV46" s="15"/>
      <c r="AOW46" s="15"/>
      <c r="AOX46" s="15"/>
      <c r="AOY46" s="15"/>
      <c r="AOZ46" s="15"/>
      <c r="APA46" s="15"/>
      <c r="APB46" s="15"/>
      <c r="APC46" s="1" t="s">
        <v>78</v>
      </c>
      <c r="APD46" s="1" t="s">
        <v>78</v>
      </c>
      <c r="APE46" s="15"/>
      <c r="APF46" s="15"/>
      <c r="APG46" s="15"/>
      <c r="APH46" s="15"/>
      <c r="API46" s="15"/>
      <c r="APJ46" s="15"/>
      <c r="APK46" s="15"/>
      <c r="APL46" s="15"/>
      <c r="APM46" s="15"/>
      <c r="APN46" s="15"/>
      <c r="APO46" s="15"/>
      <c r="APP46" s="15"/>
      <c r="APQ46" s="15"/>
      <c r="APR46" s="15"/>
      <c r="APS46" s="15"/>
      <c r="APT46" s="15"/>
      <c r="APU46" s="15"/>
      <c r="APV46" s="15"/>
      <c r="APW46" s="15"/>
      <c r="APX46" s="15"/>
      <c r="APY46" s="15"/>
      <c r="APZ46" s="15" t="s">
        <v>25</v>
      </c>
      <c r="AQA46" s="15" t="s">
        <v>26</v>
      </c>
      <c r="AQB46" s="15" t="s">
        <v>26</v>
      </c>
      <c r="AQC46" s="15" t="s">
        <v>537</v>
      </c>
      <c r="AQD46" s="15" t="s">
        <v>31</v>
      </c>
      <c r="AQE46" s="15" t="s">
        <v>26</v>
      </c>
      <c r="AQF46" s="15" t="s">
        <v>26</v>
      </c>
      <c r="AQG46" s="15" t="s">
        <v>84</v>
      </c>
      <c r="AQH46" s="15" t="s">
        <v>83</v>
      </c>
      <c r="AQI46" s="15" t="s">
        <v>26</v>
      </c>
      <c r="AQJ46" s="15"/>
      <c r="AQK46" s="15"/>
      <c r="AQL46" s="15"/>
      <c r="AQM46" s="15"/>
      <c r="AQN46" s="15"/>
      <c r="AQO46" s="15"/>
      <c r="AQP46" s="15"/>
      <c r="AQQ46" s="15"/>
      <c r="AQR46" s="15"/>
      <c r="AQS46" s="15"/>
      <c r="AQT46" s="15"/>
      <c r="AQU46" s="15"/>
      <c r="AQV46" s="15"/>
      <c r="AQW46" s="15"/>
      <c r="AQX46" s="15"/>
      <c r="AQY46" s="15"/>
      <c r="AQZ46" s="15"/>
      <c r="ARA46" s="15"/>
      <c r="ARB46" s="15"/>
      <c r="ARC46" s="15"/>
      <c r="ARD46" s="15" t="s">
        <v>86</v>
      </c>
      <c r="ARE46" s="15"/>
      <c r="ARF46" s="15" t="s">
        <v>72</v>
      </c>
      <c r="ARG46" s="15"/>
      <c r="ARH46" s="15" t="s">
        <v>25</v>
      </c>
      <c r="ARI46" s="15" t="s">
        <v>87</v>
      </c>
      <c r="ARJ46" s="15" t="s">
        <v>88</v>
      </c>
      <c r="ARK46" s="32" t="s">
        <v>89</v>
      </c>
      <c r="ARL46" s="15" t="s">
        <v>90</v>
      </c>
      <c r="ARM46" s="15"/>
      <c r="ARN46" s="15"/>
      <c r="ARO46" s="15"/>
      <c r="ARP46" s="15" t="s">
        <v>25</v>
      </c>
      <c r="ARQ46" s="15" t="s">
        <v>25</v>
      </c>
      <c r="ARR46" s="15" t="s">
        <v>91</v>
      </c>
      <c r="ARS46" s="15" t="s">
        <v>39</v>
      </c>
      <c r="ART46" s="15"/>
      <c r="ARU46" s="15"/>
      <c r="ARV46" s="15"/>
      <c r="ARW46" s="15"/>
      <c r="ARX46" s="15"/>
      <c r="ARY46" s="15"/>
      <c r="ARZ46" s="15"/>
      <c r="ASA46" s="15"/>
      <c r="ASB46" s="15"/>
      <c r="ASC46" s="15" t="s">
        <v>26</v>
      </c>
      <c r="ASD46" s="15" t="s">
        <v>26</v>
      </c>
      <c r="ASE46" s="15" t="s">
        <v>26</v>
      </c>
      <c r="ASF46" s="15" t="s">
        <v>26</v>
      </c>
      <c r="ASG46" s="15" t="s">
        <v>25</v>
      </c>
      <c r="ASH46" s="15"/>
      <c r="ASI46" s="15" t="s">
        <v>26</v>
      </c>
      <c r="ASJ46" s="15" t="s">
        <v>26</v>
      </c>
      <c r="ASK46" s="15"/>
      <c r="ASL46" s="15"/>
      <c r="ASM46" s="15"/>
      <c r="ASN46" s="15"/>
      <c r="ASO46" s="15"/>
      <c r="ASP46" s="15"/>
      <c r="ASQ46" s="15" t="s">
        <v>25</v>
      </c>
      <c r="ASR46" s="15" t="s">
        <v>127</v>
      </c>
      <c r="ASS46" s="15" t="s">
        <v>26</v>
      </c>
      <c r="AST46" s="15" t="s">
        <v>539</v>
      </c>
      <c r="ASU46" s="15" t="s">
        <v>26</v>
      </c>
      <c r="ASV46" s="15" t="s">
        <v>540</v>
      </c>
      <c r="ASW46" s="15" t="s">
        <v>26</v>
      </c>
      <c r="ASX46" s="15" t="s">
        <v>540</v>
      </c>
      <c r="ASY46" s="15" t="s">
        <v>25</v>
      </c>
      <c r="ASZ46" s="15" t="s">
        <v>540</v>
      </c>
      <c r="ATA46" s="15" t="s">
        <v>26</v>
      </c>
      <c r="ATB46" s="15" t="s">
        <v>409</v>
      </c>
      <c r="ATC46" s="15" t="s">
        <v>26</v>
      </c>
      <c r="ATD46" s="15" t="s">
        <v>36</v>
      </c>
      <c r="ATE46" s="15" t="s">
        <v>541</v>
      </c>
      <c r="ATF46" s="15" t="s">
        <v>26</v>
      </c>
      <c r="ATG46" s="15" t="s">
        <v>31</v>
      </c>
      <c r="ATH46" s="15" t="s">
        <v>26</v>
      </c>
      <c r="ATI46" s="15" t="s">
        <v>74</v>
      </c>
      <c r="ATJ46" s="15" t="s">
        <v>26</v>
      </c>
      <c r="ATK46" s="15" t="s">
        <v>26</v>
      </c>
      <c r="ATL46" s="15" t="s">
        <v>26</v>
      </c>
      <c r="ATM46" s="15" t="s">
        <v>25</v>
      </c>
      <c r="ATN46" s="15" t="s">
        <v>25</v>
      </c>
      <c r="ATO46" s="15" t="s">
        <v>26</v>
      </c>
      <c r="ATP46" s="15" t="s">
        <v>26</v>
      </c>
      <c r="ATQ46" s="15" t="s">
        <v>193</v>
      </c>
      <c r="ATR46" s="15" t="s">
        <v>26</v>
      </c>
      <c r="ATS46" s="15" t="s">
        <v>26</v>
      </c>
      <c r="ATT46" s="15" t="s">
        <v>26</v>
      </c>
      <c r="ATU46" s="15" t="s">
        <v>26</v>
      </c>
      <c r="ATV46" s="15" t="s">
        <v>26</v>
      </c>
      <c r="ATW46" s="15" t="s">
        <v>26</v>
      </c>
      <c r="ATX46" s="15" t="s">
        <v>26</v>
      </c>
      <c r="ATY46" s="15" t="s">
        <v>26</v>
      </c>
      <c r="ATZ46" s="15" t="s">
        <v>26</v>
      </c>
      <c r="AUA46" s="15" t="s">
        <v>26</v>
      </c>
      <c r="AUB46" s="15" t="s">
        <v>26</v>
      </c>
      <c r="AUC46" s="15" t="s">
        <v>26</v>
      </c>
      <c r="AUD46" s="15" t="s">
        <v>26</v>
      </c>
      <c r="AUE46" s="15" t="s">
        <v>26</v>
      </c>
      <c r="AUF46" s="15" t="s">
        <v>194</v>
      </c>
      <c r="AUG46" s="15" t="s">
        <v>26</v>
      </c>
      <c r="AUH46" s="15" t="s">
        <v>55</v>
      </c>
      <c r="AUI46" s="15" t="s">
        <v>26</v>
      </c>
      <c r="AUJ46" s="15" t="s">
        <v>26</v>
      </c>
      <c r="AUK46" s="15" t="s">
        <v>26</v>
      </c>
      <c r="AUL46" s="15" t="s">
        <v>26</v>
      </c>
      <c r="AUM46" s="15" t="s">
        <v>26</v>
      </c>
      <c r="AUN46" s="15" t="s">
        <v>26</v>
      </c>
      <c r="AUO46" s="15" t="s">
        <v>26</v>
      </c>
      <c r="AUP46" s="15"/>
      <c r="AUQ46" s="15" t="s">
        <v>26</v>
      </c>
      <c r="AUR46" s="15" t="s">
        <v>26</v>
      </c>
      <c r="AUS46" s="15" t="s">
        <v>26</v>
      </c>
      <c r="AUT46" s="15" t="s">
        <v>26</v>
      </c>
      <c r="AUU46" s="15" t="s">
        <v>26</v>
      </c>
      <c r="AUV46" s="15" t="s">
        <v>26</v>
      </c>
      <c r="AUW46" s="15" t="s">
        <v>26</v>
      </c>
      <c r="AUX46" s="15" t="s">
        <v>26</v>
      </c>
      <c r="AUY46" s="15" t="s">
        <v>26</v>
      </c>
      <c r="AUZ46" s="15"/>
      <c r="AVA46" s="15"/>
      <c r="AVB46" s="15" t="s">
        <v>26</v>
      </c>
      <c r="AVC46" s="15" t="s">
        <v>26</v>
      </c>
      <c r="AVD46" s="15" t="s">
        <v>26</v>
      </c>
      <c r="AVE46" s="15" t="s">
        <v>26</v>
      </c>
      <c r="AVF46" s="15" t="s">
        <v>26</v>
      </c>
      <c r="AVG46" s="15"/>
      <c r="AVH46" s="15"/>
      <c r="AVI46" s="15" t="s">
        <v>26</v>
      </c>
      <c r="AVJ46" s="15" t="s">
        <v>26</v>
      </c>
      <c r="AVK46" s="15"/>
      <c r="AVL46" s="15"/>
      <c r="AVM46" s="15"/>
      <c r="AVN46" s="15"/>
      <c r="AVO46" s="15"/>
      <c r="AVP46" s="15"/>
      <c r="AVQ46" s="15"/>
      <c r="AVR46" s="15"/>
      <c r="AVS46" s="15"/>
      <c r="AVT46" s="15"/>
      <c r="AVU46" s="15"/>
      <c r="AVV46" s="15"/>
      <c r="AVW46" s="15"/>
      <c r="AVX46" s="15"/>
      <c r="AVY46" s="15"/>
      <c r="AVZ46" s="15"/>
      <c r="AWA46" s="15"/>
      <c r="AWB46" s="15"/>
      <c r="AWC46" s="15"/>
      <c r="AWD46" s="15"/>
      <c r="AWE46" s="15"/>
      <c r="AWF46" s="15"/>
      <c r="AWG46" s="15"/>
      <c r="AWH46" s="15"/>
      <c r="AWI46" s="15"/>
      <c r="AWJ46" s="15"/>
      <c r="AWK46" s="15"/>
      <c r="AWL46" s="15"/>
      <c r="AWM46" s="15"/>
      <c r="AWN46" s="15"/>
      <c r="AWO46" s="15"/>
      <c r="AWP46" s="15"/>
      <c r="AWQ46" s="15"/>
      <c r="AWR46" s="15"/>
      <c r="AWS46" s="15"/>
      <c r="AWT46" s="15"/>
      <c r="AWU46" s="15"/>
      <c r="AWV46" s="15"/>
      <c r="AWW46" s="15"/>
      <c r="AWX46" s="15" t="s">
        <v>26</v>
      </c>
      <c r="AWY46" s="15" t="s">
        <v>26</v>
      </c>
      <c r="AWZ46" s="15" t="s">
        <v>26</v>
      </c>
      <c r="AXA46" s="15" t="s">
        <v>26</v>
      </c>
      <c r="AXB46" s="15" t="s">
        <v>26</v>
      </c>
      <c r="AXC46" s="15" t="s">
        <v>26</v>
      </c>
      <c r="AXD46" s="15" t="s">
        <v>26</v>
      </c>
      <c r="AXE46" s="15" t="s">
        <v>26</v>
      </c>
      <c r="AXF46" s="15" t="s">
        <v>26</v>
      </c>
      <c r="AXG46" s="15" t="s">
        <v>26</v>
      </c>
      <c r="AXH46" s="15" t="s">
        <v>73</v>
      </c>
      <c r="AXI46" s="15" t="s">
        <v>89</v>
      </c>
      <c r="AXJ46" s="15" t="s">
        <v>89</v>
      </c>
      <c r="AXK46" s="15" t="s">
        <v>89</v>
      </c>
      <c r="AXL46" s="15" t="s">
        <v>89</v>
      </c>
      <c r="AXM46" s="15" t="s">
        <v>89</v>
      </c>
      <c r="AXN46" s="15" t="s">
        <v>542</v>
      </c>
      <c r="AXO46" s="15" t="s">
        <v>42</v>
      </c>
      <c r="AXP46" s="15" t="s">
        <v>43</v>
      </c>
      <c r="AXQ46" s="15" t="s">
        <v>44</v>
      </c>
      <c r="AXR46" s="15" t="s">
        <v>45</v>
      </c>
      <c r="AXS46" s="15" t="s">
        <v>46</v>
      </c>
      <c r="AXT46" s="15"/>
      <c r="AXU46" s="15"/>
      <c r="AXV46" s="15"/>
      <c r="AXW46" s="15"/>
      <c r="AXX46" s="15" t="s">
        <v>1390</v>
      </c>
      <c r="AXY46" s="15" t="s">
        <v>38</v>
      </c>
      <c r="AXZ46" s="15" t="s">
        <v>38</v>
      </c>
      <c r="AYA46" s="15" t="s">
        <v>38</v>
      </c>
      <c r="AYB46" s="15" t="s">
        <v>38</v>
      </c>
      <c r="AYC46" s="15" t="s">
        <v>38</v>
      </c>
      <c r="AYD46" s="15" t="s">
        <v>38</v>
      </c>
      <c r="AYE46" s="15" t="s">
        <v>38</v>
      </c>
      <c r="AYF46" s="15" t="s">
        <v>38</v>
      </c>
      <c r="AYG46" s="15" t="s">
        <v>25</v>
      </c>
      <c r="AYH46" s="1" t="s">
        <v>2011</v>
      </c>
      <c r="AYI46" s="3" t="s">
        <v>78</v>
      </c>
      <c r="AYJ46" s="15"/>
      <c r="AYK46" s="15"/>
      <c r="AYL46" s="15" t="s">
        <v>26</v>
      </c>
      <c r="AYM46" s="15" t="s">
        <v>26</v>
      </c>
      <c r="AYN46" s="15" t="s">
        <v>26</v>
      </c>
      <c r="AYO46" s="15" t="s">
        <v>26</v>
      </c>
      <c r="AYP46" s="15"/>
      <c r="AYQ46" s="15" t="s">
        <v>92</v>
      </c>
      <c r="AYR46" s="15" t="s">
        <v>96</v>
      </c>
      <c r="AYS46" s="15" t="s">
        <v>93</v>
      </c>
      <c r="AYT46" s="15"/>
      <c r="AYU46" s="15"/>
      <c r="AYV46" s="15"/>
      <c r="AYW46" s="15"/>
      <c r="AYX46" s="15"/>
      <c r="AYY46" s="15"/>
      <c r="AYZ46" s="15"/>
      <c r="AZA46" s="15"/>
      <c r="AZB46" s="15"/>
      <c r="AZC46" s="15"/>
      <c r="AZD46" s="15"/>
      <c r="AZE46" s="15"/>
      <c r="AZF46" s="15"/>
      <c r="AZG46" s="15"/>
      <c r="AZH46" s="15"/>
      <c r="AZI46" s="15"/>
      <c r="AZJ46" s="15"/>
      <c r="AZK46" s="15"/>
      <c r="AZL46" s="15"/>
      <c r="AZM46" s="15"/>
      <c r="AZN46" s="15"/>
      <c r="AZO46" s="15"/>
      <c r="AZP46" s="15"/>
      <c r="AZQ46" s="15"/>
      <c r="AZR46" s="15"/>
      <c r="AZS46" s="15"/>
      <c r="AZT46" s="15"/>
      <c r="AZU46" s="15"/>
      <c r="AZV46" s="15"/>
      <c r="AZW46" s="15"/>
      <c r="AZX46" s="15"/>
      <c r="AZY46" s="15"/>
      <c r="AZZ46" s="15"/>
      <c r="BAA46" s="15"/>
      <c r="BAB46" s="15"/>
      <c r="BAC46" s="15"/>
      <c r="BAD46" s="15"/>
      <c r="BAE46" s="15"/>
      <c r="BAF46" s="15"/>
      <c r="BAG46" s="15"/>
      <c r="BAH46" s="15"/>
      <c r="BAI46" s="15"/>
      <c r="BAJ46" s="15"/>
      <c r="BAK46" s="15"/>
      <c r="BAL46" s="15"/>
      <c r="BAM46" s="15"/>
      <c r="BAN46" s="15"/>
      <c r="BAO46" s="15"/>
      <c r="BAP46" s="15"/>
      <c r="BAQ46" s="15"/>
      <c r="BAR46" s="15"/>
      <c r="BAS46" s="15"/>
      <c r="BAT46" s="15"/>
      <c r="BAU46" s="15"/>
      <c r="BAV46" s="15"/>
      <c r="BAW46" s="15"/>
      <c r="BAX46" s="15"/>
      <c r="BAY46" s="15"/>
      <c r="BAZ46" s="15"/>
      <c r="BBA46" s="15"/>
      <c r="BBB46" s="15"/>
      <c r="BBC46" s="15"/>
      <c r="BBD46" s="15"/>
      <c r="BBE46" s="15"/>
      <c r="BBF46" s="15"/>
      <c r="BBG46" s="15"/>
      <c r="BBH46" s="15"/>
      <c r="BBI46" s="15"/>
      <c r="BBJ46" s="15"/>
      <c r="BBK46" s="15"/>
      <c r="BBL46" s="15"/>
      <c r="BBM46" s="15"/>
      <c r="BBN46" s="15"/>
      <c r="BBO46" s="15"/>
      <c r="BBP46" s="15"/>
      <c r="BBQ46" s="15"/>
      <c r="BBR46" s="15" t="s">
        <v>25</v>
      </c>
      <c r="BBS46" s="1" t="s">
        <v>2012</v>
      </c>
      <c r="BBT46" s="15"/>
      <c r="BBU46" s="15"/>
      <c r="BBV46" s="15"/>
      <c r="BBW46" s="15"/>
      <c r="BBX46" s="15"/>
      <c r="BBY46" s="15"/>
      <c r="BBZ46" s="15"/>
      <c r="BCA46" s="15"/>
      <c r="BCB46" s="15" t="s">
        <v>58</v>
      </c>
      <c r="BCC46" s="15" t="s">
        <v>58</v>
      </c>
      <c r="BCD46" s="15" t="s">
        <v>68</v>
      </c>
      <c r="BCE46" s="15" t="s">
        <v>58</v>
      </c>
      <c r="BCF46" s="15" t="s">
        <v>58</v>
      </c>
      <c r="BCG46" s="15" t="s">
        <v>94</v>
      </c>
      <c r="BCH46" s="15" t="s">
        <v>58</v>
      </c>
      <c r="BCI46" s="15" t="s">
        <v>58</v>
      </c>
      <c r="BCJ46" s="15" t="s">
        <v>94</v>
      </c>
      <c r="BCK46" s="15" t="s">
        <v>58</v>
      </c>
      <c r="BCL46" s="15" t="s">
        <v>58</v>
      </c>
      <c r="BCM46" s="15" t="s">
        <v>68</v>
      </c>
      <c r="BCN46" s="15" t="s">
        <v>58</v>
      </c>
      <c r="BCO46" s="15" t="s">
        <v>58</v>
      </c>
      <c r="BCP46" s="15" t="s">
        <v>94</v>
      </c>
      <c r="BCQ46" s="15" t="s">
        <v>58</v>
      </c>
      <c r="BCR46" s="15" t="s">
        <v>58</v>
      </c>
      <c r="BCS46" s="15" t="s">
        <v>58</v>
      </c>
      <c r="BCT46" s="15" t="s">
        <v>58</v>
      </c>
      <c r="BCU46" s="15" t="s">
        <v>68</v>
      </c>
      <c r="BCV46" s="15" t="s">
        <v>94</v>
      </c>
      <c r="BCW46" s="15" t="s">
        <v>58</v>
      </c>
      <c r="BCX46" s="15" t="s">
        <v>58</v>
      </c>
      <c r="BCY46" s="15" t="s">
        <v>58</v>
      </c>
      <c r="BCZ46" s="15" t="s">
        <v>58</v>
      </c>
      <c r="BDA46" s="15" t="s">
        <v>58</v>
      </c>
      <c r="BDB46" s="15" t="s">
        <v>94</v>
      </c>
      <c r="BDC46" s="15" t="s">
        <v>58</v>
      </c>
      <c r="BDD46" s="15" t="s">
        <v>58</v>
      </c>
      <c r="BDE46" s="15" t="s">
        <v>58</v>
      </c>
      <c r="BDF46" s="15" t="s">
        <v>58</v>
      </c>
      <c r="BDG46" s="15" t="s">
        <v>68</v>
      </c>
      <c r="BDH46" s="15" t="s">
        <v>94</v>
      </c>
      <c r="BDI46" s="15" t="s">
        <v>58</v>
      </c>
      <c r="BDJ46" s="15" t="s">
        <v>26</v>
      </c>
      <c r="BDK46" s="15" t="s">
        <v>78</v>
      </c>
      <c r="BDL46" s="15" t="s">
        <v>78</v>
      </c>
      <c r="BDM46" s="3" t="s">
        <v>25</v>
      </c>
      <c r="BDN46" s="3"/>
      <c r="BDO46" s="3" t="s">
        <v>347</v>
      </c>
      <c r="BDP46" s="3" t="s">
        <v>67</v>
      </c>
      <c r="BDQ46" s="3" t="s">
        <v>348</v>
      </c>
      <c r="BDR46" s="3" t="s">
        <v>25</v>
      </c>
      <c r="BDS46" s="3"/>
      <c r="BDT46" s="3" t="s">
        <v>347</v>
      </c>
      <c r="BDU46" s="3" t="s">
        <v>67</v>
      </c>
      <c r="BDV46" s="3" t="s">
        <v>348</v>
      </c>
      <c r="BDW46" s="3" t="s">
        <v>25</v>
      </c>
      <c r="BDX46" s="3"/>
      <c r="BDY46" s="3" t="s">
        <v>347</v>
      </c>
      <c r="BDZ46" s="3" t="s">
        <v>67</v>
      </c>
      <c r="BEA46" s="3" t="s">
        <v>348</v>
      </c>
      <c r="BEB46" s="3"/>
      <c r="BEC46" s="3"/>
      <c r="BED46" s="3" t="s">
        <v>25</v>
      </c>
      <c r="BEE46" s="3"/>
      <c r="BEF46" s="3" t="s">
        <v>347</v>
      </c>
      <c r="BEG46" s="3" t="s">
        <v>67</v>
      </c>
      <c r="BEH46" s="3" t="s">
        <v>348</v>
      </c>
      <c r="BEI46" s="3" t="s">
        <v>25</v>
      </c>
      <c r="BEJ46" s="3"/>
      <c r="BEK46" s="3" t="s">
        <v>347</v>
      </c>
      <c r="BEL46" s="3" t="s">
        <v>67</v>
      </c>
      <c r="BEM46" s="3"/>
      <c r="BEN46" s="3"/>
      <c r="BEO46" s="3" t="s">
        <v>348</v>
      </c>
      <c r="BEP46" s="3" t="s">
        <v>25</v>
      </c>
      <c r="BEQ46" s="3"/>
      <c r="BER46" s="3" t="s">
        <v>347</v>
      </c>
      <c r="BES46" s="3" t="s">
        <v>67</v>
      </c>
      <c r="BET46" s="3" t="s">
        <v>348</v>
      </c>
      <c r="BEU46" s="3" t="s">
        <v>25</v>
      </c>
      <c r="BEV46" s="3"/>
      <c r="BEW46" s="3" t="s">
        <v>347</v>
      </c>
      <c r="BEX46" s="3" t="s">
        <v>67</v>
      </c>
      <c r="BEY46" s="3" t="s">
        <v>348</v>
      </c>
      <c r="BEZ46" s="3" t="s">
        <v>25</v>
      </c>
      <c r="BFA46" s="3"/>
      <c r="BFB46" s="3" t="s">
        <v>347</v>
      </c>
      <c r="BFC46" s="3" t="s">
        <v>67</v>
      </c>
      <c r="BFD46" s="3" t="s">
        <v>348</v>
      </c>
      <c r="BFE46" s="3" t="s">
        <v>25</v>
      </c>
      <c r="BFF46" s="3"/>
      <c r="BFG46" s="3" t="s">
        <v>347</v>
      </c>
      <c r="BFH46" s="3" t="s">
        <v>67</v>
      </c>
      <c r="BFI46" s="3" t="s">
        <v>348</v>
      </c>
      <c r="BFJ46" s="3" t="s">
        <v>25</v>
      </c>
      <c r="BFK46" s="3"/>
      <c r="BFL46" s="3"/>
      <c r="BFM46" s="3" t="s">
        <v>67</v>
      </c>
      <c r="BFN46" s="3" t="s">
        <v>348</v>
      </c>
      <c r="BFO46" s="3"/>
      <c r="BFP46" s="3"/>
      <c r="BFQ46" s="3"/>
      <c r="BFR46" s="3"/>
      <c r="BFS46" s="15"/>
      <c r="BFT46" s="15"/>
      <c r="BFU46" s="15"/>
      <c r="BFV46" s="15"/>
      <c r="BFW46" s="15"/>
      <c r="BFX46" s="15"/>
      <c r="BFY46" s="15"/>
      <c r="BFZ46" s="15"/>
      <c r="BGA46" s="15"/>
      <c r="BGB46" s="15"/>
      <c r="BGC46" s="15"/>
      <c r="BGD46" s="15"/>
      <c r="BGE46" s="15"/>
      <c r="BGF46" s="15"/>
      <c r="BGG46" s="15"/>
      <c r="BGH46" s="15"/>
      <c r="BGI46" s="15"/>
      <c r="BGJ46" s="15"/>
      <c r="BGK46" s="15"/>
      <c r="BGL46" s="15"/>
      <c r="BGM46" s="15"/>
      <c r="BGN46" s="15"/>
      <c r="BGO46" s="15"/>
      <c r="BGP46" s="15"/>
      <c r="BGQ46" s="15"/>
      <c r="BGR46" s="15"/>
      <c r="BGS46" s="15"/>
      <c r="BGT46" s="15"/>
      <c r="BGU46" s="15"/>
      <c r="BGV46" s="15"/>
      <c r="BGW46" s="15"/>
      <c r="BGX46" s="15"/>
      <c r="BGY46" s="15"/>
      <c r="BGZ46" s="15"/>
      <c r="BHA46" s="15"/>
      <c r="BHB46" s="15"/>
      <c r="BHC46" s="15"/>
      <c r="BHD46" s="15"/>
      <c r="BHE46" s="15"/>
      <c r="BHF46" s="15"/>
      <c r="BHG46" s="15"/>
      <c r="BHH46" s="15"/>
      <c r="BHI46" s="15"/>
      <c r="BHJ46" s="15"/>
      <c r="BHK46" s="15"/>
      <c r="BHL46" s="15"/>
      <c r="BHM46" s="15"/>
      <c r="BHN46" s="15"/>
      <c r="BHO46" s="15"/>
      <c r="BHP46" s="15"/>
      <c r="BHQ46" s="15"/>
      <c r="BHR46" s="15"/>
      <c r="BHS46" s="15"/>
      <c r="BHT46" s="15"/>
      <c r="BHU46" s="15"/>
      <c r="BHV46" s="15"/>
      <c r="BHW46" s="15"/>
      <c r="BHX46" s="15"/>
      <c r="BHY46" s="15"/>
      <c r="BHZ46" s="15"/>
      <c r="BIA46" s="15"/>
      <c r="BIB46" s="15"/>
      <c r="BIC46" s="15"/>
      <c r="BID46" s="15"/>
      <c r="BIE46" s="15"/>
      <c r="BIF46" s="15"/>
      <c r="BIG46" s="1" t="s">
        <v>78</v>
      </c>
      <c r="BIH46" s="1" t="s">
        <v>78</v>
      </c>
      <c r="BII46" s="15"/>
      <c r="BIJ46" s="15"/>
      <c r="BIK46" s="15"/>
      <c r="BIL46" s="15"/>
      <c r="BIM46" s="15"/>
      <c r="BIN46" s="15"/>
      <c r="BIO46" s="15"/>
      <c r="BIP46" s="15"/>
      <c r="BIQ46" s="15"/>
      <c r="BIR46" s="15"/>
      <c r="BIS46" s="15"/>
      <c r="BIT46" s="15"/>
      <c r="BIU46" s="15"/>
      <c r="BIV46" s="15"/>
      <c r="BIW46" s="15"/>
      <c r="BIX46" s="15"/>
      <c r="BIY46" s="15"/>
      <c r="BIZ46" s="15"/>
      <c r="BJA46" s="15"/>
      <c r="BJB46" s="15"/>
      <c r="BJC46" s="15"/>
      <c r="BJD46" s="15"/>
      <c r="BJE46" s="15"/>
      <c r="BJF46" s="15"/>
      <c r="BJG46" s="15"/>
      <c r="BJH46" s="15"/>
      <c r="BJI46" s="15"/>
      <c r="BJJ46" s="15"/>
      <c r="BJK46" s="15"/>
      <c r="BJL46" s="15"/>
      <c r="BJM46" s="15"/>
      <c r="BJN46" s="15"/>
      <c r="BJO46" s="15"/>
      <c r="BJP46" s="15"/>
      <c r="BJQ46" s="15"/>
      <c r="BJR46" s="15"/>
      <c r="BJS46" s="15"/>
      <c r="BJT46" s="15"/>
      <c r="BJU46" s="15"/>
      <c r="BJV46" s="15"/>
      <c r="BJW46" s="15"/>
      <c r="BJX46" s="15"/>
      <c r="BJY46" s="15"/>
      <c r="BJZ46" s="15"/>
      <c r="BKA46" s="15"/>
      <c r="BKB46" s="15"/>
      <c r="BKC46" s="15"/>
      <c r="BKD46" s="15"/>
      <c r="BKE46" s="15"/>
      <c r="BKF46" s="15"/>
      <c r="BKG46" s="15"/>
      <c r="BKH46" s="15"/>
      <c r="BKI46" s="15"/>
      <c r="BKJ46" s="15"/>
      <c r="BKK46" s="15"/>
      <c r="BKL46" s="15"/>
      <c r="BKM46" s="15"/>
      <c r="BKN46" s="15"/>
      <c r="BKO46" s="32"/>
      <c r="BKP46" s="15"/>
      <c r="BKQ46" s="15"/>
      <c r="BKR46" s="15"/>
      <c r="BKS46" s="15"/>
      <c r="BKT46" s="15"/>
      <c r="BKU46" s="15"/>
      <c r="BKV46" s="15"/>
      <c r="BKW46" s="15"/>
      <c r="BKX46" s="15"/>
      <c r="BKY46" s="15"/>
      <c r="BKZ46" s="15"/>
      <c r="BLA46" s="15"/>
      <c r="BLB46" s="15"/>
      <c r="BLC46" s="15"/>
      <c r="BLD46" s="15"/>
      <c r="BLE46" s="15"/>
      <c r="BLF46" s="15"/>
      <c r="BLG46" s="15"/>
      <c r="BLH46" s="15"/>
      <c r="BLI46" s="15"/>
      <c r="BLJ46" s="15"/>
      <c r="BLK46" s="15"/>
      <c r="BLL46" s="15"/>
      <c r="BLM46" s="15"/>
      <c r="BLN46" s="15"/>
      <c r="BLO46" s="15"/>
      <c r="BLP46" s="15"/>
      <c r="BLQ46" s="15"/>
      <c r="BLR46" s="15"/>
      <c r="BLS46" s="15"/>
      <c r="BLT46" s="15"/>
      <c r="BLU46" s="15"/>
      <c r="BLV46" s="15"/>
      <c r="BLW46" s="15"/>
      <c r="BLX46" s="15"/>
      <c r="BLY46" s="15"/>
      <c r="BLZ46" s="15"/>
      <c r="BMA46" s="15"/>
      <c r="BMB46" s="15"/>
      <c r="BMC46" s="15"/>
      <c r="BMD46" s="15"/>
      <c r="BME46" s="15"/>
      <c r="BMF46" s="15"/>
      <c r="BMG46" s="15"/>
      <c r="BMH46" s="15"/>
      <c r="BMI46" s="15"/>
      <c r="BMJ46" s="15"/>
      <c r="BMK46" s="15"/>
      <c r="BML46" s="15"/>
      <c r="BMM46" s="15"/>
      <c r="BMN46" s="15"/>
      <c r="BMO46" s="15"/>
      <c r="BMP46" s="15"/>
      <c r="BMQ46" s="15"/>
      <c r="BMR46" s="15"/>
      <c r="BMS46" s="15"/>
      <c r="BMT46" s="15"/>
      <c r="BMU46" s="15"/>
      <c r="BMV46" s="15"/>
      <c r="BMW46" s="15"/>
      <c r="BMX46" s="15"/>
      <c r="BMY46" s="15"/>
      <c r="BMZ46" s="15"/>
      <c r="BNA46" s="15"/>
      <c r="BNB46" s="15"/>
      <c r="BNC46" s="15"/>
      <c r="BND46" s="15"/>
      <c r="BNE46" s="15"/>
      <c r="BNF46" s="15"/>
      <c r="BNG46" s="15"/>
      <c r="BNH46" s="15"/>
      <c r="BNI46" s="15"/>
      <c r="BNJ46" s="15"/>
      <c r="BNK46" s="15"/>
      <c r="BNL46" s="15"/>
      <c r="BNM46" s="15"/>
      <c r="BNN46" s="15"/>
      <c r="BNO46" s="15"/>
      <c r="BNP46" s="15"/>
      <c r="BNQ46" s="15"/>
      <c r="BNR46" s="15"/>
      <c r="BNS46" s="15"/>
      <c r="BNT46" s="15"/>
      <c r="BNU46" s="15"/>
      <c r="BNV46" s="15"/>
      <c r="BNW46" s="15"/>
      <c r="BNX46" s="15"/>
      <c r="BNY46" s="15"/>
      <c r="BNZ46" s="15"/>
      <c r="BOA46" s="15"/>
      <c r="BOB46" s="15"/>
      <c r="BOC46" s="15"/>
      <c r="BOD46" s="15"/>
      <c r="BOE46" s="15"/>
      <c r="BOF46" s="15"/>
      <c r="BOG46" s="15"/>
      <c r="BOH46" s="15"/>
      <c r="BOI46" s="15"/>
      <c r="BOJ46" s="15"/>
      <c r="BOK46" s="15"/>
      <c r="BOL46" s="15"/>
      <c r="BOM46" s="15"/>
      <c r="BON46" s="15"/>
      <c r="BOO46" s="15"/>
      <c r="BOP46" s="15"/>
      <c r="BOQ46" s="15"/>
      <c r="BOR46" s="15"/>
      <c r="BOS46" s="15"/>
      <c r="BOT46" s="15"/>
      <c r="BOU46" s="15"/>
      <c r="BOV46" s="15"/>
      <c r="BOW46" s="15"/>
      <c r="BOX46" s="15"/>
      <c r="BOY46" s="15"/>
      <c r="BOZ46" s="15"/>
      <c r="BPA46" s="15"/>
      <c r="BPB46" s="15"/>
      <c r="BPC46" s="15"/>
      <c r="BPD46" s="15"/>
      <c r="BPE46" s="15"/>
      <c r="BPF46" s="15"/>
      <c r="BPG46" s="15"/>
      <c r="BPH46" s="15"/>
      <c r="BPI46" s="15"/>
      <c r="BPJ46" s="15"/>
      <c r="BPK46" s="15"/>
      <c r="BPL46" s="15"/>
      <c r="BPM46" s="15"/>
      <c r="BPN46" s="15"/>
      <c r="BPO46" s="15"/>
      <c r="BPP46" s="15"/>
      <c r="BPQ46" s="15"/>
      <c r="BPR46" s="15"/>
      <c r="BPS46" s="15"/>
      <c r="BPT46" s="15"/>
      <c r="BPU46" s="15"/>
      <c r="BPV46" s="15"/>
      <c r="BPW46" s="15"/>
      <c r="BPX46" s="15"/>
      <c r="BPY46" s="15"/>
      <c r="BPZ46" s="15"/>
      <c r="BQA46" s="15"/>
      <c r="BQB46" s="15"/>
      <c r="BQC46" s="15"/>
      <c r="BQD46" s="15"/>
      <c r="BQE46" s="15"/>
      <c r="BQF46" s="15"/>
      <c r="BQG46" s="15"/>
      <c r="BQH46" s="15"/>
      <c r="BQI46" s="15"/>
      <c r="BQJ46" s="15"/>
      <c r="BQK46" s="15"/>
      <c r="BQL46" s="15"/>
      <c r="BQM46" s="15"/>
      <c r="BQN46" s="15"/>
      <c r="BQO46" s="15"/>
      <c r="BQP46" s="15"/>
      <c r="BQQ46" s="15"/>
      <c r="BQR46" s="15"/>
      <c r="BQS46" s="15"/>
      <c r="BQT46" s="15"/>
      <c r="BQU46" s="15"/>
      <c r="BQV46" s="15"/>
      <c r="BQW46" s="15"/>
      <c r="BQX46" s="15"/>
      <c r="BQY46" s="15"/>
      <c r="BQZ46" s="15"/>
      <c r="BRA46" s="15"/>
      <c r="BRB46" s="15"/>
      <c r="BRC46" s="15"/>
      <c r="BRD46" s="15"/>
      <c r="BRE46" s="15"/>
      <c r="BRF46" s="15"/>
      <c r="BRG46" s="15"/>
      <c r="BRH46" s="15"/>
      <c r="BRI46" s="15"/>
      <c r="BRJ46" s="15"/>
      <c r="BRK46" s="15"/>
      <c r="BRL46" s="15"/>
      <c r="BRM46" s="1" t="s">
        <v>78</v>
      </c>
      <c r="BRN46" s="3" t="s">
        <v>78</v>
      </c>
      <c r="BRO46" s="15"/>
      <c r="BRP46" s="15"/>
      <c r="BRQ46" s="15"/>
      <c r="BRR46" s="15"/>
      <c r="BRS46" s="15"/>
      <c r="BRT46" s="15"/>
      <c r="BRU46" s="15"/>
      <c r="BRV46" s="15"/>
      <c r="BRW46" s="15"/>
      <c r="BRX46" s="15"/>
      <c r="BRY46" s="15"/>
      <c r="BRZ46" s="15"/>
      <c r="BSA46" s="15"/>
      <c r="BSB46" s="15"/>
      <c r="BSC46" s="15"/>
      <c r="BSD46" s="15"/>
      <c r="BSE46" s="15"/>
      <c r="BSF46" s="15"/>
      <c r="BSG46" s="15"/>
      <c r="BSH46" s="15"/>
      <c r="BSI46" s="15"/>
      <c r="BSJ46" s="15"/>
      <c r="BSK46" s="15"/>
      <c r="BSL46" s="15"/>
      <c r="BSM46" s="15"/>
      <c r="BSN46" s="15"/>
      <c r="BSO46" s="15"/>
      <c r="BSP46" s="15"/>
      <c r="BSQ46" s="15"/>
      <c r="BSR46" s="15"/>
      <c r="BSS46" s="15"/>
      <c r="BST46" s="15"/>
      <c r="BSU46" s="15"/>
      <c r="BSV46" s="15"/>
      <c r="BSW46" s="15"/>
      <c r="BSX46" s="15"/>
      <c r="BSY46" s="15"/>
      <c r="BSZ46" s="15"/>
      <c r="BTA46" s="15"/>
      <c r="BTB46" s="15"/>
      <c r="BTC46" s="15"/>
      <c r="BTD46" s="15"/>
      <c r="BTE46" s="15"/>
      <c r="BTF46" s="15"/>
      <c r="BTG46" s="15"/>
      <c r="BTH46" s="15"/>
      <c r="BTI46" s="15"/>
      <c r="BTJ46" s="15"/>
      <c r="BTK46" s="15"/>
      <c r="BTL46" s="15"/>
      <c r="BTM46" s="15"/>
      <c r="BTN46" s="15"/>
      <c r="BTO46" s="15"/>
      <c r="BTP46" s="15"/>
      <c r="BTQ46" s="15"/>
      <c r="BTR46" s="15"/>
      <c r="BTS46" s="15"/>
      <c r="BTT46" s="15"/>
      <c r="BTU46" s="15"/>
      <c r="BTV46" s="15"/>
      <c r="BTW46" s="15"/>
      <c r="BTX46" s="15"/>
      <c r="BTY46" s="15"/>
      <c r="BTZ46" s="15"/>
      <c r="BUA46" s="15"/>
      <c r="BUB46" s="15"/>
      <c r="BUC46" s="15"/>
      <c r="BUD46" s="15"/>
      <c r="BUE46" s="15"/>
      <c r="BUF46" s="15"/>
      <c r="BUG46" s="15"/>
      <c r="BUH46" s="15"/>
      <c r="BUI46" s="15"/>
      <c r="BUJ46" s="15"/>
      <c r="BUK46" s="15"/>
      <c r="BUL46" s="15"/>
      <c r="BUM46" s="15"/>
      <c r="BUN46" s="15"/>
      <c r="BUO46" s="15"/>
      <c r="BUP46" s="15"/>
      <c r="BUQ46" s="15"/>
      <c r="BUR46" s="15"/>
      <c r="BUS46" s="15"/>
      <c r="BUT46" s="15"/>
      <c r="BUU46" s="15"/>
      <c r="BUV46" s="15"/>
      <c r="BUW46" s="15"/>
      <c r="BUX46" s="1" t="s">
        <v>78</v>
      </c>
      <c r="BUY46" s="15"/>
      <c r="BUZ46" s="15"/>
      <c r="BVA46" s="15"/>
      <c r="BVB46" s="15"/>
      <c r="BVC46" s="15"/>
      <c r="BVD46" s="15"/>
      <c r="BVE46" s="15"/>
      <c r="BVF46" s="15"/>
      <c r="BVG46" s="15"/>
      <c r="BVH46" s="15"/>
      <c r="BVI46" s="15"/>
      <c r="BVJ46" s="15"/>
      <c r="BVK46" s="15"/>
      <c r="BVL46" s="15"/>
      <c r="BVM46" s="15"/>
      <c r="BVN46" s="15"/>
      <c r="BVO46" s="15"/>
      <c r="BVP46" s="15"/>
      <c r="BVQ46" s="15"/>
      <c r="BVR46" s="15"/>
      <c r="BVS46" s="15"/>
      <c r="BVT46" s="15"/>
      <c r="BVU46" s="15"/>
      <c r="BVV46" s="15"/>
      <c r="BVW46" s="15"/>
      <c r="BVX46" s="15"/>
      <c r="BVY46" s="15"/>
      <c r="BVZ46" s="15"/>
      <c r="BWA46" s="15"/>
      <c r="BWB46" s="15"/>
      <c r="BWC46" s="15"/>
      <c r="BWD46" s="15"/>
      <c r="BWE46" s="15"/>
      <c r="BWF46" s="15"/>
      <c r="BWG46" s="15"/>
      <c r="BWH46" s="15"/>
      <c r="BWI46" s="15"/>
      <c r="BWJ46" s="15"/>
      <c r="BWK46" s="15"/>
      <c r="BWL46" s="15"/>
      <c r="BWM46" s="15"/>
      <c r="BWN46" s="15"/>
      <c r="BWO46" s="15"/>
      <c r="BWP46" s="15"/>
      <c r="BWQ46" s="15" t="s">
        <v>78</v>
      </c>
      <c r="BWR46" s="3"/>
      <c r="BWS46" s="3"/>
      <c r="BWT46" s="3"/>
      <c r="BWU46" s="3"/>
      <c r="BWV46" s="3"/>
      <c r="BWW46" s="3"/>
      <c r="BWX46" s="3"/>
      <c r="BWY46" s="3"/>
      <c r="BWZ46" s="3"/>
      <c r="BXA46" s="3"/>
      <c r="BXB46" s="3"/>
      <c r="BXC46" s="3"/>
      <c r="BXD46" s="3"/>
      <c r="BXE46" s="3"/>
      <c r="BXF46" s="3"/>
      <c r="BXG46" s="3"/>
      <c r="BXH46" s="3"/>
      <c r="BXI46" s="3"/>
      <c r="BXJ46" s="3"/>
      <c r="BXK46" s="3"/>
      <c r="BXL46" s="3"/>
      <c r="BXM46" s="3"/>
      <c r="BXN46" s="3"/>
      <c r="BXO46" s="3"/>
      <c r="BXP46" s="3"/>
      <c r="BXQ46" s="3"/>
      <c r="BXR46" s="3"/>
      <c r="BXS46" s="3"/>
      <c r="BXT46" s="3"/>
      <c r="BXU46" s="3"/>
      <c r="BXV46" s="3"/>
      <c r="BXW46" s="3"/>
      <c r="BXX46" s="3"/>
      <c r="BXY46" s="3"/>
      <c r="BXZ46" s="3"/>
      <c r="BYA46" s="3"/>
      <c r="BYB46" s="3"/>
      <c r="BYC46" s="3"/>
      <c r="BYD46" s="3"/>
      <c r="BYE46" s="3"/>
      <c r="BYF46" s="3"/>
      <c r="BYG46" s="3"/>
      <c r="BYH46" s="3"/>
      <c r="BYI46" s="3"/>
      <c r="BYJ46" s="3"/>
      <c r="BYK46" s="3"/>
      <c r="BYL46" s="3"/>
      <c r="BYM46" s="3"/>
      <c r="BYN46" s="3"/>
      <c r="BYO46" s="3"/>
      <c r="BYP46" s="3"/>
      <c r="BYQ46" s="3"/>
      <c r="BYR46" s="3"/>
      <c r="BYS46" s="3"/>
      <c r="BYT46" s="3"/>
      <c r="BYU46" s="3"/>
      <c r="BYV46" s="3"/>
      <c r="BYW46" s="3"/>
      <c r="BYX46" s="15" t="s">
        <v>53</v>
      </c>
      <c r="BYY46" s="15" t="s">
        <v>53</v>
      </c>
      <c r="BYZ46" s="15" t="s">
        <v>105</v>
      </c>
      <c r="BZA46" s="15" t="s">
        <v>106</v>
      </c>
      <c r="BZB46" s="15" t="s">
        <v>2863</v>
      </c>
      <c r="BZC46" s="15" t="s">
        <v>2864</v>
      </c>
      <c r="BZD46" s="15" t="s">
        <v>2865</v>
      </c>
      <c r="BZE46" s="15" t="s">
        <v>2866</v>
      </c>
      <c r="BZF46" s="15" t="s">
        <v>69</v>
      </c>
      <c r="BZG46" s="15" t="s">
        <v>69</v>
      </c>
      <c r="BZH46" s="15" t="s">
        <v>107</v>
      </c>
      <c r="BZI46" s="15" t="s">
        <v>108</v>
      </c>
      <c r="BZJ46" s="15" t="s">
        <v>53</v>
      </c>
      <c r="BZK46" s="15" t="s">
        <v>53</v>
      </c>
      <c r="BZL46" s="15" t="s">
        <v>105</v>
      </c>
      <c r="BZM46" s="15" t="s">
        <v>106</v>
      </c>
      <c r="BZN46" s="15" t="s">
        <v>69</v>
      </c>
      <c r="BZO46" s="15" t="s">
        <v>69</v>
      </c>
      <c r="BZP46" s="15" t="s">
        <v>107</v>
      </c>
      <c r="BZQ46" s="15" t="s">
        <v>108</v>
      </c>
      <c r="BZR46" s="15" t="s">
        <v>126</v>
      </c>
      <c r="BZS46" s="15" t="s">
        <v>21</v>
      </c>
      <c r="BZT46" s="15" t="s">
        <v>119</v>
      </c>
      <c r="BZU46" s="15" t="s">
        <v>106</v>
      </c>
      <c r="BZV46" s="15" t="s">
        <v>69</v>
      </c>
      <c r="BZW46" s="15" t="s">
        <v>69</v>
      </c>
      <c r="BZX46" s="15" t="s">
        <v>107</v>
      </c>
      <c r="BZY46" s="15" t="s">
        <v>108</v>
      </c>
      <c r="BZZ46" s="15" t="s">
        <v>69</v>
      </c>
      <c r="CAA46" s="15" t="s">
        <v>69</v>
      </c>
      <c r="CAB46" s="15" t="s">
        <v>69</v>
      </c>
      <c r="CAC46" s="15" t="s">
        <v>69</v>
      </c>
      <c r="CAD46" s="15" t="s">
        <v>69</v>
      </c>
      <c r="CAE46" s="15" t="s">
        <v>69</v>
      </c>
      <c r="CAF46" s="15" t="s">
        <v>69</v>
      </c>
      <c r="CAG46" s="15" t="s">
        <v>69</v>
      </c>
      <c r="CAH46" s="15"/>
      <c r="CAI46" s="15"/>
      <c r="CAJ46" s="15"/>
      <c r="CAK46" s="15"/>
      <c r="CAL46" s="15"/>
      <c r="CAM46" s="15"/>
      <c r="CAN46" s="15"/>
      <c r="CAO46" s="15"/>
      <c r="CAP46" s="15"/>
      <c r="CAQ46" s="15"/>
      <c r="CAR46" s="15"/>
      <c r="CAS46" s="20"/>
      <c r="CAT46" s="15"/>
    </row>
    <row r="47" spans="1:2074" s="19" customFormat="1" ht="15.75" x14ac:dyDescent="0.25">
      <c r="A47" s="13" t="s">
        <v>3004</v>
      </c>
      <c r="B47" s="4"/>
      <c r="C47" s="4" t="str">
        <f t="shared" ca="1" si="0"/>
        <v>11/19/2024</v>
      </c>
      <c r="D47" s="15" t="s">
        <v>80</v>
      </c>
      <c r="E47" s="15" t="s">
        <v>81</v>
      </c>
      <c r="F47" s="15" t="s">
        <v>23</v>
      </c>
      <c r="G47" s="15" t="s">
        <v>2959</v>
      </c>
      <c r="H47" s="70" t="s">
        <v>2956</v>
      </c>
      <c r="I47" s="70" t="s">
        <v>2957</v>
      </c>
      <c r="J47" s="70" t="s">
        <v>2958</v>
      </c>
      <c r="K47" s="15" t="s">
        <v>99</v>
      </c>
      <c r="L47" s="15" t="s">
        <v>22</v>
      </c>
      <c r="M47" s="15" t="s">
        <v>23</v>
      </c>
      <c r="N47" s="15" t="s">
        <v>25</v>
      </c>
      <c r="O47" s="15" t="s">
        <v>26</v>
      </c>
      <c r="P47" s="15" t="s">
        <v>26</v>
      </c>
      <c r="Q47" s="15" t="s">
        <v>25</v>
      </c>
      <c r="R47" s="15" t="s">
        <v>82</v>
      </c>
      <c r="S47" s="15" t="s">
        <v>774</v>
      </c>
      <c r="T47" s="15" t="s">
        <v>27</v>
      </c>
      <c r="U47" s="15" t="s">
        <v>28</v>
      </c>
      <c r="V47" s="15" t="s">
        <v>26</v>
      </c>
      <c r="W47" s="15" t="s">
        <v>23</v>
      </c>
      <c r="X47" s="15" t="s">
        <v>23</v>
      </c>
      <c r="Y47" s="15"/>
      <c r="Z47" s="15" t="s">
        <v>548</v>
      </c>
      <c r="AA47" s="15"/>
      <c r="AB47" s="15"/>
      <c r="AC47" s="15"/>
      <c r="AD47" s="15"/>
      <c r="AE47" s="15"/>
      <c r="AF47" s="15" t="s">
        <v>37</v>
      </c>
      <c r="AG47" s="15"/>
      <c r="AH47" s="15"/>
      <c r="AI47" s="15"/>
      <c r="AJ47" s="15"/>
      <c r="AK47" s="15"/>
      <c r="AL47" s="15"/>
      <c r="AM47" s="15" t="s">
        <v>62</v>
      </c>
      <c r="AN47" s="15" t="s">
        <v>32</v>
      </c>
      <c r="AO47" s="15" t="s">
        <v>26</v>
      </c>
      <c r="AP47" s="15"/>
      <c r="AQ47" s="15"/>
      <c r="AR47" s="15"/>
      <c r="AS47" s="15"/>
      <c r="AT47" s="15"/>
      <c r="AU47" s="15"/>
      <c r="AV47" s="15"/>
      <c r="AW47" s="15"/>
      <c r="AX47" s="15"/>
      <c r="AY47" s="15" t="s">
        <v>24</v>
      </c>
      <c r="AZ47" s="15" t="s">
        <v>63</v>
      </c>
      <c r="BA47" s="15"/>
      <c r="BB47" s="15" t="s">
        <v>83</v>
      </c>
      <c r="BC47" s="15" t="s">
        <v>68</v>
      </c>
      <c r="BD47" s="15" t="s">
        <v>68</v>
      </c>
      <c r="BE47" s="15"/>
      <c r="BF47" s="15"/>
      <c r="BG47" s="15" t="s">
        <v>54</v>
      </c>
      <c r="BH47" s="15" t="s">
        <v>127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 t="s">
        <v>59</v>
      </c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 t="s">
        <v>25</v>
      </c>
      <c r="CR47" s="15" t="s">
        <v>26</v>
      </c>
      <c r="CS47" s="15" t="s">
        <v>26</v>
      </c>
      <c r="CT47" s="15" t="s">
        <v>537</v>
      </c>
      <c r="CU47" s="15" t="s">
        <v>31</v>
      </c>
      <c r="CV47" s="15" t="s">
        <v>26</v>
      </c>
      <c r="CW47" s="15" t="s">
        <v>26</v>
      </c>
      <c r="CX47" s="15" t="s">
        <v>84</v>
      </c>
      <c r="CY47" s="15" t="s">
        <v>83</v>
      </c>
      <c r="CZ47" s="15" t="s">
        <v>26</v>
      </c>
      <c r="DA47" s="15" t="s">
        <v>33</v>
      </c>
      <c r="DB47" s="15" t="s">
        <v>61</v>
      </c>
      <c r="DC47" s="15" t="s">
        <v>101</v>
      </c>
      <c r="DD47" s="15" t="s">
        <v>538</v>
      </c>
      <c r="DE47" s="15" t="s">
        <v>100</v>
      </c>
      <c r="DF47" s="15" t="s">
        <v>31</v>
      </c>
      <c r="DG47" s="15" t="s">
        <v>31</v>
      </c>
      <c r="DH47" s="15"/>
      <c r="DI47" s="15" t="s">
        <v>427</v>
      </c>
      <c r="DJ47" s="15" t="s">
        <v>60</v>
      </c>
      <c r="DK47" s="15" t="s">
        <v>34</v>
      </c>
      <c r="DL47" s="15" t="s">
        <v>35</v>
      </c>
      <c r="DM47" s="15" t="s">
        <v>85</v>
      </c>
      <c r="DN47" s="15" t="s">
        <v>128</v>
      </c>
      <c r="DO47" s="15"/>
      <c r="DP47" s="15"/>
      <c r="DQ47" s="15"/>
      <c r="DR47" s="15"/>
      <c r="DS47" s="15"/>
      <c r="DT47" s="15" t="s">
        <v>26</v>
      </c>
      <c r="DU47" s="15" t="s">
        <v>86</v>
      </c>
      <c r="DV47" s="15"/>
      <c r="DW47" s="15" t="s">
        <v>72</v>
      </c>
      <c r="DX47" s="15"/>
      <c r="DY47" s="15" t="s">
        <v>25</v>
      </c>
      <c r="DZ47" s="15" t="s">
        <v>87</v>
      </c>
      <c r="EA47" s="15" t="s">
        <v>88</v>
      </c>
      <c r="EB47" s="32" t="s">
        <v>89</v>
      </c>
      <c r="EC47" s="15" t="s">
        <v>90</v>
      </c>
      <c r="ED47" s="15"/>
      <c r="EE47" s="15"/>
      <c r="EF47" s="15"/>
      <c r="EG47" s="15" t="s">
        <v>25</v>
      </c>
      <c r="EH47" s="15" t="s">
        <v>25</v>
      </c>
      <c r="EI47" s="15" t="s">
        <v>91</v>
      </c>
      <c r="EJ47" s="15" t="s">
        <v>39</v>
      </c>
      <c r="EK47" s="15"/>
      <c r="EL47" s="15"/>
      <c r="EM47" s="15"/>
      <c r="EN47" s="15"/>
      <c r="EO47" s="15"/>
      <c r="EP47" s="15"/>
      <c r="EQ47" s="15"/>
      <c r="ER47" s="15"/>
      <c r="ES47" s="15"/>
      <c r="ET47" s="15" t="s">
        <v>26</v>
      </c>
      <c r="EU47" s="15" t="s">
        <v>26</v>
      </c>
      <c r="EV47" s="15" t="s">
        <v>26</v>
      </c>
      <c r="EW47" s="15" t="s">
        <v>26</v>
      </c>
      <c r="EX47" s="15" t="s">
        <v>25</v>
      </c>
      <c r="EY47" s="15"/>
      <c r="EZ47" s="15" t="s">
        <v>26</v>
      </c>
      <c r="FA47" s="15" t="s">
        <v>26</v>
      </c>
      <c r="FB47" s="15"/>
      <c r="FC47" s="15"/>
      <c r="FD47" s="15"/>
      <c r="FE47" s="15"/>
      <c r="FF47" s="15"/>
      <c r="FG47" s="15"/>
      <c r="FH47" s="15" t="s">
        <v>26</v>
      </c>
      <c r="FI47" s="15"/>
      <c r="FJ47" s="15" t="s">
        <v>26</v>
      </c>
      <c r="FK47" s="15" t="s">
        <v>539</v>
      </c>
      <c r="FL47" s="15" t="s">
        <v>26</v>
      </c>
      <c r="FM47" s="15" t="s">
        <v>540</v>
      </c>
      <c r="FN47" s="15" t="s">
        <v>26</v>
      </c>
      <c r="FO47" s="15" t="s">
        <v>540</v>
      </c>
      <c r="FP47" s="15" t="s">
        <v>25</v>
      </c>
      <c r="FQ47" s="15" t="s">
        <v>540</v>
      </c>
      <c r="FR47" s="15" t="s">
        <v>26</v>
      </c>
      <c r="FS47" s="15" t="s">
        <v>409</v>
      </c>
      <c r="FT47" s="15" t="s">
        <v>26</v>
      </c>
      <c r="FU47" s="15" t="s">
        <v>36</v>
      </c>
      <c r="FV47" s="15" t="s">
        <v>541</v>
      </c>
      <c r="FW47" s="15" t="s">
        <v>26</v>
      </c>
      <c r="FX47" s="15" t="s">
        <v>31</v>
      </c>
      <c r="FY47" s="15" t="s">
        <v>26</v>
      </c>
      <c r="FZ47" s="15" t="s">
        <v>74</v>
      </c>
      <c r="GA47" s="15" t="s">
        <v>26</v>
      </c>
      <c r="GB47" s="15" t="s">
        <v>26</v>
      </c>
      <c r="GC47" s="15" t="s">
        <v>26</v>
      </c>
      <c r="GD47" s="15" t="s">
        <v>26</v>
      </c>
      <c r="GE47" s="15" t="s">
        <v>26</v>
      </c>
      <c r="GF47" s="15" t="s">
        <v>26</v>
      </c>
      <c r="GG47" s="15" t="s">
        <v>26</v>
      </c>
      <c r="GH47" s="15" t="s">
        <v>193</v>
      </c>
      <c r="GI47" s="15" t="s">
        <v>26</v>
      </c>
      <c r="GJ47" s="15" t="s">
        <v>26</v>
      </c>
      <c r="GK47" s="15" t="s">
        <v>26</v>
      </c>
      <c r="GL47" s="15" t="s">
        <v>26</v>
      </c>
      <c r="GM47" s="15" t="s">
        <v>26</v>
      </c>
      <c r="GN47" s="15" t="s">
        <v>26</v>
      </c>
      <c r="GO47" s="15" t="s">
        <v>26</v>
      </c>
      <c r="GP47" s="15" t="s">
        <v>26</v>
      </c>
      <c r="GQ47" s="15" t="s">
        <v>26</v>
      </c>
      <c r="GR47" s="15" t="s">
        <v>26</v>
      </c>
      <c r="GS47" s="15" t="s">
        <v>26</v>
      </c>
      <c r="GT47" s="15" t="s">
        <v>26</v>
      </c>
      <c r="GU47" s="15" t="s">
        <v>26</v>
      </c>
      <c r="GV47" s="15" t="s">
        <v>26</v>
      </c>
      <c r="GW47" s="15" t="s">
        <v>194</v>
      </c>
      <c r="GX47" s="15" t="s">
        <v>26</v>
      </c>
      <c r="GY47" s="15" t="s">
        <v>55</v>
      </c>
      <c r="GZ47" s="15" t="s">
        <v>26</v>
      </c>
      <c r="HA47" s="15" t="s">
        <v>26</v>
      </c>
      <c r="HB47" s="15" t="s">
        <v>26</v>
      </c>
      <c r="HC47" s="15" t="s">
        <v>26</v>
      </c>
      <c r="HD47" s="15" t="s">
        <v>26</v>
      </c>
      <c r="HE47" s="15" t="s">
        <v>26</v>
      </c>
      <c r="HF47" s="15" t="s">
        <v>26</v>
      </c>
      <c r="HG47" s="15"/>
      <c r="HH47" s="15" t="s">
        <v>26</v>
      </c>
      <c r="HI47" s="15" t="s">
        <v>26</v>
      </c>
      <c r="HJ47" s="15" t="s">
        <v>26</v>
      </c>
      <c r="HK47" s="15" t="s">
        <v>26</v>
      </c>
      <c r="HL47" s="15" t="s">
        <v>26</v>
      </c>
      <c r="HM47" s="15" t="s">
        <v>26</v>
      </c>
      <c r="HN47" s="15" t="s">
        <v>26</v>
      </c>
      <c r="HO47" s="15"/>
      <c r="HP47" s="15" t="s">
        <v>26</v>
      </c>
      <c r="HQ47" s="15"/>
      <c r="HR47" s="15"/>
      <c r="HS47" s="15" t="s">
        <v>26</v>
      </c>
      <c r="HT47" s="15" t="s">
        <v>26</v>
      </c>
      <c r="HU47" s="15" t="s">
        <v>26</v>
      </c>
      <c r="HV47" s="15" t="s">
        <v>26</v>
      </c>
      <c r="HW47" s="15" t="s">
        <v>26</v>
      </c>
      <c r="HX47" s="15"/>
      <c r="HY47" s="15"/>
      <c r="HZ47" s="15" t="s">
        <v>26</v>
      </c>
      <c r="IA47" s="15" t="s">
        <v>26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 t="s">
        <v>26</v>
      </c>
      <c r="JP47" s="15" t="s">
        <v>26</v>
      </c>
      <c r="JQ47" s="15" t="s">
        <v>26</v>
      </c>
      <c r="JR47" s="15" t="s">
        <v>26</v>
      </c>
      <c r="JS47" s="15" t="s">
        <v>26</v>
      </c>
      <c r="JT47" s="15" t="s">
        <v>26</v>
      </c>
      <c r="JU47" s="15" t="s">
        <v>26</v>
      </c>
      <c r="JV47" s="15" t="s">
        <v>26</v>
      </c>
      <c r="JW47" s="15" t="s">
        <v>26</v>
      </c>
      <c r="JX47" s="15" t="s">
        <v>26</v>
      </c>
      <c r="JY47" s="15" t="s">
        <v>73</v>
      </c>
      <c r="JZ47" s="15" t="s">
        <v>89</v>
      </c>
      <c r="KA47" s="15" t="s">
        <v>89</v>
      </c>
      <c r="KB47" s="15" t="s">
        <v>89</v>
      </c>
      <c r="KC47" s="15" t="s">
        <v>89</v>
      </c>
      <c r="KD47" s="15" t="s">
        <v>89</v>
      </c>
      <c r="KE47" s="15" t="s">
        <v>542</v>
      </c>
      <c r="KF47" s="15" t="s">
        <v>42</v>
      </c>
      <c r="KG47" s="15" t="s">
        <v>43</v>
      </c>
      <c r="KH47" s="15" t="s">
        <v>44</v>
      </c>
      <c r="KI47" s="15" t="s">
        <v>45</v>
      </c>
      <c r="KJ47" s="15" t="s">
        <v>46</v>
      </c>
      <c r="KK47" s="15"/>
      <c r="KL47" s="15"/>
      <c r="KM47" s="15"/>
      <c r="KN47" s="15"/>
      <c r="KO47" s="15" t="s">
        <v>1390</v>
      </c>
      <c r="KP47" s="15" t="s">
        <v>38</v>
      </c>
      <c r="KQ47" s="15" t="s">
        <v>38</v>
      </c>
      <c r="KR47" s="15" t="s">
        <v>38</v>
      </c>
      <c r="KS47" s="15" t="s">
        <v>38</v>
      </c>
      <c r="KT47" s="15" t="s">
        <v>38</v>
      </c>
      <c r="KU47" s="15" t="s">
        <v>38</v>
      </c>
      <c r="KV47" s="15" t="s">
        <v>38</v>
      </c>
      <c r="KW47" s="15" t="s">
        <v>38</v>
      </c>
      <c r="KX47" s="15" t="s">
        <v>26</v>
      </c>
      <c r="KY47" s="1" t="s">
        <v>78</v>
      </c>
      <c r="KZ47" s="3" t="s">
        <v>78</v>
      </c>
      <c r="LA47" s="15"/>
      <c r="LB47" s="15"/>
      <c r="LC47" s="15"/>
      <c r="LD47" s="15"/>
      <c r="LE47" s="15"/>
      <c r="LF47" s="15"/>
      <c r="LG47" s="15"/>
      <c r="LH47" s="15"/>
      <c r="LI47" s="15"/>
      <c r="LJ47" s="1" t="s">
        <v>78</v>
      </c>
      <c r="LK47" s="1" t="s">
        <v>78</v>
      </c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 t="s">
        <v>26</v>
      </c>
      <c r="LW47" s="15" t="s">
        <v>26</v>
      </c>
      <c r="LX47" s="15" t="s">
        <v>26</v>
      </c>
      <c r="LY47" s="15" t="s">
        <v>26</v>
      </c>
      <c r="LZ47" s="15"/>
      <c r="MA47" s="15" t="s">
        <v>92</v>
      </c>
      <c r="MB47" s="15" t="s">
        <v>96</v>
      </c>
      <c r="MC47" s="15" t="s">
        <v>93</v>
      </c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 t="s">
        <v>25</v>
      </c>
      <c r="PE47" s="1" t="s">
        <v>78</v>
      </c>
      <c r="PF47" s="1" t="s">
        <v>428</v>
      </c>
      <c r="PG47" s="3" t="s">
        <v>25</v>
      </c>
      <c r="PH47" s="3"/>
      <c r="PI47" s="3" t="s">
        <v>347</v>
      </c>
      <c r="PJ47" s="3" t="s">
        <v>67</v>
      </c>
      <c r="PK47" s="3" t="s">
        <v>348</v>
      </c>
      <c r="PL47" s="3" t="s">
        <v>25</v>
      </c>
      <c r="PM47" s="3"/>
      <c r="PN47" s="3" t="s">
        <v>347</v>
      </c>
      <c r="PO47" s="3" t="s">
        <v>67</v>
      </c>
      <c r="PP47" s="3" t="s">
        <v>348</v>
      </c>
      <c r="PQ47" s="3" t="s">
        <v>25</v>
      </c>
      <c r="PR47" s="3"/>
      <c r="PS47" s="3" t="s">
        <v>347</v>
      </c>
      <c r="PT47" s="3" t="s">
        <v>67</v>
      </c>
      <c r="PU47" s="3" t="s">
        <v>348</v>
      </c>
      <c r="PV47" s="3"/>
      <c r="PW47" s="3"/>
      <c r="PX47" s="3" t="s">
        <v>25</v>
      </c>
      <c r="PY47" s="3"/>
      <c r="PZ47" s="3" t="s">
        <v>347</v>
      </c>
      <c r="QA47" s="3" t="s">
        <v>67</v>
      </c>
      <c r="QB47" s="3" t="s">
        <v>348</v>
      </c>
      <c r="QC47" s="3" t="s">
        <v>25</v>
      </c>
      <c r="QD47" s="3"/>
      <c r="QE47" s="3" t="s">
        <v>347</v>
      </c>
      <c r="QF47" s="3" t="s">
        <v>67</v>
      </c>
      <c r="QG47" s="3"/>
      <c r="QH47" s="3"/>
      <c r="QI47" s="3" t="s">
        <v>348</v>
      </c>
      <c r="QJ47" s="3" t="s">
        <v>25</v>
      </c>
      <c r="QK47" s="3"/>
      <c r="QL47" s="3" t="s">
        <v>347</v>
      </c>
      <c r="QM47" s="3" t="s">
        <v>67</v>
      </c>
      <c r="QN47" s="3" t="s">
        <v>348</v>
      </c>
      <c r="QO47" s="3" t="s">
        <v>25</v>
      </c>
      <c r="QP47" s="3"/>
      <c r="QQ47" s="3" t="s">
        <v>347</v>
      </c>
      <c r="QR47" s="3" t="s">
        <v>67</v>
      </c>
      <c r="QS47" s="3" t="s">
        <v>348</v>
      </c>
      <c r="QT47" s="3" t="s">
        <v>25</v>
      </c>
      <c r="QU47" s="3"/>
      <c r="QV47" s="3" t="s">
        <v>347</v>
      </c>
      <c r="QW47" s="3" t="s">
        <v>67</v>
      </c>
      <c r="QX47" s="3" t="s">
        <v>348</v>
      </c>
      <c r="QY47" s="3" t="s">
        <v>25</v>
      </c>
      <c r="QZ47" s="3"/>
      <c r="RA47" s="3" t="s">
        <v>347</v>
      </c>
      <c r="RB47" s="3" t="s">
        <v>67</v>
      </c>
      <c r="RC47" s="3" t="s">
        <v>348</v>
      </c>
      <c r="RD47" s="3" t="s">
        <v>25</v>
      </c>
      <c r="RE47" s="3"/>
      <c r="RF47" s="3"/>
      <c r="RG47" s="3" t="s">
        <v>67</v>
      </c>
      <c r="RH47" s="3" t="s">
        <v>348</v>
      </c>
      <c r="RI47" s="3"/>
      <c r="RJ47" s="3"/>
      <c r="RK47" s="3"/>
      <c r="RL47" s="3"/>
      <c r="RM47" s="15" t="s">
        <v>26</v>
      </c>
      <c r="RN47" s="15" t="s">
        <v>26</v>
      </c>
      <c r="RO47" s="15" t="s">
        <v>26</v>
      </c>
      <c r="RP47" s="15" t="s">
        <v>26</v>
      </c>
      <c r="RQ47" s="15" t="s">
        <v>26</v>
      </c>
      <c r="RR47" s="15" t="s">
        <v>26</v>
      </c>
      <c r="RS47" s="15" t="s">
        <v>26</v>
      </c>
      <c r="RT47" s="15" t="s">
        <v>26</v>
      </c>
      <c r="RU47" s="15" t="s">
        <v>58</v>
      </c>
      <c r="RV47" s="15" t="s">
        <v>58</v>
      </c>
      <c r="RW47" s="15" t="s">
        <v>68</v>
      </c>
      <c r="RX47" s="15" t="s">
        <v>58</v>
      </c>
      <c r="RY47" s="15" t="s">
        <v>58</v>
      </c>
      <c r="RZ47" s="15" t="s">
        <v>94</v>
      </c>
      <c r="SA47" s="15" t="s">
        <v>58</v>
      </c>
      <c r="SB47" s="15" t="s">
        <v>58</v>
      </c>
      <c r="SC47" s="15" t="s">
        <v>94</v>
      </c>
      <c r="SD47" s="15" t="s">
        <v>58</v>
      </c>
      <c r="SE47" s="15" t="s">
        <v>58</v>
      </c>
      <c r="SF47" s="15" t="s">
        <v>68</v>
      </c>
      <c r="SG47" s="15" t="s">
        <v>58</v>
      </c>
      <c r="SH47" s="15" t="s">
        <v>58</v>
      </c>
      <c r="SI47" s="15" t="s">
        <v>94</v>
      </c>
      <c r="SJ47" s="15" t="s">
        <v>58</v>
      </c>
      <c r="SK47" s="15" t="s">
        <v>58</v>
      </c>
      <c r="SL47" s="15" t="s">
        <v>58</v>
      </c>
      <c r="SM47" s="15" t="s">
        <v>58</v>
      </c>
      <c r="SN47" s="15" t="s">
        <v>68</v>
      </c>
      <c r="SO47" s="15" t="s">
        <v>94</v>
      </c>
      <c r="SP47" s="15" t="s">
        <v>58</v>
      </c>
      <c r="SQ47" s="15" t="s">
        <v>58</v>
      </c>
      <c r="SR47" s="15" t="s">
        <v>58</v>
      </c>
      <c r="SS47" s="15" t="s">
        <v>58</v>
      </c>
      <c r="ST47" s="15" t="s">
        <v>58</v>
      </c>
      <c r="SU47" s="15" t="s">
        <v>94</v>
      </c>
      <c r="SV47" s="15" t="s">
        <v>58</v>
      </c>
      <c r="SW47" s="15" t="s">
        <v>58</v>
      </c>
      <c r="SX47" s="15" t="s">
        <v>58</v>
      </c>
      <c r="SY47" s="15" t="s">
        <v>58</v>
      </c>
      <c r="SZ47" s="15" t="s">
        <v>68</v>
      </c>
      <c r="TA47" s="15" t="s">
        <v>94</v>
      </c>
      <c r="TB47" s="15" t="s">
        <v>58</v>
      </c>
      <c r="TC47" s="15" t="s">
        <v>78</v>
      </c>
      <c r="TD47" s="15" t="s">
        <v>26</v>
      </c>
      <c r="TE47" s="15" t="s">
        <v>78</v>
      </c>
      <c r="TF47" s="15" t="s">
        <v>41</v>
      </c>
      <c r="TG47" s="15" t="s">
        <v>35</v>
      </c>
      <c r="TH47" s="44" t="str">
        <f t="shared" ca="1" si="1"/>
        <v>11/20/2024</v>
      </c>
      <c r="TI47" s="15" t="s">
        <v>41</v>
      </c>
      <c r="TJ47" s="15" t="s">
        <v>40</v>
      </c>
      <c r="TK47" s="15"/>
      <c r="TL47" s="15"/>
      <c r="TM47" s="15"/>
      <c r="TN47" s="15"/>
      <c r="TO47" s="15"/>
      <c r="TP47" s="15"/>
      <c r="TQ47" s="15" t="s">
        <v>25</v>
      </c>
      <c r="TR47" s="15" t="s">
        <v>37</v>
      </c>
      <c r="TS47" s="15"/>
      <c r="TT47" s="15"/>
      <c r="TU47" s="15"/>
      <c r="TV47" s="15"/>
      <c r="TW47" s="15"/>
      <c r="TX47" s="15"/>
      <c r="TY47" s="15" t="s">
        <v>62</v>
      </c>
      <c r="TZ47" s="15" t="s">
        <v>32</v>
      </c>
      <c r="UA47" s="15" t="s">
        <v>26</v>
      </c>
      <c r="UB47" s="15"/>
      <c r="UC47" s="15"/>
      <c r="UD47" s="15"/>
      <c r="UE47" s="15"/>
      <c r="UF47" s="15"/>
      <c r="UG47" s="15"/>
      <c r="UH47" s="15"/>
      <c r="UI47" s="15"/>
      <c r="UJ47" s="15"/>
      <c r="UK47" s="15" t="s">
        <v>24</v>
      </c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 t="s">
        <v>59</v>
      </c>
      <c r="VP47" s="15"/>
      <c r="VQ47" s="15"/>
      <c r="VR47" s="15"/>
      <c r="VS47" s="15"/>
      <c r="VT47" s="15"/>
      <c r="VU47" s="15"/>
      <c r="VV47" s="15"/>
      <c r="VW47" s="15"/>
      <c r="VX47" s="15"/>
      <c r="VY47" s="1" t="s">
        <v>78</v>
      </c>
      <c r="VZ47" s="1" t="s">
        <v>78</v>
      </c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 t="s">
        <v>25</v>
      </c>
      <c r="WW47" s="15" t="s">
        <v>26</v>
      </c>
      <c r="WX47" s="15" t="s">
        <v>26</v>
      </c>
      <c r="WY47" s="15" t="s">
        <v>537</v>
      </c>
      <c r="WZ47" s="15" t="s">
        <v>31</v>
      </c>
      <c r="XA47" s="15" t="s">
        <v>26</v>
      </c>
      <c r="XB47" s="15" t="s">
        <v>26</v>
      </c>
      <c r="XC47" s="15" t="s">
        <v>84</v>
      </c>
      <c r="XD47" s="15" t="s">
        <v>83</v>
      </c>
      <c r="XE47" s="15" t="s">
        <v>26</v>
      </c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 t="s">
        <v>86</v>
      </c>
      <c r="YA47" s="15"/>
      <c r="YB47" s="15" t="s">
        <v>72</v>
      </c>
      <c r="YC47" s="15"/>
      <c r="YD47" s="15" t="s">
        <v>25</v>
      </c>
      <c r="YE47" s="15" t="s">
        <v>87</v>
      </c>
      <c r="YF47" s="15" t="s">
        <v>88</v>
      </c>
      <c r="YG47" s="32" t="s">
        <v>89</v>
      </c>
      <c r="YH47" s="15" t="s">
        <v>90</v>
      </c>
      <c r="YI47" s="15"/>
      <c r="YJ47" s="15"/>
      <c r="YK47" s="15"/>
      <c r="YL47" s="15" t="s">
        <v>25</v>
      </c>
      <c r="YM47" s="15" t="s">
        <v>25</v>
      </c>
      <c r="YN47" s="15" t="s">
        <v>91</v>
      </c>
      <c r="YO47" s="15" t="s">
        <v>39</v>
      </c>
      <c r="YP47" s="15"/>
      <c r="YQ47" s="15"/>
      <c r="YR47" s="15"/>
      <c r="YS47" s="15"/>
      <c r="YT47" s="15"/>
      <c r="YU47" s="15"/>
      <c r="YV47" s="15"/>
      <c r="YW47" s="15"/>
      <c r="YX47" s="15"/>
      <c r="YY47" s="15" t="s">
        <v>26</v>
      </c>
      <c r="YZ47" s="15" t="s">
        <v>26</v>
      </c>
      <c r="ZA47" s="15" t="s">
        <v>26</v>
      </c>
      <c r="ZB47" s="15" t="s">
        <v>26</v>
      </c>
      <c r="ZC47" s="15" t="s">
        <v>25</v>
      </c>
      <c r="ZD47" s="15"/>
      <c r="ZE47" s="15" t="s">
        <v>26</v>
      </c>
      <c r="ZF47" s="15" t="s">
        <v>26</v>
      </c>
      <c r="ZG47" s="15"/>
      <c r="ZH47" s="15"/>
      <c r="ZI47" s="15"/>
      <c r="ZJ47" s="15"/>
      <c r="ZK47" s="15"/>
      <c r="ZL47" s="15"/>
      <c r="ZM47" s="15" t="s">
        <v>25</v>
      </c>
      <c r="ZN47" s="15" t="s">
        <v>127</v>
      </c>
      <c r="ZO47" s="15" t="s">
        <v>26</v>
      </c>
      <c r="ZP47" s="15" t="s">
        <v>539</v>
      </c>
      <c r="ZQ47" s="15" t="s">
        <v>26</v>
      </c>
      <c r="ZR47" s="15" t="s">
        <v>540</v>
      </c>
      <c r="ZS47" s="15" t="s">
        <v>26</v>
      </c>
      <c r="ZT47" s="15" t="s">
        <v>540</v>
      </c>
      <c r="ZU47" s="15" t="s">
        <v>25</v>
      </c>
      <c r="ZV47" s="15" t="s">
        <v>540</v>
      </c>
      <c r="ZW47" s="15" t="s">
        <v>26</v>
      </c>
      <c r="ZX47" s="15" t="s">
        <v>409</v>
      </c>
      <c r="ZY47" s="15" t="s">
        <v>26</v>
      </c>
      <c r="ZZ47" s="15" t="s">
        <v>36</v>
      </c>
      <c r="AAA47" s="15" t="s">
        <v>541</v>
      </c>
      <c r="AAB47" s="15" t="s">
        <v>26</v>
      </c>
      <c r="AAC47" s="15" t="s">
        <v>31</v>
      </c>
      <c r="AAD47" s="15" t="s">
        <v>26</v>
      </c>
      <c r="AAE47" s="15" t="s">
        <v>74</v>
      </c>
      <c r="AAF47" s="15" t="s">
        <v>26</v>
      </c>
      <c r="AAG47" s="15" t="s">
        <v>26</v>
      </c>
      <c r="AAH47" s="15" t="s">
        <v>26</v>
      </c>
      <c r="AAI47" s="15" t="s">
        <v>25</v>
      </c>
      <c r="AAJ47" s="15" t="s">
        <v>25</v>
      </c>
      <c r="AAK47" s="15" t="s">
        <v>26</v>
      </c>
      <c r="AAL47" s="15" t="s">
        <v>26</v>
      </c>
      <c r="AAM47" s="15" t="s">
        <v>193</v>
      </c>
      <c r="AAN47" s="15" t="s">
        <v>26</v>
      </c>
      <c r="AAO47" s="15" t="s">
        <v>26</v>
      </c>
      <c r="AAP47" s="15" t="s">
        <v>26</v>
      </c>
      <c r="AAQ47" s="15" t="s">
        <v>26</v>
      </c>
      <c r="AAR47" s="15" t="s">
        <v>26</v>
      </c>
      <c r="AAS47" s="15" t="s">
        <v>26</v>
      </c>
      <c r="AAT47" s="15" t="s">
        <v>26</v>
      </c>
      <c r="AAU47" s="15" t="s">
        <v>26</v>
      </c>
      <c r="AAV47" s="15" t="s">
        <v>26</v>
      </c>
      <c r="AAW47" s="15" t="s">
        <v>26</v>
      </c>
      <c r="AAX47" s="15" t="s">
        <v>26</v>
      </c>
      <c r="AAY47" s="15" t="s">
        <v>26</v>
      </c>
      <c r="AAZ47" s="15" t="s">
        <v>26</v>
      </c>
      <c r="ABA47" s="15" t="s">
        <v>26</v>
      </c>
      <c r="ABB47" s="15" t="s">
        <v>194</v>
      </c>
      <c r="ABC47" s="15" t="s">
        <v>26</v>
      </c>
      <c r="ABD47" s="15" t="s">
        <v>55</v>
      </c>
      <c r="ABE47" s="15" t="s">
        <v>26</v>
      </c>
      <c r="ABF47" s="15" t="s">
        <v>26</v>
      </c>
      <c r="ABG47" s="15" t="s">
        <v>26</v>
      </c>
      <c r="ABH47" s="15" t="s">
        <v>26</v>
      </c>
      <c r="ABI47" s="15" t="s">
        <v>26</v>
      </c>
      <c r="ABJ47" s="15" t="s">
        <v>26</v>
      </c>
      <c r="ABK47" s="15" t="s">
        <v>26</v>
      </c>
      <c r="ABL47" s="15"/>
      <c r="ABM47" s="15" t="s">
        <v>26</v>
      </c>
      <c r="ABN47" s="15" t="s">
        <v>26</v>
      </c>
      <c r="ABO47" s="15" t="s">
        <v>26</v>
      </c>
      <c r="ABP47" s="15" t="s">
        <v>26</v>
      </c>
      <c r="ABQ47" s="15" t="s">
        <v>26</v>
      </c>
      <c r="ABR47" s="15" t="s">
        <v>26</v>
      </c>
      <c r="ABS47" s="15" t="s">
        <v>26</v>
      </c>
      <c r="ABT47" s="15" t="s">
        <v>26</v>
      </c>
      <c r="ABU47" s="15" t="s">
        <v>26</v>
      </c>
      <c r="ABV47" s="15"/>
      <c r="ABW47" s="15"/>
      <c r="ABX47" s="15" t="s">
        <v>26</v>
      </c>
      <c r="ABY47" s="15" t="s">
        <v>26</v>
      </c>
      <c r="ABZ47" s="15" t="s">
        <v>26</v>
      </c>
      <c r="ACA47" s="15" t="s">
        <v>26</v>
      </c>
      <c r="ACB47" s="15" t="s">
        <v>26</v>
      </c>
      <c r="ACC47" s="15"/>
      <c r="ACD47" s="15"/>
      <c r="ACE47" s="15" t="s">
        <v>26</v>
      </c>
      <c r="ACF47" s="15" t="s">
        <v>26</v>
      </c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 t="s">
        <v>26</v>
      </c>
      <c r="ADU47" s="15" t="s">
        <v>26</v>
      </c>
      <c r="ADV47" s="15" t="s">
        <v>26</v>
      </c>
      <c r="ADW47" s="15" t="s">
        <v>26</v>
      </c>
      <c r="ADX47" s="15" t="s">
        <v>26</v>
      </c>
      <c r="ADY47" s="15" t="s">
        <v>26</v>
      </c>
      <c r="ADZ47" s="15" t="s">
        <v>26</v>
      </c>
      <c r="AEA47" s="15" t="s">
        <v>26</v>
      </c>
      <c r="AEB47" s="15" t="s">
        <v>26</v>
      </c>
      <c r="AEC47" s="15" t="s">
        <v>26</v>
      </c>
      <c r="AED47" s="15" t="s">
        <v>73</v>
      </c>
      <c r="AEE47" s="15" t="s">
        <v>89</v>
      </c>
      <c r="AEF47" s="15" t="s">
        <v>89</v>
      </c>
      <c r="AEG47" s="15" t="s">
        <v>89</v>
      </c>
      <c r="AEH47" s="15" t="s">
        <v>89</v>
      </c>
      <c r="AEI47" s="15" t="s">
        <v>89</v>
      </c>
      <c r="AEJ47" s="15" t="s">
        <v>542</v>
      </c>
      <c r="AEK47" s="15" t="s">
        <v>42</v>
      </c>
      <c r="AEL47" s="15" t="s">
        <v>43</v>
      </c>
      <c r="AEM47" s="15" t="s">
        <v>44</v>
      </c>
      <c r="AEN47" s="15" t="s">
        <v>45</v>
      </c>
      <c r="AEO47" s="15" t="s">
        <v>46</v>
      </c>
      <c r="AEP47" s="15"/>
      <c r="AEQ47" s="15"/>
      <c r="AER47" s="15"/>
      <c r="AES47" s="15"/>
      <c r="AET47" s="15" t="s">
        <v>1390</v>
      </c>
      <c r="AEU47" s="15" t="s">
        <v>38</v>
      </c>
      <c r="AEV47" s="15" t="s">
        <v>38</v>
      </c>
      <c r="AEW47" s="15" t="s">
        <v>38</v>
      </c>
      <c r="AEX47" s="15" t="s">
        <v>38</v>
      </c>
      <c r="AEY47" s="15" t="s">
        <v>38</v>
      </c>
      <c r="AEZ47" s="15" t="s">
        <v>38</v>
      </c>
      <c r="AFA47" s="15" t="s">
        <v>38</v>
      </c>
      <c r="AFB47" s="15" t="s">
        <v>38</v>
      </c>
      <c r="AFC47" s="15" t="s">
        <v>26</v>
      </c>
      <c r="AFD47" s="1" t="s">
        <v>78</v>
      </c>
      <c r="AFE47" s="3" t="s">
        <v>78</v>
      </c>
      <c r="AFF47" s="15"/>
      <c r="AFG47" s="15"/>
      <c r="AFH47" s="15" t="s">
        <v>26</v>
      </c>
      <c r="AFI47" s="15" t="s">
        <v>26</v>
      </c>
      <c r="AFJ47" s="15" t="s">
        <v>26</v>
      </c>
      <c r="AFK47" s="15" t="s">
        <v>26</v>
      </c>
      <c r="AFL47" s="15"/>
      <c r="AFM47" s="15" t="s">
        <v>92</v>
      </c>
      <c r="AFN47" s="15" t="s">
        <v>96</v>
      </c>
      <c r="AFO47" s="15" t="s">
        <v>93</v>
      </c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 t="s">
        <v>25</v>
      </c>
      <c r="AIO47" s="1" t="s">
        <v>78</v>
      </c>
      <c r="AIP47" s="15"/>
      <c r="AIQ47" s="15"/>
      <c r="AIR47" s="15"/>
      <c r="AIS47" s="15"/>
      <c r="AIT47" s="15"/>
      <c r="AIU47" s="15"/>
      <c r="AIV47" s="15"/>
      <c r="AIW47" s="15"/>
      <c r="AIX47" s="15" t="s">
        <v>58</v>
      </c>
      <c r="AIY47" s="15" t="s">
        <v>58</v>
      </c>
      <c r="AIZ47" s="15" t="s">
        <v>68</v>
      </c>
      <c r="AJA47" s="15" t="s">
        <v>58</v>
      </c>
      <c r="AJB47" s="15" t="s">
        <v>58</v>
      </c>
      <c r="AJC47" s="15" t="s">
        <v>94</v>
      </c>
      <c r="AJD47" s="15" t="s">
        <v>58</v>
      </c>
      <c r="AJE47" s="15" t="s">
        <v>58</v>
      </c>
      <c r="AJF47" s="15" t="s">
        <v>94</v>
      </c>
      <c r="AJG47" s="15" t="s">
        <v>58</v>
      </c>
      <c r="AJH47" s="15" t="s">
        <v>58</v>
      </c>
      <c r="AJI47" s="15" t="s">
        <v>68</v>
      </c>
      <c r="AJJ47" s="15" t="s">
        <v>58</v>
      </c>
      <c r="AJK47" s="15" t="s">
        <v>58</v>
      </c>
      <c r="AJL47" s="15" t="s">
        <v>94</v>
      </c>
      <c r="AJM47" s="15" t="s">
        <v>58</v>
      </c>
      <c r="AJN47" s="15" t="s">
        <v>58</v>
      </c>
      <c r="AJO47" s="15" t="s">
        <v>58</v>
      </c>
      <c r="AJP47" s="15" t="s">
        <v>58</v>
      </c>
      <c r="AJQ47" s="15" t="s">
        <v>68</v>
      </c>
      <c r="AJR47" s="15" t="s">
        <v>94</v>
      </c>
      <c r="AJS47" s="15" t="s">
        <v>58</v>
      </c>
      <c r="AJT47" s="15" t="s">
        <v>58</v>
      </c>
      <c r="AJU47" s="15" t="s">
        <v>58</v>
      </c>
      <c r="AJV47" s="15" t="s">
        <v>58</v>
      </c>
      <c r="AJW47" s="15" t="s">
        <v>58</v>
      </c>
      <c r="AJX47" s="15" t="s">
        <v>94</v>
      </c>
      <c r="AJY47" s="15" t="s">
        <v>58</v>
      </c>
      <c r="AJZ47" s="15" t="s">
        <v>58</v>
      </c>
      <c r="AKA47" s="15" t="s">
        <v>58</v>
      </c>
      <c r="AKB47" s="15" t="s">
        <v>58</v>
      </c>
      <c r="AKC47" s="15" t="s">
        <v>68</v>
      </c>
      <c r="AKD47" s="15" t="s">
        <v>94</v>
      </c>
      <c r="AKE47" s="15" t="s">
        <v>58</v>
      </c>
      <c r="AKF47" s="15" t="s">
        <v>78</v>
      </c>
      <c r="AKG47" s="15" t="s">
        <v>26</v>
      </c>
      <c r="AKH47" s="15" t="s">
        <v>78</v>
      </c>
      <c r="AKI47" s="3" t="s">
        <v>25</v>
      </c>
      <c r="AKJ47" s="3"/>
      <c r="AKK47" s="3" t="s">
        <v>347</v>
      </c>
      <c r="AKL47" s="3" t="s">
        <v>67</v>
      </c>
      <c r="AKM47" s="3" t="s">
        <v>348</v>
      </c>
      <c r="AKN47" s="3" t="s">
        <v>25</v>
      </c>
      <c r="AKO47" s="3"/>
      <c r="AKP47" s="3" t="s">
        <v>347</v>
      </c>
      <c r="AKQ47" s="3" t="s">
        <v>67</v>
      </c>
      <c r="AKR47" s="3" t="s">
        <v>348</v>
      </c>
      <c r="AKS47" s="3" t="s">
        <v>25</v>
      </c>
      <c r="AKT47" s="3"/>
      <c r="AKU47" s="3" t="s">
        <v>347</v>
      </c>
      <c r="AKV47" s="3" t="s">
        <v>67</v>
      </c>
      <c r="AKW47" s="3" t="s">
        <v>348</v>
      </c>
      <c r="AKX47" s="3"/>
      <c r="AKY47" s="3"/>
      <c r="AKZ47" s="3" t="s">
        <v>25</v>
      </c>
      <c r="ALA47" s="3"/>
      <c r="ALB47" s="3" t="s">
        <v>347</v>
      </c>
      <c r="ALC47" s="3" t="s">
        <v>67</v>
      </c>
      <c r="ALD47" s="3" t="s">
        <v>348</v>
      </c>
      <c r="ALE47" s="3" t="s">
        <v>25</v>
      </c>
      <c r="ALF47" s="3"/>
      <c r="ALG47" s="3" t="s">
        <v>347</v>
      </c>
      <c r="ALH47" s="3" t="s">
        <v>67</v>
      </c>
      <c r="ALI47" s="3"/>
      <c r="ALJ47" s="3"/>
      <c r="ALK47" s="3" t="s">
        <v>348</v>
      </c>
      <c r="ALL47" s="3" t="s">
        <v>25</v>
      </c>
      <c r="ALM47" s="3"/>
      <c r="ALN47" s="3" t="s">
        <v>347</v>
      </c>
      <c r="ALO47" s="3" t="s">
        <v>67</v>
      </c>
      <c r="ALP47" s="3" t="s">
        <v>348</v>
      </c>
      <c r="ALQ47" s="3" t="s">
        <v>25</v>
      </c>
      <c r="ALR47" s="3"/>
      <c r="ALS47" s="3" t="s">
        <v>347</v>
      </c>
      <c r="ALT47" s="3" t="s">
        <v>67</v>
      </c>
      <c r="ALU47" s="3" t="s">
        <v>348</v>
      </c>
      <c r="ALV47" s="3" t="s">
        <v>25</v>
      </c>
      <c r="ALW47" s="3"/>
      <c r="ALX47" s="3" t="s">
        <v>347</v>
      </c>
      <c r="ALY47" s="3" t="s">
        <v>67</v>
      </c>
      <c r="ALZ47" s="3" t="s">
        <v>348</v>
      </c>
      <c r="AMA47" s="3" t="s">
        <v>25</v>
      </c>
      <c r="AMB47" s="3"/>
      <c r="AMC47" s="3" t="s">
        <v>347</v>
      </c>
      <c r="AMD47" s="3" t="s">
        <v>67</v>
      </c>
      <c r="AME47" s="3" t="s">
        <v>348</v>
      </c>
      <c r="AMF47" s="3" t="s">
        <v>25</v>
      </c>
      <c r="AMG47" s="3"/>
      <c r="AMH47" s="3"/>
      <c r="AMI47" s="3" t="s">
        <v>67</v>
      </c>
      <c r="AMJ47" s="3" t="s">
        <v>348</v>
      </c>
      <c r="AMK47" s="3"/>
      <c r="AML47" s="3"/>
      <c r="AMM47" s="3"/>
      <c r="AMN47" s="3"/>
      <c r="AMO47" s="15"/>
      <c r="AMP47" s="15"/>
      <c r="AMQ47" s="15"/>
      <c r="AMR47" s="15"/>
      <c r="AMS47" s="15"/>
      <c r="AMT47" s="15"/>
      <c r="AMU47" s="15" t="s">
        <v>25</v>
      </c>
      <c r="AMV47" s="15" t="s">
        <v>37</v>
      </c>
      <c r="AMW47" s="15"/>
      <c r="AMX47" s="15"/>
      <c r="AMY47" s="15"/>
      <c r="AMZ47" s="15"/>
      <c r="ANA47" s="15"/>
      <c r="ANB47" s="15"/>
      <c r="ANC47" s="15" t="s">
        <v>62</v>
      </c>
      <c r="AND47" s="15" t="s">
        <v>32</v>
      </c>
      <c r="ANE47" s="15" t="s">
        <v>26</v>
      </c>
      <c r="ANF47" s="15"/>
      <c r="ANG47" s="15"/>
      <c r="ANH47" s="15"/>
      <c r="ANI47" s="15"/>
      <c r="ANJ47" s="15"/>
      <c r="ANK47" s="15"/>
      <c r="ANL47" s="15"/>
      <c r="ANM47" s="15"/>
      <c r="ANN47" s="15"/>
      <c r="ANO47" s="15" t="s">
        <v>24</v>
      </c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 t="s">
        <v>1989</v>
      </c>
      <c r="AOT47" s="15"/>
      <c r="AOU47" s="15"/>
      <c r="AOV47" s="15"/>
      <c r="AOW47" s="15"/>
      <c r="AOX47" s="15"/>
      <c r="AOY47" s="15"/>
      <c r="AOZ47" s="15"/>
      <c r="APA47" s="15"/>
      <c r="APB47" s="15"/>
      <c r="APC47" s="1" t="s">
        <v>78</v>
      </c>
      <c r="APD47" s="1" t="s">
        <v>78</v>
      </c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 t="s">
        <v>25</v>
      </c>
      <c r="AQA47" s="15" t="s">
        <v>26</v>
      </c>
      <c r="AQB47" s="15" t="s">
        <v>26</v>
      </c>
      <c r="AQC47" s="15" t="s">
        <v>537</v>
      </c>
      <c r="AQD47" s="15" t="s">
        <v>31</v>
      </c>
      <c r="AQE47" s="15" t="s">
        <v>26</v>
      </c>
      <c r="AQF47" s="15" t="s">
        <v>26</v>
      </c>
      <c r="AQG47" s="15" t="s">
        <v>84</v>
      </c>
      <c r="AQH47" s="15" t="s">
        <v>83</v>
      </c>
      <c r="AQI47" s="15" t="s">
        <v>26</v>
      </c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 t="s">
        <v>86</v>
      </c>
      <c r="ARE47" s="15"/>
      <c r="ARF47" s="15" t="s">
        <v>72</v>
      </c>
      <c r="ARG47" s="15"/>
      <c r="ARH47" s="15" t="s">
        <v>25</v>
      </c>
      <c r="ARI47" s="15" t="s">
        <v>87</v>
      </c>
      <c r="ARJ47" s="15" t="s">
        <v>88</v>
      </c>
      <c r="ARK47" s="32" t="s">
        <v>89</v>
      </c>
      <c r="ARL47" s="15" t="s">
        <v>90</v>
      </c>
      <c r="ARM47" s="15"/>
      <c r="ARN47" s="15"/>
      <c r="ARO47" s="15"/>
      <c r="ARP47" s="15" t="s">
        <v>25</v>
      </c>
      <c r="ARQ47" s="15" t="s">
        <v>25</v>
      </c>
      <c r="ARR47" s="15" t="s">
        <v>91</v>
      </c>
      <c r="ARS47" s="15" t="s">
        <v>39</v>
      </c>
      <c r="ART47" s="15"/>
      <c r="ARU47" s="15"/>
      <c r="ARV47" s="15"/>
      <c r="ARW47" s="15"/>
      <c r="ARX47" s="15"/>
      <c r="ARY47" s="15"/>
      <c r="ARZ47" s="15"/>
      <c r="ASA47" s="15"/>
      <c r="ASB47" s="15"/>
      <c r="ASC47" s="15" t="s">
        <v>26</v>
      </c>
      <c r="ASD47" s="15" t="s">
        <v>26</v>
      </c>
      <c r="ASE47" s="15" t="s">
        <v>26</v>
      </c>
      <c r="ASF47" s="15" t="s">
        <v>26</v>
      </c>
      <c r="ASG47" s="15" t="s">
        <v>25</v>
      </c>
      <c r="ASH47" s="15"/>
      <c r="ASI47" s="15" t="s">
        <v>26</v>
      </c>
      <c r="ASJ47" s="15" t="s">
        <v>26</v>
      </c>
      <c r="ASK47" s="15"/>
      <c r="ASL47" s="15"/>
      <c r="ASM47" s="15"/>
      <c r="ASN47" s="15"/>
      <c r="ASO47" s="15"/>
      <c r="ASP47" s="15"/>
      <c r="ASQ47" s="15" t="s">
        <v>25</v>
      </c>
      <c r="ASR47" s="15" t="s">
        <v>127</v>
      </c>
      <c r="ASS47" s="15" t="s">
        <v>26</v>
      </c>
      <c r="AST47" s="15" t="s">
        <v>539</v>
      </c>
      <c r="ASU47" s="15" t="s">
        <v>26</v>
      </c>
      <c r="ASV47" s="15" t="s">
        <v>540</v>
      </c>
      <c r="ASW47" s="15" t="s">
        <v>26</v>
      </c>
      <c r="ASX47" s="15" t="s">
        <v>540</v>
      </c>
      <c r="ASY47" s="15" t="s">
        <v>25</v>
      </c>
      <c r="ASZ47" s="15" t="s">
        <v>540</v>
      </c>
      <c r="ATA47" s="15" t="s">
        <v>26</v>
      </c>
      <c r="ATB47" s="15" t="s">
        <v>409</v>
      </c>
      <c r="ATC47" s="15" t="s">
        <v>26</v>
      </c>
      <c r="ATD47" s="15" t="s">
        <v>36</v>
      </c>
      <c r="ATE47" s="15" t="s">
        <v>541</v>
      </c>
      <c r="ATF47" s="15" t="s">
        <v>26</v>
      </c>
      <c r="ATG47" s="15" t="s">
        <v>31</v>
      </c>
      <c r="ATH47" s="15" t="s">
        <v>26</v>
      </c>
      <c r="ATI47" s="15" t="s">
        <v>74</v>
      </c>
      <c r="ATJ47" s="15" t="s">
        <v>26</v>
      </c>
      <c r="ATK47" s="15" t="s">
        <v>26</v>
      </c>
      <c r="ATL47" s="15" t="s">
        <v>26</v>
      </c>
      <c r="ATM47" s="15" t="s">
        <v>25</v>
      </c>
      <c r="ATN47" s="15" t="s">
        <v>25</v>
      </c>
      <c r="ATO47" s="15" t="s">
        <v>26</v>
      </c>
      <c r="ATP47" s="15" t="s">
        <v>26</v>
      </c>
      <c r="ATQ47" s="15" t="s">
        <v>193</v>
      </c>
      <c r="ATR47" s="15" t="s">
        <v>26</v>
      </c>
      <c r="ATS47" s="15" t="s">
        <v>26</v>
      </c>
      <c r="ATT47" s="15" t="s">
        <v>26</v>
      </c>
      <c r="ATU47" s="15" t="s">
        <v>26</v>
      </c>
      <c r="ATV47" s="15" t="s">
        <v>26</v>
      </c>
      <c r="ATW47" s="15" t="s">
        <v>26</v>
      </c>
      <c r="ATX47" s="15" t="s">
        <v>26</v>
      </c>
      <c r="ATY47" s="15" t="s">
        <v>26</v>
      </c>
      <c r="ATZ47" s="15" t="s">
        <v>26</v>
      </c>
      <c r="AUA47" s="15" t="s">
        <v>26</v>
      </c>
      <c r="AUB47" s="15" t="s">
        <v>26</v>
      </c>
      <c r="AUC47" s="15" t="s">
        <v>26</v>
      </c>
      <c r="AUD47" s="15" t="s">
        <v>26</v>
      </c>
      <c r="AUE47" s="15" t="s">
        <v>26</v>
      </c>
      <c r="AUF47" s="15" t="s">
        <v>194</v>
      </c>
      <c r="AUG47" s="15" t="s">
        <v>26</v>
      </c>
      <c r="AUH47" s="15" t="s">
        <v>55</v>
      </c>
      <c r="AUI47" s="15" t="s">
        <v>26</v>
      </c>
      <c r="AUJ47" s="15" t="s">
        <v>26</v>
      </c>
      <c r="AUK47" s="15" t="s">
        <v>26</v>
      </c>
      <c r="AUL47" s="15" t="s">
        <v>26</v>
      </c>
      <c r="AUM47" s="15" t="s">
        <v>26</v>
      </c>
      <c r="AUN47" s="15" t="s">
        <v>26</v>
      </c>
      <c r="AUO47" s="15" t="s">
        <v>26</v>
      </c>
      <c r="AUP47" s="15"/>
      <c r="AUQ47" s="15" t="s">
        <v>26</v>
      </c>
      <c r="AUR47" s="15" t="s">
        <v>26</v>
      </c>
      <c r="AUS47" s="15" t="s">
        <v>26</v>
      </c>
      <c r="AUT47" s="15" t="s">
        <v>26</v>
      </c>
      <c r="AUU47" s="15" t="s">
        <v>26</v>
      </c>
      <c r="AUV47" s="15" t="s">
        <v>26</v>
      </c>
      <c r="AUW47" s="15" t="s">
        <v>26</v>
      </c>
      <c r="AUX47" s="15" t="s">
        <v>26</v>
      </c>
      <c r="AUY47" s="15" t="s">
        <v>26</v>
      </c>
      <c r="AUZ47" s="15"/>
      <c r="AVA47" s="15"/>
      <c r="AVB47" s="15" t="s">
        <v>26</v>
      </c>
      <c r="AVC47" s="15" t="s">
        <v>26</v>
      </c>
      <c r="AVD47" s="15" t="s">
        <v>26</v>
      </c>
      <c r="AVE47" s="15" t="s">
        <v>26</v>
      </c>
      <c r="AVF47" s="15" t="s">
        <v>26</v>
      </c>
      <c r="AVG47" s="15"/>
      <c r="AVH47" s="15"/>
      <c r="AVI47" s="15" t="s">
        <v>26</v>
      </c>
      <c r="AVJ47" s="15" t="s">
        <v>26</v>
      </c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 t="s">
        <v>26</v>
      </c>
      <c r="AWY47" s="15" t="s">
        <v>26</v>
      </c>
      <c r="AWZ47" s="15" t="s">
        <v>26</v>
      </c>
      <c r="AXA47" s="15" t="s">
        <v>26</v>
      </c>
      <c r="AXB47" s="15" t="s">
        <v>26</v>
      </c>
      <c r="AXC47" s="15" t="s">
        <v>26</v>
      </c>
      <c r="AXD47" s="15" t="s">
        <v>26</v>
      </c>
      <c r="AXE47" s="15" t="s">
        <v>26</v>
      </c>
      <c r="AXF47" s="15" t="s">
        <v>26</v>
      </c>
      <c r="AXG47" s="15" t="s">
        <v>26</v>
      </c>
      <c r="AXH47" s="15" t="s">
        <v>73</v>
      </c>
      <c r="AXI47" s="15" t="s">
        <v>89</v>
      </c>
      <c r="AXJ47" s="15" t="s">
        <v>89</v>
      </c>
      <c r="AXK47" s="15" t="s">
        <v>89</v>
      </c>
      <c r="AXL47" s="15" t="s">
        <v>89</v>
      </c>
      <c r="AXM47" s="15" t="s">
        <v>89</v>
      </c>
      <c r="AXN47" s="15" t="s">
        <v>542</v>
      </c>
      <c r="AXO47" s="15" t="s">
        <v>42</v>
      </c>
      <c r="AXP47" s="15" t="s">
        <v>43</v>
      </c>
      <c r="AXQ47" s="15" t="s">
        <v>44</v>
      </c>
      <c r="AXR47" s="15" t="s">
        <v>45</v>
      </c>
      <c r="AXS47" s="15" t="s">
        <v>46</v>
      </c>
      <c r="AXT47" s="15"/>
      <c r="AXU47" s="15"/>
      <c r="AXV47" s="15"/>
      <c r="AXW47" s="15"/>
      <c r="AXX47" s="15" t="s">
        <v>1390</v>
      </c>
      <c r="AXY47" s="15" t="s">
        <v>38</v>
      </c>
      <c r="AXZ47" s="15" t="s">
        <v>38</v>
      </c>
      <c r="AYA47" s="15" t="s">
        <v>38</v>
      </c>
      <c r="AYB47" s="15" t="s">
        <v>38</v>
      </c>
      <c r="AYC47" s="15" t="s">
        <v>38</v>
      </c>
      <c r="AYD47" s="15" t="s">
        <v>38</v>
      </c>
      <c r="AYE47" s="15" t="s">
        <v>38</v>
      </c>
      <c r="AYF47" s="15" t="s">
        <v>38</v>
      </c>
      <c r="AYG47" s="15" t="s">
        <v>25</v>
      </c>
      <c r="AYH47" s="1" t="s">
        <v>2011</v>
      </c>
      <c r="AYI47" s="3" t="s">
        <v>78</v>
      </c>
      <c r="AYJ47" s="15"/>
      <c r="AYK47" s="15"/>
      <c r="AYL47" s="15" t="s">
        <v>26</v>
      </c>
      <c r="AYM47" s="15" t="s">
        <v>26</v>
      </c>
      <c r="AYN47" s="15" t="s">
        <v>26</v>
      </c>
      <c r="AYO47" s="15" t="s">
        <v>26</v>
      </c>
      <c r="AYP47" s="15"/>
      <c r="AYQ47" s="15" t="s">
        <v>92</v>
      </c>
      <c r="AYR47" s="15" t="s">
        <v>96</v>
      </c>
      <c r="AYS47" s="15" t="s">
        <v>93</v>
      </c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 t="s">
        <v>25</v>
      </c>
      <c r="BBS47" s="1" t="s">
        <v>2012</v>
      </c>
      <c r="BBT47" s="15"/>
      <c r="BBU47" s="15"/>
      <c r="BBV47" s="15"/>
      <c r="BBW47" s="15"/>
      <c r="BBX47" s="15"/>
      <c r="BBY47" s="15"/>
      <c r="BBZ47" s="15"/>
      <c r="BCA47" s="15"/>
      <c r="BCB47" s="15" t="s">
        <v>58</v>
      </c>
      <c r="BCC47" s="15" t="s">
        <v>58</v>
      </c>
      <c r="BCD47" s="15" t="s">
        <v>68</v>
      </c>
      <c r="BCE47" s="15" t="s">
        <v>58</v>
      </c>
      <c r="BCF47" s="15" t="s">
        <v>58</v>
      </c>
      <c r="BCG47" s="15" t="s">
        <v>94</v>
      </c>
      <c r="BCH47" s="15" t="s">
        <v>58</v>
      </c>
      <c r="BCI47" s="15" t="s">
        <v>58</v>
      </c>
      <c r="BCJ47" s="15" t="s">
        <v>94</v>
      </c>
      <c r="BCK47" s="15" t="s">
        <v>58</v>
      </c>
      <c r="BCL47" s="15" t="s">
        <v>58</v>
      </c>
      <c r="BCM47" s="15" t="s">
        <v>68</v>
      </c>
      <c r="BCN47" s="15" t="s">
        <v>58</v>
      </c>
      <c r="BCO47" s="15" t="s">
        <v>58</v>
      </c>
      <c r="BCP47" s="15" t="s">
        <v>94</v>
      </c>
      <c r="BCQ47" s="15" t="s">
        <v>58</v>
      </c>
      <c r="BCR47" s="15" t="s">
        <v>58</v>
      </c>
      <c r="BCS47" s="15" t="s">
        <v>58</v>
      </c>
      <c r="BCT47" s="15" t="s">
        <v>58</v>
      </c>
      <c r="BCU47" s="15" t="s">
        <v>68</v>
      </c>
      <c r="BCV47" s="15" t="s">
        <v>94</v>
      </c>
      <c r="BCW47" s="15" t="s">
        <v>58</v>
      </c>
      <c r="BCX47" s="15" t="s">
        <v>58</v>
      </c>
      <c r="BCY47" s="15" t="s">
        <v>58</v>
      </c>
      <c r="BCZ47" s="15" t="s">
        <v>58</v>
      </c>
      <c r="BDA47" s="15" t="s">
        <v>58</v>
      </c>
      <c r="BDB47" s="15" t="s">
        <v>94</v>
      </c>
      <c r="BDC47" s="15" t="s">
        <v>58</v>
      </c>
      <c r="BDD47" s="15" t="s">
        <v>58</v>
      </c>
      <c r="BDE47" s="15" t="s">
        <v>58</v>
      </c>
      <c r="BDF47" s="15" t="s">
        <v>58</v>
      </c>
      <c r="BDG47" s="15" t="s">
        <v>68</v>
      </c>
      <c r="BDH47" s="15" t="s">
        <v>94</v>
      </c>
      <c r="BDI47" s="15" t="s">
        <v>58</v>
      </c>
      <c r="BDJ47" s="15" t="s">
        <v>26</v>
      </c>
      <c r="BDK47" s="15" t="s">
        <v>78</v>
      </c>
      <c r="BDL47" s="15" t="s">
        <v>78</v>
      </c>
      <c r="BDM47" s="3" t="s">
        <v>25</v>
      </c>
      <c r="BDN47" s="3"/>
      <c r="BDO47" s="3" t="s">
        <v>347</v>
      </c>
      <c r="BDP47" s="3" t="s">
        <v>67</v>
      </c>
      <c r="BDQ47" s="3" t="s">
        <v>348</v>
      </c>
      <c r="BDR47" s="3" t="s">
        <v>25</v>
      </c>
      <c r="BDS47" s="3"/>
      <c r="BDT47" s="3" t="s">
        <v>347</v>
      </c>
      <c r="BDU47" s="3" t="s">
        <v>67</v>
      </c>
      <c r="BDV47" s="3" t="s">
        <v>348</v>
      </c>
      <c r="BDW47" s="3" t="s">
        <v>25</v>
      </c>
      <c r="BDX47" s="3"/>
      <c r="BDY47" s="3" t="s">
        <v>347</v>
      </c>
      <c r="BDZ47" s="3" t="s">
        <v>67</v>
      </c>
      <c r="BEA47" s="3" t="s">
        <v>348</v>
      </c>
      <c r="BEB47" s="3"/>
      <c r="BEC47" s="3"/>
      <c r="BED47" s="3" t="s">
        <v>25</v>
      </c>
      <c r="BEE47" s="3"/>
      <c r="BEF47" s="3" t="s">
        <v>347</v>
      </c>
      <c r="BEG47" s="3" t="s">
        <v>67</v>
      </c>
      <c r="BEH47" s="3" t="s">
        <v>348</v>
      </c>
      <c r="BEI47" s="3" t="s">
        <v>25</v>
      </c>
      <c r="BEJ47" s="3"/>
      <c r="BEK47" s="3" t="s">
        <v>347</v>
      </c>
      <c r="BEL47" s="3" t="s">
        <v>67</v>
      </c>
      <c r="BEM47" s="3"/>
      <c r="BEN47" s="3"/>
      <c r="BEO47" s="3" t="s">
        <v>348</v>
      </c>
      <c r="BEP47" s="3" t="s">
        <v>25</v>
      </c>
      <c r="BEQ47" s="3"/>
      <c r="BER47" s="3" t="s">
        <v>347</v>
      </c>
      <c r="BES47" s="3" t="s">
        <v>67</v>
      </c>
      <c r="BET47" s="3" t="s">
        <v>348</v>
      </c>
      <c r="BEU47" s="3" t="s">
        <v>25</v>
      </c>
      <c r="BEV47" s="3"/>
      <c r="BEW47" s="3" t="s">
        <v>347</v>
      </c>
      <c r="BEX47" s="3" t="s">
        <v>67</v>
      </c>
      <c r="BEY47" s="3" t="s">
        <v>348</v>
      </c>
      <c r="BEZ47" s="3" t="s">
        <v>25</v>
      </c>
      <c r="BFA47" s="3"/>
      <c r="BFB47" s="3" t="s">
        <v>347</v>
      </c>
      <c r="BFC47" s="3" t="s">
        <v>67</v>
      </c>
      <c r="BFD47" s="3" t="s">
        <v>348</v>
      </c>
      <c r="BFE47" s="3" t="s">
        <v>25</v>
      </c>
      <c r="BFF47" s="3"/>
      <c r="BFG47" s="3" t="s">
        <v>347</v>
      </c>
      <c r="BFH47" s="3" t="s">
        <v>67</v>
      </c>
      <c r="BFI47" s="3" t="s">
        <v>348</v>
      </c>
      <c r="BFJ47" s="3" t="s">
        <v>25</v>
      </c>
      <c r="BFK47" s="3"/>
      <c r="BFL47" s="3"/>
      <c r="BFM47" s="3" t="s">
        <v>67</v>
      </c>
      <c r="BFN47" s="3" t="s">
        <v>348</v>
      </c>
      <c r="BFO47" s="3"/>
      <c r="BFP47" s="3"/>
      <c r="BFQ47" s="3"/>
      <c r="BFR47" s="3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" t="s">
        <v>78</v>
      </c>
      <c r="BIH47" s="1" t="s">
        <v>78</v>
      </c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32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" t="s">
        <v>78</v>
      </c>
      <c r="BRN47" s="3" t="s">
        <v>78</v>
      </c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" t="s">
        <v>78</v>
      </c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 t="s">
        <v>78</v>
      </c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15" t="s">
        <v>53</v>
      </c>
      <c r="BYY47" s="15" t="s">
        <v>53</v>
      </c>
      <c r="BYZ47" s="15" t="s">
        <v>105</v>
      </c>
      <c r="BZA47" s="15" t="s">
        <v>106</v>
      </c>
      <c r="BZB47" s="15" t="s">
        <v>2863</v>
      </c>
      <c r="BZC47" s="15" t="s">
        <v>2864</v>
      </c>
      <c r="BZD47" s="15" t="s">
        <v>2865</v>
      </c>
      <c r="BZE47" s="15" t="s">
        <v>2866</v>
      </c>
      <c r="BZF47" s="15" t="s">
        <v>69</v>
      </c>
      <c r="BZG47" s="15" t="s">
        <v>69</v>
      </c>
      <c r="BZH47" s="15" t="s">
        <v>107</v>
      </c>
      <c r="BZI47" s="15" t="s">
        <v>108</v>
      </c>
      <c r="BZJ47" s="15" t="s">
        <v>53</v>
      </c>
      <c r="BZK47" s="15" t="s">
        <v>53</v>
      </c>
      <c r="BZL47" s="15" t="s">
        <v>105</v>
      </c>
      <c r="BZM47" s="15" t="s">
        <v>106</v>
      </c>
      <c r="BZN47" s="15" t="s">
        <v>69</v>
      </c>
      <c r="BZO47" s="15" t="s">
        <v>69</v>
      </c>
      <c r="BZP47" s="15" t="s">
        <v>107</v>
      </c>
      <c r="BZQ47" s="15" t="s">
        <v>108</v>
      </c>
      <c r="BZR47" s="15" t="s">
        <v>126</v>
      </c>
      <c r="BZS47" s="15" t="s">
        <v>21</v>
      </c>
      <c r="BZT47" s="15" t="s">
        <v>119</v>
      </c>
      <c r="BZU47" s="15" t="s">
        <v>106</v>
      </c>
      <c r="BZV47" s="15" t="s">
        <v>69</v>
      </c>
      <c r="BZW47" s="15" t="s">
        <v>69</v>
      </c>
      <c r="BZX47" s="15" t="s">
        <v>107</v>
      </c>
      <c r="BZY47" s="15" t="s">
        <v>108</v>
      </c>
      <c r="BZZ47" s="15" t="s">
        <v>69</v>
      </c>
      <c r="CAA47" s="15" t="s">
        <v>69</v>
      </c>
      <c r="CAB47" s="15" t="s">
        <v>69</v>
      </c>
      <c r="CAC47" s="15" t="s">
        <v>69</v>
      </c>
      <c r="CAD47" s="15" t="s">
        <v>69</v>
      </c>
      <c r="CAE47" s="15" t="s">
        <v>69</v>
      </c>
      <c r="CAF47" s="15" t="s">
        <v>69</v>
      </c>
      <c r="CAG47" s="15" t="s">
        <v>69</v>
      </c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20"/>
      <c r="CAT47" s="15"/>
    </row>
    <row r="48" spans="1:2074" s="19" customFormat="1" ht="15.75" x14ac:dyDescent="0.25">
      <c r="A48" s="13" t="s">
        <v>3005</v>
      </c>
      <c r="B48" s="4"/>
      <c r="C48" s="4" t="str">
        <f t="shared" ca="1" si="0"/>
        <v>11/19/2024</v>
      </c>
      <c r="D48" s="15" t="s">
        <v>80</v>
      </c>
      <c r="E48" s="15" t="s">
        <v>81</v>
      </c>
      <c r="F48" s="15" t="s">
        <v>23</v>
      </c>
      <c r="G48" s="15" t="s">
        <v>2959</v>
      </c>
      <c r="H48" s="70" t="s">
        <v>2956</v>
      </c>
      <c r="I48" s="70" t="s">
        <v>2957</v>
      </c>
      <c r="J48" s="70" t="s">
        <v>2958</v>
      </c>
      <c r="K48" s="15" t="s">
        <v>99</v>
      </c>
      <c r="L48" s="15" t="s">
        <v>22</v>
      </c>
      <c r="M48" s="15" t="s">
        <v>23</v>
      </c>
      <c r="N48" s="15" t="s">
        <v>25</v>
      </c>
      <c r="O48" s="15" t="s">
        <v>26</v>
      </c>
      <c r="P48" s="15" t="s">
        <v>26</v>
      </c>
      <c r="Q48" s="15" t="s">
        <v>25</v>
      </c>
      <c r="R48" s="15" t="s">
        <v>82</v>
      </c>
      <c r="S48" s="15" t="s">
        <v>774</v>
      </c>
      <c r="T48" s="15" t="s">
        <v>27</v>
      </c>
      <c r="U48" s="15" t="s">
        <v>28</v>
      </c>
      <c r="V48" s="15" t="s">
        <v>26</v>
      </c>
      <c r="W48" s="15" t="s">
        <v>23</v>
      </c>
      <c r="X48" s="15" t="s">
        <v>23</v>
      </c>
      <c r="Y48" s="15"/>
      <c r="Z48" s="15" t="s">
        <v>548</v>
      </c>
      <c r="AA48" s="15"/>
      <c r="AB48" s="15"/>
      <c r="AC48" s="15"/>
      <c r="AD48" s="15"/>
      <c r="AE48" s="15"/>
      <c r="AF48" s="15" t="s">
        <v>37</v>
      </c>
      <c r="AG48" s="15"/>
      <c r="AH48" s="15"/>
      <c r="AI48" s="15"/>
      <c r="AJ48" s="15"/>
      <c r="AK48" s="15"/>
      <c r="AL48" s="15"/>
      <c r="AM48" s="15" t="s">
        <v>62</v>
      </c>
      <c r="AN48" s="15" t="s">
        <v>32</v>
      </c>
      <c r="AO48" s="15" t="s">
        <v>26</v>
      </c>
      <c r="AP48" s="15"/>
      <c r="AQ48" s="15"/>
      <c r="AR48" s="15"/>
      <c r="AS48" s="15"/>
      <c r="AT48" s="15"/>
      <c r="AU48" s="15"/>
      <c r="AV48" s="15"/>
      <c r="AW48" s="15"/>
      <c r="AX48" s="15"/>
      <c r="AY48" s="15" t="s">
        <v>24</v>
      </c>
      <c r="AZ48" s="15" t="s">
        <v>63</v>
      </c>
      <c r="BA48" s="15"/>
      <c r="BB48" s="15" t="s">
        <v>83</v>
      </c>
      <c r="BC48" s="15" t="s">
        <v>68</v>
      </c>
      <c r="BD48" s="15" t="s">
        <v>68</v>
      </c>
      <c r="BE48" s="15"/>
      <c r="BF48" s="15"/>
      <c r="BG48" s="15" t="s">
        <v>54</v>
      </c>
      <c r="BH48" s="15" t="s">
        <v>127</v>
      </c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 t="s">
        <v>59</v>
      </c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 t="s">
        <v>25</v>
      </c>
      <c r="CR48" s="15" t="s">
        <v>26</v>
      </c>
      <c r="CS48" s="15" t="s">
        <v>26</v>
      </c>
      <c r="CT48" s="15" t="s">
        <v>537</v>
      </c>
      <c r="CU48" s="15" t="s">
        <v>31</v>
      </c>
      <c r="CV48" s="15" t="s">
        <v>26</v>
      </c>
      <c r="CW48" s="15" t="s">
        <v>26</v>
      </c>
      <c r="CX48" s="15" t="s">
        <v>84</v>
      </c>
      <c r="CY48" s="15" t="s">
        <v>83</v>
      </c>
      <c r="CZ48" s="15" t="s">
        <v>26</v>
      </c>
      <c r="DA48" s="15" t="s">
        <v>33</v>
      </c>
      <c r="DB48" s="15" t="s">
        <v>61</v>
      </c>
      <c r="DC48" s="15" t="s">
        <v>101</v>
      </c>
      <c r="DD48" s="15" t="s">
        <v>538</v>
      </c>
      <c r="DE48" s="15" t="s">
        <v>100</v>
      </c>
      <c r="DF48" s="15" t="s">
        <v>31</v>
      </c>
      <c r="DG48" s="15" t="s">
        <v>31</v>
      </c>
      <c r="DH48" s="15"/>
      <c r="DI48" s="15" t="s">
        <v>427</v>
      </c>
      <c r="DJ48" s="15" t="s">
        <v>60</v>
      </c>
      <c r="DK48" s="15" t="s">
        <v>34</v>
      </c>
      <c r="DL48" s="15" t="s">
        <v>35</v>
      </c>
      <c r="DM48" s="15" t="s">
        <v>85</v>
      </c>
      <c r="DN48" s="15" t="s">
        <v>128</v>
      </c>
      <c r="DO48" s="15"/>
      <c r="DP48" s="15"/>
      <c r="DQ48" s="15"/>
      <c r="DR48" s="15"/>
      <c r="DS48" s="15"/>
      <c r="DT48" s="15" t="s">
        <v>26</v>
      </c>
      <c r="DU48" s="15" t="s">
        <v>86</v>
      </c>
      <c r="DV48" s="15"/>
      <c r="DW48" s="15" t="s">
        <v>72</v>
      </c>
      <c r="DX48" s="15"/>
      <c r="DY48" s="15" t="s">
        <v>25</v>
      </c>
      <c r="DZ48" s="15" t="s">
        <v>87</v>
      </c>
      <c r="EA48" s="15" t="s">
        <v>88</v>
      </c>
      <c r="EB48" s="32" t="s">
        <v>89</v>
      </c>
      <c r="EC48" s="15" t="s">
        <v>90</v>
      </c>
      <c r="ED48" s="15"/>
      <c r="EE48" s="15"/>
      <c r="EF48" s="15"/>
      <c r="EG48" s="15" t="s">
        <v>25</v>
      </c>
      <c r="EH48" s="15" t="s">
        <v>25</v>
      </c>
      <c r="EI48" s="15" t="s">
        <v>91</v>
      </c>
      <c r="EJ48" s="15" t="s">
        <v>39</v>
      </c>
      <c r="EK48" s="15"/>
      <c r="EL48" s="15"/>
      <c r="EM48" s="15"/>
      <c r="EN48" s="15"/>
      <c r="EO48" s="15"/>
      <c r="EP48" s="15"/>
      <c r="EQ48" s="15"/>
      <c r="ER48" s="15"/>
      <c r="ES48" s="15"/>
      <c r="ET48" s="15" t="s">
        <v>26</v>
      </c>
      <c r="EU48" s="15" t="s">
        <v>26</v>
      </c>
      <c r="EV48" s="15" t="s">
        <v>26</v>
      </c>
      <c r="EW48" s="15" t="s">
        <v>26</v>
      </c>
      <c r="EX48" s="15" t="s">
        <v>25</v>
      </c>
      <c r="EY48" s="15"/>
      <c r="EZ48" s="15" t="s">
        <v>26</v>
      </c>
      <c r="FA48" s="15" t="s">
        <v>26</v>
      </c>
      <c r="FB48" s="15"/>
      <c r="FC48" s="15"/>
      <c r="FD48" s="15"/>
      <c r="FE48" s="15"/>
      <c r="FF48" s="15"/>
      <c r="FG48" s="15"/>
      <c r="FH48" s="15" t="s">
        <v>26</v>
      </c>
      <c r="FI48" s="15"/>
      <c r="FJ48" s="15" t="s">
        <v>26</v>
      </c>
      <c r="FK48" s="15" t="s">
        <v>539</v>
      </c>
      <c r="FL48" s="15" t="s">
        <v>26</v>
      </c>
      <c r="FM48" s="15" t="s">
        <v>540</v>
      </c>
      <c r="FN48" s="15" t="s">
        <v>26</v>
      </c>
      <c r="FO48" s="15" t="s">
        <v>540</v>
      </c>
      <c r="FP48" s="15" t="s">
        <v>25</v>
      </c>
      <c r="FQ48" s="15" t="s">
        <v>540</v>
      </c>
      <c r="FR48" s="15" t="s">
        <v>26</v>
      </c>
      <c r="FS48" s="15" t="s">
        <v>409</v>
      </c>
      <c r="FT48" s="15" t="s">
        <v>26</v>
      </c>
      <c r="FU48" s="15" t="s">
        <v>36</v>
      </c>
      <c r="FV48" s="15" t="s">
        <v>541</v>
      </c>
      <c r="FW48" s="15" t="s">
        <v>26</v>
      </c>
      <c r="FX48" s="15" t="s">
        <v>31</v>
      </c>
      <c r="FY48" s="15" t="s">
        <v>26</v>
      </c>
      <c r="FZ48" s="15" t="s">
        <v>74</v>
      </c>
      <c r="GA48" s="15" t="s">
        <v>26</v>
      </c>
      <c r="GB48" s="15" t="s">
        <v>26</v>
      </c>
      <c r="GC48" s="15" t="s">
        <v>26</v>
      </c>
      <c r="GD48" s="15" t="s">
        <v>26</v>
      </c>
      <c r="GE48" s="15" t="s">
        <v>26</v>
      </c>
      <c r="GF48" s="15" t="s">
        <v>26</v>
      </c>
      <c r="GG48" s="15" t="s">
        <v>26</v>
      </c>
      <c r="GH48" s="15" t="s">
        <v>193</v>
      </c>
      <c r="GI48" s="15" t="s">
        <v>26</v>
      </c>
      <c r="GJ48" s="15" t="s">
        <v>26</v>
      </c>
      <c r="GK48" s="15" t="s">
        <v>26</v>
      </c>
      <c r="GL48" s="15" t="s">
        <v>26</v>
      </c>
      <c r="GM48" s="15" t="s">
        <v>26</v>
      </c>
      <c r="GN48" s="15" t="s">
        <v>26</v>
      </c>
      <c r="GO48" s="15" t="s">
        <v>26</v>
      </c>
      <c r="GP48" s="15" t="s">
        <v>26</v>
      </c>
      <c r="GQ48" s="15" t="s">
        <v>26</v>
      </c>
      <c r="GR48" s="15" t="s">
        <v>26</v>
      </c>
      <c r="GS48" s="15" t="s">
        <v>26</v>
      </c>
      <c r="GT48" s="15" t="s">
        <v>26</v>
      </c>
      <c r="GU48" s="15" t="s">
        <v>26</v>
      </c>
      <c r="GV48" s="15" t="s">
        <v>26</v>
      </c>
      <c r="GW48" s="15" t="s">
        <v>194</v>
      </c>
      <c r="GX48" s="15" t="s">
        <v>26</v>
      </c>
      <c r="GY48" s="15" t="s">
        <v>55</v>
      </c>
      <c r="GZ48" s="15" t="s">
        <v>26</v>
      </c>
      <c r="HA48" s="15" t="s">
        <v>26</v>
      </c>
      <c r="HB48" s="15" t="s">
        <v>26</v>
      </c>
      <c r="HC48" s="15" t="s">
        <v>26</v>
      </c>
      <c r="HD48" s="15" t="s">
        <v>26</v>
      </c>
      <c r="HE48" s="15" t="s">
        <v>26</v>
      </c>
      <c r="HF48" s="15" t="s">
        <v>26</v>
      </c>
      <c r="HG48" s="15"/>
      <c r="HH48" s="15" t="s">
        <v>26</v>
      </c>
      <c r="HI48" s="15" t="s">
        <v>26</v>
      </c>
      <c r="HJ48" s="15" t="s">
        <v>26</v>
      </c>
      <c r="HK48" s="15" t="s">
        <v>26</v>
      </c>
      <c r="HL48" s="15" t="s">
        <v>26</v>
      </c>
      <c r="HM48" s="15" t="s">
        <v>26</v>
      </c>
      <c r="HN48" s="15" t="s">
        <v>26</v>
      </c>
      <c r="HO48" s="15"/>
      <c r="HP48" s="15" t="s">
        <v>26</v>
      </c>
      <c r="HQ48" s="15"/>
      <c r="HR48" s="15"/>
      <c r="HS48" s="15" t="s">
        <v>26</v>
      </c>
      <c r="HT48" s="15" t="s">
        <v>26</v>
      </c>
      <c r="HU48" s="15" t="s">
        <v>26</v>
      </c>
      <c r="HV48" s="15" t="s">
        <v>26</v>
      </c>
      <c r="HW48" s="15" t="s">
        <v>26</v>
      </c>
      <c r="HX48" s="15"/>
      <c r="HY48" s="15"/>
      <c r="HZ48" s="15" t="s">
        <v>26</v>
      </c>
      <c r="IA48" s="15" t="s">
        <v>26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 t="s">
        <v>26</v>
      </c>
      <c r="JP48" s="15" t="s">
        <v>26</v>
      </c>
      <c r="JQ48" s="15" t="s">
        <v>26</v>
      </c>
      <c r="JR48" s="15" t="s">
        <v>26</v>
      </c>
      <c r="JS48" s="15" t="s">
        <v>26</v>
      </c>
      <c r="JT48" s="15" t="s">
        <v>26</v>
      </c>
      <c r="JU48" s="15" t="s">
        <v>26</v>
      </c>
      <c r="JV48" s="15" t="s">
        <v>26</v>
      </c>
      <c r="JW48" s="15" t="s">
        <v>26</v>
      </c>
      <c r="JX48" s="15" t="s">
        <v>26</v>
      </c>
      <c r="JY48" s="15" t="s">
        <v>73</v>
      </c>
      <c r="JZ48" s="15" t="s">
        <v>89</v>
      </c>
      <c r="KA48" s="15" t="s">
        <v>89</v>
      </c>
      <c r="KB48" s="15" t="s">
        <v>89</v>
      </c>
      <c r="KC48" s="15" t="s">
        <v>89</v>
      </c>
      <c r="KD48" s="15" t="s">
        <v>89</v>
      </c>
      <c r="KE48" s="15" t="s">
        <v>542</v>
      </c>
      <c r="KF48" s="15" t="s">
        <v>42</v>
      </c>
      <c r="KG48" s="15" t="s">
        <v>43</v>
      </c>
      <c r="KH48" s="15" t="s">
        <v>44</v>
      </c>
      <c r="KI48" s="15" t="s">
        <v>45</v>
      </c>
      <c r="KJ48" s="15" t="s">
        <v>46</v>
      </c>
      <c r="KK48" s="15"/>
      <c r="KL48" s="15"/>
      <c r="KM48" s="15"/>
      <c r="KN48" s="15"/>
      <c r="KO48" s="15" t="s">
        <v>1390</v>
      </c>
      <c r="KP48" s="15" t="s">
        <v>38</v>
      </c>
      <c r="KQ48" s="15" t="s">
        <v>38</v>
      </c>
      <c r="KR48" s="15" t="s">
        <v>38</v>
      </c>
      <c r="KS48" s="15" t="s">
        <v>38</v>
      </c>
      <c r="KT48" s="15" t="s">
        <v>38</v>
      </c>
      <c r="KU48" s="15" t="s">
        <v>38</v>
      </c>
      <c r="KV48" s="15" t="s">
        <v>38</v>
      </c>
      <c r="KW48" s="15" t="s">
        <v>38</v>
      </c>
      <c r="KX48" s="15" t="s">
        <v>26</v>
      </c>
      <c r="KY48" s="1" t="s">
        <v>78</v>
      </c>
      <c r="KZ48" s="3" t="s">
        <v>78</v>
      </c>
      <c r="LA48" s="15"/>
      <c r="LB48" s="15"/>
      <c r="LC48" s="15"/>
      <c r="LD48" s="15"/>
      <c r="LE48" s="15"/>
      <c r="LF48" s="15"/>
      <c r="LG48" s="15"/>
      <c r="LH48" s="15"/>
      <c r="LI48" s="15"/>
      <c r="LJ48" s="1" t="s">
        <v>78</v>
      </c>
      <c r="LK48" s="1" t="s">
        <v>78</v>
      </c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 t="s">
        <v>26</v>
      </c>
      <c r="LW48" s="15" t="s">
        <v>26</v>
      </c>
      <c r="LX48" s="15" t="s">
        <v>26</v>
      </c>
      <c r="LY48" s="15" t="s">
        <v>26</v>
      </c>
      <c r="LZ48" s="15"/>
      <c r="MA48" s="15" t="s">
        <v>92</v>
      </c>
      <c r="MB48" s="15" t="s">
        <v>96</v>
      </c>
      <c r="MC48" s="15" t="s">
        <v>93</v>
      </c>
      <c r="MD48" s="15"/>
      <c r="ME48" s="15"/>
      <c r="MF48" s="15"/>
      <c r="MG48" s="15"/>
      <c r="MH48" s="15"/>
      <c r="MI48" s="15"/>
      <c r="MJ48" s="15"/>
      <c r="MK48" s="15"/>
      <c r="ML48" s="15"/>
      <c r="MM48" s="15"/>
      <c r="MN48" s="15"/>
      <c r="MO48" s="15"/>
      <c r="MP48" s="15"/>
      <c r="MQ48" s="15"/>
      <c r="MR48" s="15"/>
      <c r="MS48" s="15"/>
      <c r="MT48" s="15"/>
      <c r="MU48" s="15"/>
      <c r="MV48" s="15"/>
      <c r="MW48" s="15"/>
      <c r="MX48" s="15"/>
      <c r="MY48" s="15"/>
      <c r="MZ48" s="15"/>
      <c r="NA48" s="15"/>
      <c r="NB48" s="15"/>
      <c r="NC48" s="15"/>
      <c r="ND48" s="15"/>
      <c r="NE48" s="15"/>
      <c r="NF48" s="15"/>
      <c r="NG48" s="15"/>
      <c r="NH48" s="15"/>
      <c r="NI48" s="15"/>
      <c r="NJ48" s="15"/>
      <c r="NK48" s="15"/>
      <c r="NL48" s="15"/>
      <c r="NM48" s="15"/>
      <c r="NN48" s="15"/>
      <c r="NO48" s="15"/>
      <c r="NP48" s="15"/>
      <c r="NQ48" s="15"/>
      <c r="NR48" s="15"/>
      <c r="NS48" s="15"/>
      <c r="NT48" s="15"/>
      <c r="NU48" s="15"/>
      <c r="NV48" s="15"/>
      <c r="NW48" s="15"/>
      <c r="NX48" s="15"/>
      <c r="NY48" s="15"/>
      <c r="NZ48" s="15"/>
      <c r="OA48" s="15"/>
      <c r="OB48" s="15"/>
      <c r="OC48" s="15"/>
      <c r="OD48" s="15"/>
      <c r="OE48" s="15"/>
      <c r="OF48" s="15"/>
      <c r="OG48" s="15"/>
      <c r="OH48" s="15"/>
      <c r="OI48" s="15"/>
      <c r="OJ48" s="15"/>
      <c r="OK48" s="15"/>
      <c r="OL48" s="15"/>
      <c r="OM48" s="15"/>
      <c r="ON48" s="15"/>
      <c r="OO48" s="15"/>
      <c r="OP48" s="15"/>
      <c r="OQ48" s="15"/>
      <c r="OR48" s="15"/>
      <c r="OS48" s="15"/>
      <c r="OT48" s="15"/>
      <c r="OU48" s="15"/>
      <c r="OV48" s="15"/>
      <c r="OW48" s="15"/>
      <c r="OX48" s="15"/>
      <c r="OY48" s="15"/>
      <c r="OZ48" s="15"/>
      <c r="PA48" s="15"/>
      <c r="PB48" s="15"/>
      <c r="PC48" s="15"/>
      <c r="PD48" s="15" t="s">
        <v>25</v>
      </c>
      <c r="PE48" s="1" t="s">
        <v>78</v>
      </c>
      <c r="PF48" s="1" t="s">
        <v>428</v>
      </c>
      <c r="PG48" s="3" t="s">
        <v>25</v>
      </c>
      <c r="PH48" s="3"/>
      <c r="PI48" s="3" t="s">
        <v>347</v>
      </c>
      <c r="PJ48" s="3" t="s">
        <v>67</v>
      </c>
      <c r="PK48" s="3" t="s">
        <v>348</v>
      </c>
      <c r="PL48" s="3" t="s">
        <v>25</v>
      </c>
      <c r="PM48" s="3"/>
      <c r="PN48" s="3" t="s">
        <v>347</v>
      </c>
      <c r="PO48" s="3" t="s">
        <v>67</v>
      </c>
      <c r="PP48" s="3" t="s">
        <v>348</v>
      </c>
      <c r="PQ48" s="3" t="s">
        <v>25</v>
      </c>
      <c r="PR48" s="3"/>
      <c r="PS48" s="3" t="s">
        <v>347</v>
      </c>
      <c r="PT48" s="3" t="s">
        <v>67</v>
      </c>
      <c r="PU48" s="3" t="s">
        <v>348</v>
      </c>
      <c r="PV48" s="3"/>
      <c r="PW48" s="3"/>
      <c r="PX48" s="3" t="s">
        <v>25</v>
      </c>
      <c r="PY48" s="3"/>
      <c r="PZ48" s="3" t="s">
        <v>347</v>
      </c>
      <c r="QA48" s="3" t="s">
        <v>67</v>
      </c>
      <c r="QB48" s="3" t="s">
        <v>348</v>
      </c>
      <c r="QC48" s="3" t="s">
        <v>25</v>
      </c>
      <c r="QD48" s="3"/>
      <c r="QE48" s="3" t="s">
        <v>347</v>
      </c>
      <c r="QF48" s="3" t="s">
        <v>67</v>
      </c>
      <c r="QG48" s="3"/>
      <c r="QH48" s="3"/>
      <c r="QI48" s="3" t="s">
        <v>348</v>
      </c>
      <c r="QJ48" s="3" t="s">
        <v>25</v>
      </c>
      <c r="QK48" s="3"/>
      <c r="QL48" s="3" t="s">
        <v>347</v>
      </c>
      <c r="QM48" s="3" t="s">
        <v>67</v>
      </c>
      <c r="QN48" s="3" t="s">
        <v>348</v>
      </c>
      <c r="QO48" s="3" t="s">
        <v>25</v>
      </c>
      <c r="QP48" s="3"/>
      <c r="QQ48" s="3" t="s">
        <v>347</v>
      </c>
      <c r="QR48" s="3" t="s">
        <v>67</v>
      </c>
      <c r="QS48" s="3" t="s">
        <v>348</v>
      </c>
      <c r="QT48" s="3" t="s">
        <v>25</v>
      </c>
      <c r="QU48" s="3"/>
      <c r="QV48" s="3" t="s">
        <v>347</v>
      </c>
      <c r="QW48" s="3" t="s">
        <v>67</v>
      </c>
      <c r="QX48" s="3" t="s">
        <v>348</v>
      </c>
      <c r="QY48" s="3" t="s">
        <v>25</v>
      </c>
      <c r="QZ48" s="3"/>
      <c r="RA48" s="3" t="s">
        <v>347</v>
      </c>
      <c r="RB48" s="3" t="s">
        <v>67</v>
      </c>
      <c r="RC48" s="3" t="s">
        <v>348</v>
      </c>
      <c r="RD48" s="3" t="s">
        <v>25</v>
      </c>
      <c r="RE48" s="3"/>
      <c r="RF48" s="3"/>
      <c r="RG48" s="3" t="s">
        <v>67</v>
      </c>
      <c r="RH48" s="3" t="s">
        <v>348</v>
      </c>
      <c r="RI48" s="3"/>
      <c r="RJ48" s="3"/>
      <c r="RK48" s="3"/>
      <c r="RL48" s="3"/>
      <c r="RM48" s="15" t="s">
        <v>26</v>
      </c>
      <c r="RN48" s="15" t="s">
        <v>26</v>
      </c>
      <c r="RO48" s="15" t="s">
        <v>26</v>
      </c>
      <c r="RP48" s="15" t="s">
        <v>26</v>
      </c>
      <c r="RQ48" s="15" t="s">
        <v>26</v>
      </c>
      <c r="RR48" s="15" t="s">
        <v>26</v>
      </c>
      <c r="RS48" s="15" t="s">
        <v>26</v>
      </c>
      <c r="RT48" s="15" t="s">
        <v>26</v>
      </c>
      <c r="RU48" s="15" t="s">
        <v>58</v>
      </c>
      <c r="RV48" s="15" t="s">
        <v>58</v>
      </c>
      <c r="RW48" s="15" t="s">
        <v>68</v>
      </c>
      <c r="RX48" s="15" t="s">
        <v>58</v>
      </c>
      <c r="RY48" s="15" t="s">
        <v>58</v>
      </c>
      <c r="RZ48" s="15" t="s">
        <v>94</v>
      </c>
      <c r="SA48" s="15" t="s">
        <v>58</v>
      </c>
      <c r="SB48" s="15" t="s">
        <v>58</v>
      </c>
      <c r="SC48" s="15" t="s">
        <v>94</v>
      </c>
      <c r="SD48" s="15" t="s">
        <v>58</v>
      </c>
      <c r="SE48" s="15" t="s">
        <v>58</v>
      </c>
      <c r="SF48" s="15" t="s">
        <v>68</v>
      </c>
      <c r="SG48" s="15" t="s">
        <v>58</v>
      </c>
      <c r="SH48" s="15" t="s">
        <v>58</v>
      </c>
      <c r="SI48" s="15" t="s">
        <v>94</v>
      </c>
      <c r="SJ48" s="15" t="s">
        <v>58</v>
      </c>
      <c r="SK48" s="15" t="s">
        <v>58</v>
      </c>
      <c r="SL48" s="15" t="s">
        <v>58</v>
      </c>
      <c r="SM48" s="15" t="s">
        <v>58</v>
      </c>
      <c r="SN48" s="15" t="s">
        <v>68</v>
      </c>
      <c r="SO48" s="15" t="s">
        <v>94</v>
      </c>
      <c r="SP48" s="15" t="s">
        <v>58</v>
      </c>
      <c r="SQ48" s="15" t="s">
        <v>58</v>
      </c>
      <c r="SR48" s="15" t="s">
        <v>58</v>
      </c>
      <c r="SS48" s="15" t="s">
        <v>58</v>
      </c>
      <c r="ST48" s="15" t="s">
        <v>58</v>
      </c>
      <c r="SU48" s="15" t="s">
        <v>94</v>
      </c>
      <c r="SV48" s="15" t="s">
        <v>58</v>
      </c>
      <c r="SW48" s="15" t="s">
        <v>58</v>
      </c>
      <c r="SX48" s="15" t="s">
        <v>58</v>
      </c>
      <c r="SY48" s="15" t="s">
        <v>58</v>
      </c>
      <c r="SZ48" s="15" t="s">
        <v>68</v>
      </c>
      <c r="TA48" s="15" t="s">
        <v>94</v>
      </c>
      <c r="TB48" s="15" t="s">
        <v>58</v>
      </c>
      <c r="TC48" s="15" t="s">
        <v>78</v>
      </c>
      <c r="TD48" s="15" t="s">
        <v>26</v>
      </c>
      <c r="TE48" s="15" t="s">
        <v>78</v>
      </c>
      <c r="TF48" s="15" t="s">
        <v>41</v>
      </c>
      <c r="TG48" s="15" t="s">
        <v>35</v>
      </c>
      <c r="TH48" s="44" t="str">
        <f t="shared" ca="1" si="1"/>
        <v>11/20/2024</v>
      </c>
      <c r="TI48" s="15" t="s">
        <v>41</v>
      </c>
      <c r="TJ48" s="15" t="s">
        <v>40</v>
      </c>
      <c r="TK48" s="15"/>
      <c r="TL48" s="15"/>
      <c r="TM48" s="15"/>
      <c r="TN48" s="15"/>
      <c r="TO48" s="15"/>
      <c r="TP48" s="15"/>
      <c r="TQ48" s="15" t="s">
        <v>25</v>
      </c>
      <c r="TR48" s="15" t="s">
        <v>37</v>
      </c>
      <c r="TS48" s="15"/>
      <c r="TT48" s="15"/>
      <c r="TU48" s="15"/>
      <c r="TV48" s="15"/>
      <c r="TW48" s="15"/>
      <c r="TX48" s="15"/>
      <c r="TY48" s="15" t="s">
        <v>62</v>
      </c>
      <c r="TZ48" s="15" t="s">
        <v>32</v>
      </c>
      <c r="UA48" s="15" t="s">
        <v>26</v>
      </c>
      <c r="UB48" s="15"/>
      <c r="UC48" s="15"/>
      <c r="UD48" s="15"/>
      <c r="UE48" s="15"/>
      <c r="UF48" s="15"/>
      <c r="UG48" s="15"/>
      <c r="UH48" s="15"/>
      <c r="UI48" s="15"/>
      <c r="UJ48" s="15"/>
      <c r="UK48" s="15" t="s">
        <v>24</v>
      </c>
      <c r="UL48" s="15"/>
      <c r="UM48" s="15"/>
      <c r="UN48" s="15"/>
      <c r="UO48" s="15"/>
      <c r="UP48" s="15"/>
      <c r="UQ48" s="15"/>
      <c r="UR48" s="15"/>
      <c r="US48" s="15"/>
      <c r="UT48" s="15"/>
      <c r="UU48" s="15"/>
      <c r="UV48" s="15"/>
      <c r="UW48" s="15"/>
      <c r="UX48" s="15"/>
      <c r="UY48" s="15"/>
      <c r="UZ48" s="15"/>
      <c r="VA48" s="15"/>
      <c r="VB48" s="15"/>
      <c r="VC48" s="15"/>
      <c r="VD48" s="15"/>
      <c r="VE48" s="15"/>
      <c r="VF48" s="15"/>
      <c r="VG48" s="15"/>
      <c r="VH48" s="15"/>
      <c r="VI48" s="15"/>
      <c r="VJ48" s="15"/>
      <c r="VK48" s="15"/>
      <c r="VL48" s="15"/>
      <c r="VM48" s="15"/>
      <c r="VN48" s="15"/>
      <c r="VO48" s="15" t="s">
        <v>59</v>
      </c>
      <c r="VP48" s="15"/>
      <c r="VQ48" s="15"/>
      <c r="VR48" s="15"/>
      <c r="VS48" s="15"/>
      <c r="VT48" s="15"/>
      <c r="VU48" s="15"/>
      <c r="VV48" s="15"/>
      <c r="VW48" s="15"/>
      <c r="VX48" s="15"/>
      <c r="VY48" s="1" t="s">
        <v>78</v>
      </c>
      <c r="VZ48" s="1" t="s">
        <v>78</v>
      </c>
      <c r="WA48" s="15"/>
      <c r="WB48" s="15"/>
      <c r="WC48" s="15"/>
      <c r="WD48" s="15"/>
      <c r="WE48" s="15"/>
      <c r="WF48" s="15"/>
      <c r="WG48" s="15"/>
      <c r="WH48" s="15"/>
      <c r="WI48" s="15"/>
      <c r="WJ48" s="15"/>
      <c r="WK48" s="15"/>
      <c r="WL48" s="15"/>
      <c r="WM48" s="15"/>
      <c r="WN48" s="15"/>
      <c r="WO48" s="15"/>
      <c r="WP48" s="15"/>
      <c r="WQ48" s="15"/>
      <c r="WR48" s="15"/>
      <c r="WS48" s="15"/>
      <c r="WT48" s="15"/>
      <c r="WU48" s="15"/>
      <c r="WV48" s="15" t="s">
        <v>25</v>
      </c>
      <c r="WW48" s="15" t="s">
        <v>26</v>
      </c>
      <c r="WX48" s="15" t="s">
        <v>26</v>
      </c>
      <c r="WY48" s="15" t="s">
        <v>537</v>
      </c>
      <c r="WZ48" s="15" t="s">
        <v>31</v>
      </c>
      <c r="XA48" s="15" t="s">
        <v>26</v>
      </c>
      <c r="XB48" s="15" t="s">
        <v>26</v>
      </c>
      <c r="XC48" s="15" t="s">
        <v>84</v>
      </c>
      <c r="XD48" s="15" t="s">
        <v>83</v>
      </c>
      <c r="XE48" s="15" t="s">
        <v>26</v>
      </c>
      <c r="XF48" s="15"/>
      <c r="XG48" s="15"/>
      <c r="XH48" s="15"/>
      <c r="XI48" s="15"/>
      <c r="XJ48" s="15"/>
      <c r="XK48" s="15"/>
      <c r="XL48" s="15"/>
      <c r="XM48" s="15"/>
      <c r="XN48" s="15"/>
      <c r="XO48" s="15"/>
      <c r="XP48" s="15"/>
      <c r="XQ48" s="15"/>
      <c r="XR48" s="15"/>
      <c r="XS48" s="15"/>
      <c r="XT48" s="15"/>
      <c r="XU48" s="15"/>
      <c r="XV48" s="15"/>
      <c r="XW48" s="15"/>
      <c r="XX48" s="15"/>
      <c r="XY48" s="15"/>
      <c r="XZ48" s="15" t="s">
        <v>86</v>
      </c>
      <c r="YA48" s="15"/>
      <c r="YB48" s="15" t="s">
        <v>72</v>
      </c>
      <c r="YC48" s="15"/>
      <c r="YD48" s="15" t="s">
        <v>25</v>
      </c>
      <c r="YE48" s="15" t="s">
        <v>87</v>
      </c>
      <c r="YF48" s="15" t="s">
        <v>88</v>
      </c>
      <c r="YG48" s="32" t="s">
        <v>89</v>
      </c>
      <c r="YH48" s="15" t="s">
        <v>90</v>
      </c>
      <c r="YI48" s="15"/>
      <c r="YJ48" s="15"/>
      <c r="YK48" s="15"/>
      <c r="YL48" s="15" t="s">
        <v>25</v>
      </c>
      <c r="YM48" s="15" t="s">
        <v>25</v>
      </c>
      <c r="YN48" s="15" t="s">
        <v>91</v>
      </c>
      <c r="YO48" s="15" t="s">
        <v>39</v>
      </c>
      <c r="YP48" s="15"/>
      <c r="YQ48" s="15"/>
      <c r="YR48" s="15"/>
      <c r="YS48" s="15"/>
      <c r="YT48" s="15"/>
      <c r="YU48" s="15"/>
      <c r="YV48" s="15"/>
      <c r="YW48" s="15"/>
      <c r="YX48" s="15"/>
      <c r="YY48" s="15" t="s">
        <v>26</v>
      </c>
      <c r="YZ48" s="15" t="s">
        <v>26</v>
      </c>
      <c r="ZA48" s="15" t="s">
        <v>26</v>
      </c>
      <c r="ZB48" s="15" t="s">
        <v>26</v>
      </c>
      <c r="ZC48" s="15" t="s">
        <v>25</v>
      </c>
      <c r="ZD48" s="15"/>
      <c r="ZE48" s="15" t="s">
        <v>26</v>
      </c>
      <c r="ZF48" s="15" t="s">
        <v>26</v>
      </c>
      <c r="ZG48" s="15"/>
      <c r="ZH48" s="15"/>
      <c r="ZI48" s="15"/>
      <c r="ZJ48" s="15"/>
      <c r="ZK48" s="15"/>
      <c r="ZL48" s="15"/>
      <c r="ZM48" s="15" t="s">
        <v>25</v>
      </c>
      <c r="ZN48" s="15" t="s">
        <v>127</v>
      </c>
      <c r="ZO48" s="15" t="s">
        <v>26</v>
      </c>
      <c r="ZP48" s="15" t="s">
        <v>539</v>
      </c>
      <c r="ZQ48" s="15" t="s">
        <v>26</v>
      </c>
      <c r="ZR48" s="15" t="s">
        <v>540</v>
      </c>
      <c r="ZS48" s="15" t="s">
        <v>26</v>
      </c>
      <c r="ZT48" s="15" t="s">
        <v>540</v>
      </c>
      <c r="ZU48" s="15" t="s">
        <v>25</v>
      </c>
      <c r="ZV48" s="15" t="s">
        <v>540</v>
      </c>
      <c r="ZW48" s="15" t="s">
        <v>26</v>
      </c>
      <c r="ZX48" s="15" t="s">
        <v>409</v>
      </c>
      <c r="ZY48" s="15" t="s">
        <v>26</v>
      </c>
      <c r="ZZ48" s="15" t="s">
        <v>36</v>
      </c>
      <c r="AAA48" s="15" t="s">
        <v>541</v>
      </c>
      <c r="AAB48" s="15" t="s">
        <v>26</v>
      </c>
      <c r="AAC48" s="15" t="s">
        <v>31</v>
      </c>
      <c r="AAD48" s="15" t="s">
        <v>26</v>
      </c>
      <c r="AAE48" s="15" t="s">
        <v>74</v>
      </c>
      <c r="AAF48" s="15" t="s">
        <v>26</v>
      </c>
      <c r="AAG48" s="15" t="s">
        <v>26</v>
      </c>
      <c r="AAH48" s="15" t="s">
        <v>26</v>
      </c>
      <c r="AAI48" s="15" t="s">
        <v>25</v>
      </c>
      <c r="AAJ48" s="15" t="s">
        <v>25</v>
      </c>
      <c r="AAK48" s="15" t="s">
        <v>26</v>
      </c>
      <c r="AAL48" s="15" t="s">
        <v>26</v>
      </c>
      <c r="AAM48" s="15" t="s">
        <v>193</v>
      </c>
      <c r="AAN48" s="15" t="s">
        <v>26</v>
      </c>
      <c r="AAO48" s="15" t="s">
        <v>26</v>
      </c>
      <c r="AAP48" s="15" t="s">
        <v>26</v>
      </c>
      <c r="AAQ48" s="15" t="s">
        <v>26</v>
      </c>
      <c r="AAR48" s="15" t="s">
        <v>26</v>
      </c>
      <c r="AAS48" s="15" t="s">
        <v>26</v>
      </c>
      <c r="AAT48" s="15" t="s">
        <v>26</v>
      </c>
      <c r="AAU48" s="15" t="s">
        <v>26</v>
      </c>
      <c r="AAV48" s="15" t="s">
        <v>26</v>
      </c>
      <c r="AAW48" s="15" t="s">
        <v>26</v>
      </c>
      <c r="AAX48" s="15" t="s">
        <v>26</v>
      </c>
      <c r="AAY48" s="15" t="s">
        <v>26</v>
      </c>
      <c r="AAZ48" s="15" t="s">
        <v>26</v>
      </c>
      <c r="ABA48" s="15" t="s">
        <v>26</v>
      </c>
      <c r="ABB48" s="15" t="s">
        <v>194</v>
      </c>
      <c r="ABC48" s="15" t="s">
        <v>26</v>
      </c>
      <c r="ABD48" s="15" t="s">
        <v>55</v>
      </c>
      <c r="ABE48" s="15" t="s">
        <v>26</v>
      </c>
      <c r="ABF48" s="15" t="s">
        <v>26</v>
      </c>
      <c r="ABG48" s="15" t="s">
        <v>26</v>
      </c>
      <c r="ABH48" s="15" t="s">
        <v>26</v>
      </c>
      <c r="ABI48" s="15" t="s">
        <v>26</v>
      </c>
      <c r="ABJ48" s="15" t="s">
        <v>26</v>
      </c>
      <c r="ABK48" s="15" t="s">
        <v>26</v>
      </c>
      <c r="ABL48" s="15"/>
      <c r="ABM48" s="15" t="s">
        <v>26</v>
      </c>
      <c r="ABN48" s="15" t="s">
        <v>26</v>
      </c>
      <c r="ABO48" s="15" t="s">
        <v>26</v>
      </c>
      <c r="ABP48" s="15" t="s">
        <v>26</v>
      </c>
      <c r="ABQ48" s="15" t="s">
        <v>26</v>
      </c>
      <c r="ABR48" s="15" t="s">
        <v>26</v>
      </c>
      <c r="ABS48" s="15" t="s">
        <v>26</v>
      </c>
      <c r="ABT48" s="15" t="s">
        <v>26</v>
      </c>
      <c r="ABU48" s="15" t="s">
        <v>26</v>
      </c>
      <c r="ABV48" s="15"/>
      <c r="ABW48" s="15"/>
      <c r="ABX48" s="15" t="s">
        <v>26</v>
      </c>
      <c r="ABY48" s="15" t="s">
        <v>26</v>
      </c>
      <c r="ABZ48" s="15" t="s">
        <v>26</v>
      </c>
      <c r="ACA48" s="15" t="s">
        <v>26</v>
      </c>
      <c r="ACB48" s="15" t="s">
        <v>26</v>
      </c>
      <c r="ACC48" s="15"/>
      <c r="ACD48" s="15"/>
      <c r="ACE48" s="15" t="s">
        <v>26</v>
      </c>
      <c r="ACF48" s="15" t="s">
        <v>26</v>
      </c>
      <c r="ACG48" s="15"/>
      <c r="ACH48" s="15"/>
      <c r="ACI48" s="15"/>
      <c r="ACJ48" s="15"/>
      <c r="ACK48" s="15"/>
      <c r="ACL48" s="15"/>
      <c r="ACM48" s="15"/>
      <c r="ACN48" s="15"/>
      <c r="ACO48" s="15"/>
      <c r="ACP48" s="15"/>
      <c r="ACQ48" s="15"/>
      <c r="ACR48" s="15"/>
      <c r="ACS48" s="15"/>
      <c r="ACT48" s="15"/>
      <c r="ACU48" s="15"/>
      <c r="ACV48" s="15"/>
      <c r="ACW48" s="15"/>
      <c r="ACX48" s="15"/>
      <c r="ACY48" s="15"/>
      <c r="ACZ48" s="15"/>
      <c r="ADA48" s="15"/>
      <c r="ADB48" s="15"/>
      <c r="ADC48" s="15"/>
      <c r="ADD48" s="15"/>
      <c r="ADE48" s="15"/>
      <c r="ADF48" s="15"/>
      <c r="ADG48" s="15"/>
      <c r="ADH48" s="15"/>
      <c r="ADI48" s="15"/>
      <c r="ADJ48" s="15"/>
      <c r="ADK48" s="15"/>
      <c r="ADL48" s="15"/>
      <c r="ADM48" s="15"/>
      <c r="ADN48" s="15"/>
      <c r="ADO48" s="15"/>
      <c r="ADP48" s="15"/>
      <c r="ADQ48" s="15"/>
      <c r="ADR48" s="15"/>
      <c r="ADS48" s="15"/>
      <c r="ADT48" s="15" t="s">
        <v>26</v>
      </c>
      <c r="ADU48" s="15" t="s">
        <v>26</v>
      </c>
      <c r="ADV48" s="15" t="s">
        <v>26</v>
      </c>
      <c r="ADW48" s="15" t="s">
        <v>26</v>
      </c>
      <c r="ADX48" s="15" t="s">
        <v>26</v>
      </c>
      <c r="ADY48" s="15" t="s">
        <v>26</v>
      </c>
      <c r="ADZ48" s="15" t="s">
        <v>26</v>
      </c>
      <c r="AEA48" s="15" t="s">
        <v>26</v>
      </c>
      <c r="AEB48" s="15" t="s">
        <v>26</v>
      </c>
      <c r="AEC48" s="15" t="s">
        <v>26</v>
      </c>
      <c r="AED48" s="15" t="s">
        <v>73</v>
      </c>
      <c r="AEE48" s="15" t="s">
        <v>89</v>
      </c>
      <c r="AEF48" s="15" t="s">
        <v>89</v>
      </c>
      <c r="AEG48" s="15" t="s">
        <v>89</v>
      </c>
      <c r="AEH48" s="15" t="s">
        <v>89</v>
      </c>
      <c r="AEI48" s="15" t="s">
        <v>89</v>
      </c>
      <c r="AEJ48" s="15" t="s">
        <v>542</v>
      </c>
      <c r="AEK48" s="15" t="s">
        <v>42</v>
      </c>
      <c r="AEL48" s="15" t="s">
        <v>43</v>
      </c>
      <c r="AEM48" s="15" t="s">
        <v>44</v>
      </c>
      <c r="AEN48" s="15" t="s">
        <v>45</v>
      </c>
      <c r="AEO48" s="15" t="s">
        <v>46</v>
      </c>
      <c r="AEP48" s="15"/>
      <c r="AEQ48" s="15"/>
      <c r="AER48" s="15"/>
      <c r="AES48" s="15"/>
      <c r="AET48" s="15" t="s">
        <v>1390</v>
      </c>
      <c r="AEU48" s="15" t="s">
        <v>38</v>
      </c>
      <c r="AEV48" s="15" t="s">
        <v>38</v>
      </c>
      <c r="AEW48" s="15" t="s">
        <v>38</v>
      </c>
      <c r="AEX48" s="15" t="s">
        <v>38</v>
      </c>
      <c r="AEY48" s="15" t="s">
        <v>38</v>
      </c>
      <c r="AEZ48" s="15" t="s">
        <v>38</v>
      </c>
      <c r="AFA48" s="15" t="s">
        <v>38</v>
      </c>
      <c r="AFB48" s="15" t="s">
        <v>38</v>
      </c>
      <c r="AFC48" s="15" t="s">
        <v>26</v>
      </c>
      <c r="AFD48" s="1" t="s">
        <v>78</v>
      </c>
      <c r="AFE48" s="3" t="s">
        <v>78</v>
      </c>
      <c r="AFF48" s="15"/>
      <c r="AFG48" s="15"/>
      <c r="AFH48" s="15" t="s">
        <v>26</v>
      </c>
      <c r="AFI48" s="15" t="s">
        <v>26</v>
      </c>
      <c r="AFJ48" s="15" t="s">
        <v>26</v>
      </c>
      <c r="AFK48" s="15" t="s">
        <v>26</v>
      </c>
      <c r="AFL48" s="15"/>
      <c r="AFM48" s="15" t="s">
        <v>92</v>
      </c>
      <c r="AFN48" s="15" t="s">
        <v>96</v>
      </c>
      <c r="AFO48" s="15" t="s">
        <v>93</v>
      </c>
      <c r="AFP48" s="15"/>
      <c r="AFQ48" s="15"/>
      <c r="AFR48" s="15"/>
      <c r="AFS48" s="15"/>
      <c r="AFT48" s="15"/>
      <c r="AFU48" s="15"/>
      <c r="AFV48" s="15"/>
      <c r="AFW48" s="15"/>
      <c r="AFX48" s="15"/>
      <c r="AFY48" s="15"/>
      <c r="AFZ48" s="15"/>
      <c r="AGA48" s="15"/>
      <c r="AGB48" s="15"/>
      <c r="AGC48" s="15"/>
      <c r="AGD48" s="15"/>
      <c r="AGE48" s="15"/>
      <c r="AGF48" s="15"/>
      <c r="AGG48" s="15"/>
      <c r="AGH48" s="15"/>
      <c r="AGI48" s="15"/>
      <c r="AGJ48" s="15"/>
      <c r="AGK48" s="15"/>
      <c r="AGL48" s="15"/>
      <c r="AGM48" s="15"/>
      <c r="AGN48" s="15"/>
      <c r="AGO48" s="15"/>
      <c r="AGP48" s="15"/>
      <c r="AGQ48" s="15"/>
      <c r="AGR48" s="15"/>
      <c r="AGS48" s="15"/>
      <c r="AGT48" s="15"/>
      <c r="AGU48" s="15"/>
      <c r="AGV48" s="15"/>
      <c r="AGW48" s="15"/>
      <c r="AGX48" s="15"/>
      <c r="AGY48" s="15"/>
      <c r="AGZ48" s="15"/>
      <c r="AHA48" s="15"/>
      <c r="AHB48" s="15"/>
      <c r="AHC48" s="15"/>
      <c r="AHD48" s="15"/>
      <c r="AHE48" s="15"/>
      <c r="AHF48" s="15"/>
      <c r="AHG48" s="15"/>
      <c r="AHH48" s="15"/>
      <c r="AHI48" s="15"/>
      <c r="AHJ48" s="15"/>
      <c r="AHK48" s="15"/>
      <c r="AHL48" s="15"/>
      <c r="AHM48" s="15"/>
      <c r="AHN48" s="15"/>
      <c r="AHO48" s="15"/>
      <c r="AHP48" s="15"/>
      <c r="AHQ48" s="15"/>
      <c r="AHR48" s="15"/>
      <c r="AHS48" s="15"/>
      <c r="AHT48" s="15"/>
      <c r="AHU48" s="15"/>
      <c r="AHV48" s="15"/>
      <c r="AHW48" s="15"/>
      <c r="AHX48" s="15"/>
      <c r="AHY48" s="15"/>
      <c r="AHZ48" s="15"/>
      <c r="AIA48" s="15"/>
      <c r="AIB48" s="15"/>
      <c r="AIC48" s="15"/>
      <c r="AID48" s="15"/>
      <c r="AIE48" s="15"/>
      <c r="AIF48" s="15"/>
      <c r="AIG48" s="15"/>
      <c r="AIH48" s="15"/>
      <c r="AII48" s="15"/>
      <c r="AIJ48" s="15"/>
      <c r="AIK48" s="15"/>
      <c r="AIL48" s="15"/>
      <c r="AIM48" s="15"/>
      <c r="AIN48" s="15" t="s">
        <v>25</v>
      </c>
      <c r="AIO48" s="1" t="s">
        <v>78</v>
      </c>
      <c r="AIP48" s="15"/>
      <c r="AIQ48" s="15"/>
      <c r="AIR48" s="15"/>
      <c r="AIS48" s="15"/>
      <c r="AIT48" s="15"/>
      <c r="AIU48" s="15"/>
      <c r="AIV48" s="15"/>
      <c r="AIW48" s="15"/>
      <c r="AIX48" s="15" t="s">
        <v>58</v>
      </c>
      <c r="AIY48" s="15" t="s">
        <v>58</v>
      </c>
      <c r="AIZ48" s="15" t="s">
        <v>68</v>
      </c>
      <c r="AJA48" s="15" t="s">
        <v>58</v>
      </c>
      <c r="AJB48" s="15" t="s">
        <v>58</v>
      </c>
      <c r="AJC48" s="15" t="s">
        <v>94</v>
      </c>
      <c r="AJD48" s="15" t="s">
        <v>58</v>
      </c>
      <c r="AJE48" s="15" t="s">
        <v>58</v>
      </c>
      <c r="AJF48" s="15" t="s">
        <v>94</v>
      </c>
      <c r="AJG48" s="15" t="s">
        <v>58</v>
      </c>
      <c r="AJH48" s="15" t="s">
        <v>58</v>
      </c>
      <c r="AJI48" s="15" t="s">
        <v>68</v>
      </c>
      <c r="AJJ48" s="15" t="s">
        <v>58</v>
      </c>
      <c r="AJK48" s="15" t="s">
        <v>58</v>
      </c>
      <c r="AJL48" s="15" t="s">
        <v>94</v>
      </c>
      <c r="AJM48" s="15" t="s">
        <v>58</v>
      </c>
      <c r="AJN48" s="15" t="s">
        <v>58</v>
      </c>
      <c r="AJO48" s="15" t="s">
        <v>58</v>
      </c>
      <c r="AJP48" s="15" t="s">
        <v>58</v>
      </c>
      <c r="AJQ48" s="15" t="s">
        <v>68</v>
      </c>
      <c r="AJR48" s="15" t="s">
        <v>94</v>
      </c>
      <c r="AJS48" s="15" t="s">
        <v>58</v>
      </c>
      <c r="AJT48" s="15" t="s">
        <v>58</v>
      </c>
      <c r="AJU48" s="15" t="s">
        <v>58</v>
      </c>
      <c r="AJV48" s="15" t="s">
        <v>58</v>
      </c>
      <c r="AJW48" s="15" t="s">
        <v>58</v>
      </c>
      <c r="AJX48" s="15" t="s">
        <v>94</v>
      </c>
      <c r="AJY48" s="15" t="s">
        <v>58</v>
      </c>
      <c r="AJZ48" s="15" t="s">
        <v>58</v>
      </c>
      <c r="AKA48" s="15" t="s">
        <v>58</v>
      </c>
      <c r="AKB48" s="15" t="s">
        <v>58</v>
      </c>
      <c r="AKC48" s="15" t="s">
        <v>68</v>
      </c>
      <c r="AKD48" s="15" t="s">
        <v>94</v>
      </c>
      <c r="AKE48" s="15" t="s">
        <v>58</v>
      </c>
      <c r="AKF48" s="15" t="s">
        <v>78</v>
      </c>
      <c r="AKG48" s="15" t="s">
        <v>26</v>
      </c>
      <c r="AKH48" s="15" t="s">
        <v>78</v>
      </c>
      <c r="AKI48" s="3" t="s">
        <v>25</v>
      </c>
      <c r="AKJ48" s="3"/>
      <c r="AKK48" s="3" t="s">
        <v>347</v>
      </c>
      <c r="AKL48" s="3" t="s">
        <v>67</v>
      </c>
      <c r="AKM48" s="3" t="s">
        <v>348</v>
      </c>
      <c r="AKN48" s="3" t="s">
        <v>25</v>
      </c>
      <c r="AKO48" s="3"/>
      <c r="AKP48" s="3" t="s">
        <v>347</v>
      </c>
      <c r="AKQ48" s="3" t="s">
        <v>67</v>
      </c>
      <c r="AKR48" s="3" t="s">
        <v>348</v>
      </c>
      <c r="AKS48" s="3" t="s">
        <v>25</v>
      </c>
      <c r="AKT48" s="3"/>
      <c r="AKU48" s="3" t="s">
        <v>347</v>
      </c>
      <c r="AKV48" s="3" t="s">
        <v>67</v>
      </c>
      <c r="AKW48" s="3" t="s">
        <v>348</v>
      </c>
      <c r="AKX48" s="3"/>
      <c r="AKY48" s="3"/>
      <c r="AKZ48" s="3" t="s">
        <v>25</v>
      </c>
      <c r="ALA48" s="3"/>
      <c r="ALB48" s="3" t="s">
        <v>347</v>
      </c>
      <c r="ALC48" s="3" t="s">
        <v>67</v>
      </c>
      <c r="ALD48" s="3" t="s">
        <v>348</v>
      </c>
      <c r="ALE48" s="3" t="s">
        <v>25</v>
      </c>
      <c r="ALF48" s="3"/>
      <c r="ALG48" s="3" t="s">
        <v>347</v>
      </c>
      <c r="ALH48" s="3" t="s">
        <v>67</v>
      </c>
      <c r="ALI48" s="3"/>
      <c r="ALJ48" s="3"/>
      <c r="ALK48" s="3" t="s">
        <v>348</v>
      </c>
      <c r="ALL48" s="3" t="s">
        <v>25</v>
      </c>
      <c r="ALM48" s="3"/>
      <c r="ALN48" s="3" t="s">
        <v>347</v>
      </c>
      <c r="ALO48" s="3" t="s">
        <v>67</v>
      </c>
      <c r="ALP48" s="3" t="s">
        <v>348</v>
      </c>
      <c r="ALQ48" s="3" t="s">
        <v>25</v>
      </c>
      <c r="ALR48" s="3"/>
      <c r="ALS48" s="3" t="s">
        <v>347</v>
      </c>
      <c r="ALT48" s="3" t="s">
        <v>67</v>
      </c>
      <c r="ALU48" s="3" t="s">
        <v>348</v>
      </c>
      <c r="ALV48" s="3" t="s">
        <v>25</v>
      </c>
      <c r="ALW48" s="3"/>
      <c r="ALX48" s="3" t="s">
        <v>347</v>
      </c>
      <c r="ALY48" s="3" t="s">
        <v>67</v>
      </c>
      <c r="ALZ48" s="3" t="s">
        <v>348</v>
      </c>
      <c r="AMA48" s="3" t="s">
        <v>25</v>
      </c>
      <c r="AMB48" s="3"/>
      <c r="AMC48" s="3" t="s">
        <v>347</v>
      </c>
      <c r="AMD48" s="3" t="s">
        <v>67</v>
      </c>
      <c r="AME48" s="3" t="s">
        <v>348</v>
      </c>
      <c r="AMF48" s="3" t="s">
        <v>25</v>
      </c>
      <c r="AMG48" s="3"/>
      <c r="AMH48" s="3"/>
      <c r="AMI48" s="3" t="s">
        <v>67</v>
      </c>
      <c r="AMJ48" s="3" t="s">
        <v>348</v>
      </c>
      <c r="AMK48" s="3"/>
      <c r="AML48" s="3"/>
      <c r="AMM48" s="3"/>
      <c r="AMN48" s="3"/>
      <c r="AMO48" s="15"/>
      <c r="AMP48" s="15"/>
      <c r="AMQ48" s="15"/>
      <c r="AMR48" s="15"/>
      <c r="AMS48" s="15"/>
      <c r="AMT48" s="15"/>
      <c r="AMU48" s="15" t="s">
        <v>25</v>
      </c>
      <c r="AMV48" s="15" t="s">
        <v>37</v>
      </c>
      <c r="AMW48" s="15"/>
      <c r="AMX48" s="15"/>
      <c r="AMY48" s="15"/>
      <c r="AMZ48" s="15"/>
      <c r="ANA48" s="15"/>
      <c r="ANB48" s="15"/>
      <c r="ANC48" s="15" t="s">
        <v>62</v>
      </c>
      <c r="AND48" s="15" t="s">
        <v>32</v>
      </c>
      <c r="ANE48" s="15" t="s">
        <v>26</v>
      </c>
      <c r="ANF48" s="15"/>
      <c r="ANG48" s="15"/>
      <c r="ANH48" s="15"/>
      <c r="ANI48" s="15"/>
      <c r="ANJ48" s="15"/>
      <c r="ANK48" s="15"/>
      <c r="ANL48" s="15"/>
      <c r="ANM48" s="15"/>
      <c r="ANN48" s="15"/>
      <c r="ANO48" s="15" t="s">
        <v>24</v>
      </c>
      <c r="ANP48" s="15"/>
      <c r="ANQ48" s="15"/>
      <c r="ANR48" s="15"/>
      <c r="ANS48" s="15"/>
      <c r="ANT48" s="15"/>
      <c r="ANU48" s="15"/>
      <c r="ANV48" s="15"/>
      <c r="ANW48" s="15"/>
      <c r="ANX48" s="15"/>
      <c r="ANY48" s="15"/>
      <c r="ANZ48" s="15"/>
      <c r="AOA48" s="15"/>
      <c r="AOB48" s="15"/>
      <c r="AOC48" s="15"/>
      <c r="AOD48" s="15"/>
      <c r="AOE48" s="15"/>
      <c r="AOF48" s="15"/>
      <c r="AOG48" s="15"/>
      <c r="AOH48" s="15"/>
      <c r="AOI48" s="15"/>
      <c r="AOJ48" s="15"/>
      <c r="AOK48" s="15"/>
      <c r="AOL48" s="15"/>
      <c r="AOM48" s="15"/>
      <c r="AON48" s="15"/>
      <c r="AOO48" s="15"/>
      <c r="AOP48" s="15"/>
      <c r="AOQ48" s="15"/>
      <c r="AOR48" s="15"/>
      <c r="AOS48" s="15" t="s">
        <v>1989</v>
      </c>
      <c r="AOT48" s="15"/>
      <c r="AOU48" s="15"/>
      <c r="AOV48" s="15"/>
      <c r="AOW48" s="15"/>
      <c r="AOX48" s="15"/>
      <c r="AOY48" s="15"/>
      <c r="AOZ48" s="15"/>
      <c r="APA48" s="15"/>
      <c r="APB48" s="15"/>
      <c r="APC48" s="1" t="s">
        <v>78</v>
      </c>
      <c r="APD48" s="1" t="s">
        <v>78</v>
      </c>
      <c r="APE48" s="15"/>
      <c r="APF48" s="15"/>
      <c r="APG48" s="15"/>
      <c r="APH48" s="15"/>
      <c r="API48" s="15"/>
      <c r="APJ48" s="15"/>
      <c r="APK48" s="15"/>
      <c r="APL48" s="15"/>
      <c r="APM48" s="15"/>
      <c r="APN48" s="15"/>
      <c r="APO48" s="15"/>
      <c r="APP48" s="15"/>
      <c r="APQ48" s="15"/>
      <c r="APR48" s="15"/>
      <c r="APS48" s="15"/>
      <c r="APT48" s="15"/>
      <c r="APU48" s="15"/>
      <c r="APV48" s="15"/>
      <c r="APW48" s="15"/>
      <c r="APX48" s="15"/>
      <c r="APY48" s="15"/>
      <c r="APZ48" s="15" t="s">
        <v>25</v>
      </c>
      <c r="AQA48" s="15" t="s">
        <v>26</v>
      </c>
      <c r="AQB48" s="15" t="s">
        <v>26</v>
      </c>
      <c r="AQC48" s="15" t="s">
        <v>537</v>
      </c>
      <c r="AQD48" s="15" t="s">
        <v>31</v>
      </c>
      <c r="AQE48" s="15" t="s">
        <v>26</v>
      </c>
      <c r="AQF48" s="15" t="s">
        <v>26</v>
      </c>
      <c r="AQG48" s="15" t="s">
        <v>84</v>
      </c>
      <c r="AQH48" s="15" t="s">
        <v>83</v>
      </c>
      <c r="AQI48" s="15" t="s">
        <v>26</v>
      </c>
      <c r="AQJ48" s="15"/>
      <c r="AQK48" s="15"/>
      <c r="AQL48" s="15"/>
      <c r="AQM48" s="15"/>
      <c r="AQN48" s="15"/>
      <c r="AQO48" s="15"/>
      <c r="AQP48" s="15"/>
      <c r="AQQ48" s="15"/>
      <c r="AQR48" s="15"/>
      <c r="AQS48" s="15"/>
      <c r="AQT48" s="15"/>
      <c r="AQU48" s="15"/>
      <c r="AQV48" s="15"/>
      <c r="AQW48" s="15"/>
      <c r="AQX48" s="15"/>
      <c r="AQY48" s="15"/>
      <c r="AQZ48" s="15"/>
      <c r="ARA48" s="15"/>
      <c r="ARB48" s="15"/>
      <c r="ARC48" s="15"/>
      <c r="ARD48" s="15" t="s">
        <v>86</v>
      </c>
      <c r="ARE48" s="15"/>
      <c r="ARF48" s="15" t="s">
        <v>72</v>
      </c>
      <c r="ARG48" s="15"/>
      <c r="ARH48" s="15" t="s">
        <v>25</v>
      </c>
      <c r="ARI48" s="15" t="s">
        <v>87</v>
      </c>
      <c r="ARJ48" s="15" t="s">
        <v>88</v>
      </c>
      <c r="ARK48" s="32" t="s">
        <v>89</v>
      </c>
      <c r="ARL48" s="15" t="s">
        <v>90</v>
      </c>
      <c r="ARM48" s="15"/>
      <c r="ARN48" s="15"/>
      <c r="ARO48" s="15"/>
      <c r="ARP48" s="15" t="s">
        <v>25</v>
      </c>
      <c r="ARQ48" s="15" t="s">
        <v>25</v>
      </c>
      <c r="ARR48" s="15" t="s">
        <v>91</v>
      </c>
      <c r="ARS48" s="15" t="s">
        <v>39</v>
      </c>
      <c r="ART48" s="15"/>
      <c r="ARU48" s="15"/>
      <c r="ARV48" s="15"/>
      <c r="ARW48" s="15"/>
      <c r="ARX48" s="15"/>
      <c r="ARY48" s="15"/>
      <c r="ARZ48" s="15"/>
      <c r="ASA48" s="15"/>
      <c r="ASB48" s="15"/>
      <c r="ASC48" s="15" t="s">
        <v>26</v>
      </c>
      <c r="ASD48" s="15" t="s">
        <v>26</v>
      </c>
      <c r="ASE48" s="15" t="s">
        <v>26</v>
      </c>
      <c r="ASF48" s="15" t="s">
        <v>26</v>
      </c>
      <c r="ASG48" s="15" t="s">
        <v>25</v>
      </c>
      <c r="ASH48" s="15"/>
      <c r="ASI48" s="15" t="s">
        <v>26</v>
      </c>
      <c r="ASJ48" s="15" t="s">
        <v>26</v>
      </c>
      <c r="ASK48" s="15"/>
      <c r="ASL48" s="15"/>
      <c r="ASM48" s="15"/>
      <c r="ASN48" s="15"/>
      <c r="ASO48" s="15"/>
      <c r="ASP48" s="15"/>
      <c r="ASQ48" s="15" t="s">
        <v>25</v>
      </c>
      <c r="ASR48" s="15" t="s">
        <v>127</v>
      </c>
      <c r="ASS48" s="15" t="s">
        <v>26</v>
      </c>
      <c r="AST48" s="15" t="s">
        <v>539</v>
      </c>
      <c r="ASU48" s="15" t="s">
        <v>26</v>
      </c>
      <c r="ASV48" s="15" t="s">
        <v>540</v>
      </c>
      <c r="ASW48" s="15" t="s">
        <v>26</v>
      </c>
      <c r="ASX48" s="15" t="s">
        <v>540</v>
      </c>
      <c r="ASY48" s="15" t="s">
        <v>25</v>
      </c>
      <c r="ASZ48" s="15" t="s">
        <v>540</v>
      </c>
      <c r="ATA48" s="15" t="s">
        <v>26</v>
      </c>
      <c r="ATB48" s="15" t="s">
        <v>409</v>
      </c>
      <c r="ATC48" s="15" t="s">
        <v>26</v>
      </c>
      <c r="ATD48" s="15" t="s">
        <v>36</v>
      </c>
      <c r="ATE48" s="15" t="s">
        <v>541</v>
      </c>
      <c r="ATF48" s="15" t="s">
        <v>26</v>
      </c>
      <c r="ATG48" s="15" t="s">
        <v>31</v>
      </c>
      <c r="ATH48" s="15" t="s">
        <v>26</v>
      </c>
      <c r="ATI48" s="15" t="s">
        <v>74</v>
      </c>
      <c r="ATJ48" s="15" t="s">
        <v>26</v>
      </c>
      <c r="ATK48" s="15" t="s">
        <v>26</v>
      </c>
      <c r="ATL48" s="15" t="s">
        <v>26</v>
      </c>
      <c r="ATM48" s="15" t="s">
        <v>25</v>
      </c>
      <c r="ATN48" s="15" t="s">
        <v>25</v>
      </c>
      <c r="ATO48" s="15" t="s">
        <v>26</v>
      </c>
      <c r="ATP48" s="15" t="s">
        <v>26</v>
      </c>
      <c r="ATQ48" s="15" t="s">
        <v>193</v>
      </c>
      <c r="ATR48" s="15" t="s">
        <v>26</v>
      </c>
      <c r="ATS48" s="15" t="s">
        <v>26</v>
      </c>
      <c r="ATT48" s="15" t="s">
        <v>26</v>
      </c>
      <c r="ATU48" s="15" t="s">
        <v>26</v>
      </c>
      <c r="ATV48" s="15" t="s">
        <v>26</v>
      </c>
      <c r="ATW48" s="15" t="s">
        <v>26</v>
      </c>
      <c r="ATX48" s="15" t="s">
        <v>26</v>
      </c>
      <c r="ATY48" s="15" t="s">
        <v>26</v>
      </c>
      <c r="ATZ48" s="15" t="s">
        <v>26</v>
      </c>
      <c r="AUA48" s="15" t="s">
        <v>26</v>
      </c>
      <c r="AUB48" s="15" t="s">
        <v>26</v>
      </c>
      <c r="AUC48" s="15" t="s">
        <v>26</v>
      </c>
      <c r="AUD48" s="15" t="s">
        <v>26</v>
      </c>
      <c r="AUE48" s="15" t="s">
        <v>26</v>
      </c>
      <c r="AUF48" s="15" t="s">
        <v>194</v>
      </c>
      <c r="AUG48" s="15" t="s">
        <v>26</v>
      </c>
      <c r="AUH48" s="15" t="s">
        <v>55</v>
      </c>
      <c r="AUI48" s="15" t="s">
        <v>26</v>
      </c>
      <c r="AUJ48" s="15" t="s">
        <v>26</v>
      </c>
      <c r="AUK48" s="15" t="s">
        <v>26</v>
      </c>
      <c r="AUL48" s="15" t="s">
        <v>26</v>
      </c>
      <c r="AUM48" s="15" t="s">
        <v>26</v>
      </c>
      <c r="AUN48" s="15" t="s">
        <v>26</v>
      </c>
      <c r="AUO48" s="15" t="s">
        <v>26</v>
      </c>
      <c r="AUP48" s="15"/>
      <c r="AUQ48" s="15" t="s">
        <v>26</v>
      </c>
      <c r="AUR48" s="15" t="s">
        <v>26</v>
      </c>
      <c r="AUS48" s="15" t="s">
        <v>26</v>
      </c>
      <c r="AUT48" s="15" t="s">
        <v>26</v>
      </c>
      <c r="AUU48" s="15" t="s">
        <v>26</v>
      </c>
      <c r="AUV48" s="15" t="s">
        <v>26</v>
      </c>
      <c r="AUW48" s="15" t="s">
        <v>26</v>
      </c>
      <c r="AUX48" s="15" t="s">
        <v>26</v>
      </c>
      <c r="AUY48" s="15" t="s">
        <v>26</v>
      </c>
      <c r="AUZ48" s="15"/>
      <c r="AVA48" s="15"/>
      <c r="AVB48" s="15" t="s">
        <v>26</v>
      </c>
      <c r="AVC48" s="15" t="s">
        <v>26</v>
      </c>
      <c r="AVD48" s="15" t="s">
        <v>26</v>
      </c>
      <c r="AVE48" s="15" t="s">
        <v>26</v>
      </c>
      <c r="AVF48" s="15" t="s">
        <v>26</v>
      </c>
      <c r="AVG48" s="15"/>
      <c r="AVH48" s="15"/>
      <c r="AVI48" s="15" t="s">
        <v>26</v>
      </c>
      <c r="AVJ48" s="15" t="s">
        <v>26</v>
      </c>
      <c r="AVK48" s="15"/>
      <c r="AVL48" s="15"/>
      <c r="AVM48" s="15"/>
      <c r="AVN48" s="15"/>
      <c r="AVO48" s="15"/>
      <c r="AVP48" s="15"/>
      <c r="AVQ48" s="15"/>
      <c r="AVR48" s="15"/>
      <c r="AVS48" s="15"/>
      <c r="AVT48" s="15"/>
      <c r="AVU48" s="15"/>
      <c r="AVV48" s="15"/>
      <c r="AVW48" s="15"/>
      <c r="AVX48" s="15"/>
      <c r="AVY48" s="15"/>
      <c r="AVZ48" s="15"/>
      <c r="AWA48" s="15"/>
      <c r="AWB48" s="15"/>
      <c r="AWC48" s="15"/>
      <c r="AWD48" s="15"/>
      <c r="AWE48" s="15"/>
      <c r="AWF48" s="15"/>
      <c r="AWG48" s="15"/>
      <c r="AWH48" s="15"/>
      <c r="AWI48" s="15"/>
      <c r="AWJ48" s="15"/>
      <c r="AWK48" s="15"/>
      <c r="AWL48" s="15"/>
      <c r="AWM48" s="15"/>
      <c r="AWN48" s="15"/>
      <c r="AWO48" s="15"/>
      <c r="AWP48" s="15"/>
      <c r="AWQ48" s="15"/>
      <c r="AWR48" s="15"/>
      <c r="AWS48" s="15"/>
      <c r="AWT48" s="15"/>
      <c r="AWU48" s="15"/>
      <c r="AWV48" s="15"/>
      <c r="AWW48" s="15"/>
      <c r="AWX48" s="15" t="s">
        <v>26</v>
      </c>
      <c r="AWY48" s="15" t="s">
        <v>26</v>
      </c>
      <c r="AWZ48" s="15" t="s">
        <v>26</v>
      </c>
      <c r="AXA48" s="15" t="s">
        <v>26</v>
      </c>
      <c r="AXB48" s="15" t="s">
        <v>26</v>
      </c>
      <c r="AXC48" s="15" t="s">
        <v>26</v>
      </c>
      <c r="AXD48" s="15" t="s">
        <v>26</v>
      </c>
      <c r="AXE48" s="15" t="s">
        <v>26</v>
      </c>
      <c r="AXF48" s="15" t="s">
        <v>26</v>
      </c>
      <c r="AXG48" s="15" t="s">
        <v>26</v>
      </c>
      <c r="AXH48" s="15" t="s">
        <v>73</v>
      </c>
      <c r="AXI48" s="15" t="s">
        <v>89</v>
      </c>
      <c r="AXJ48" s="15" t="s">
        <v>89</v>
      </c>
      <c r="AXK48" s="15" t="s">
        <v>89</v>
      </c>
      <c r="AXL48" s="15" t="s">
        <v>89</v>
      </c>
      <c r="AXM48" s="15" t="s">
        <v>89</v>
      </c>
      <c r="AXN48" s="15" t="s">
        <v>542</v>
      </c>
      <c r="AXO48" s="15" t="s">
        <v>42</v>
      </c>
      <c r="AXP48" s="15" t="s">
        <v>43</v>
      </c>
      <c r="AXQ48" s="15" t="s">
        <v>44</v>
      </c>
      <c r="AXR48" s="15" t="s">
        <v>45</v>
      </c>
      <c r="AXS48" s="15" t="s">
        <v>46</v>
      </c>
      <c r="AXT48" s="15"/>
      <c r="AXU48" s="15"/>
      <c r="AXV48" s="15"/>
      <c r="AXW48" s="15"/>
      <c r="AXX48" s="15" t="s">
        <v>1390</v>
      </c>
      <c r="AXY48" s="15" t="s">
        <v>38</v>
      </c>
      <c r="AXZ48" s="15" t="s">
        <v>38</v>
      </c>
      <c r="AYA48" s="15" t="s">
        <v>38</v>
      </c>
      <c r="AYB48" s="15" t="s">
        <v>38</v>
      </c>
      <c r="AYC48" s="15" t="s">
        <v>38</v>
      </c>
      <c r="AYD48" s="15" t="s">
        <v>38</v>
      </c>
      <c r="AYE48" s="15" t="s">
        <v>38</v>
      </c>
      <c r="AYF48" s="15" t="s">
        <v>38</v>
      </c>
      <c r="AYG48" s="15" t="s">
        <v>25</v>
      </c>
      <c r="AYH48" s="1" t="s">
        <v>2011</v>
      </c>
      <c r="AYI48" s="3" t="s">
        <v>78</v>
      </c>
      <c r="AYJ48" s="15"/>
      <c r="AYK48" s="15"/>
      <c r="AYL48" s="15" t="s">
        <v>26</v>
      </c>
      <c r="AYM48" s="15" t="s">
        <v>26</v>
      </c>
      <c r="AYN48" s="15" t="s">
        <v>26</v>
      </c>
      <c r="AYO48" s="15" t="s">
        <v>26</v>
      </c>
      <c r="AYP48" s="15"/>
      <c r="AYQ48" s="15" t="s">
        <v>92</v>
      </c>
      <c r="AYR48" s="15" t="s">
        <v>96</v>
      </c>
      <c r="AYS48" s="15" t="s">
        <v>93</v>
      </c>
      <c r="AYT48" s="15"/>
      <c r="AYU48" s="15"/>
      <c r="AYV48" s="15"/>
      <c r="AYW48" s="15"/>
      <c r="AYX48" s="15"/>
      <c r="AYY48" s="15"/>
      <c r="AYZ48" s="15"/>
      <c r="AZA48" s="15"/>
      <c r="AZB48" s="15"/>
      <c r="AZC48" s="15"/>
      <c r="AZD48" s="15"/>
      <c r="AZE48" s="15"/>
      <c r="AZF48" s="15"/>
      <c r="AZG48" s="15"/>
      <c r="AZH48" s="15"/>
      <c r="AZI48" s="15"/>
      <c r="AZJ48" s="15"/>
      <c r="AZK48" s="15"/>
      <c r="AZL48" s="15"/>
      <c r="AZM48" s="15"/>
      <c r="AZN48" s="15"/>
      <c r="AZO48" s="15"/>
      <c r="AZP48" s="15"/>
      <c r="AZQ48" s="15"/>
      <c r="AZR48" s="15"/>
      <c r="AZS48" s="15"/>
      <c r="AZT48" s="15"/>
      <c r="AZU48" s="15"/>
      <c r="AZV48" s="15"/>
      <c r="AZW48" s="15"/>
      <c r="AZX48" s="15"/>
      <c r="AZY48" s="15"/>
      <c r="AZZ48" s="15"/>
      <c r="BAA48" s="15"/>
      <c r="BAB48" s="15"/>
      <c r="BAC48" s="15"/>
      <c r="BAD48" s="15"/>
      <c r="BAE48" s="15"/>
      <c r="BAF48" s="15"/>
      <c r="BAG48" s="15"/>
      <c r="BAH48" s="15"/>
      <c r="BAI48" s="15"/>
      <c r="BAJ48" s="15"/>
      <c r="BAK48" s="15"/>
      <c r="BAL48" s="15"/>
      <c r="BAM48" s="15"/>
      <c r="BAN48" s="15"/>
      <c r="BAO48" s="15"/>
      <c r="BAP48" s="15"/>
      <c r="BAQ48" s="15"/>
      <c r="BAR48" s="15"/>
      <c r="BAS48" s="15"/>
      <c r="BAT48" s="15"/>
      <c r="BAU48" s="15"/>
      <c r="BAV48" s="15"/>
      <c r="BAW48" s="15"/>
      <c r="BAX48" s="15"/>
      <c r="BAY48" s="15"/>
      <c r="BAZ48" s="15"/>
      <c r="BBA48" s="15"/>
      <c r="BBB48" s="15"/>
      <c r="BBC48" s="15"/>
      <c r="BBD48" s="15"/>
      <c r="BBE48" s="15"/>
      <c r="BBF48" s="15"/>
      <c r="BBG48" s="15"/>
      <c r="BBH48" s="15"/>
      <c r="BBI48" s="15"/>
      <c r="BBJ48" s="15"/>
      <c r="BBK48" s="15"/>
      <c r="BBL48" s="15"/>
      <c r="BBM48" s="15"/>
      <c r="BBN48" s="15"/>
      <c r="BBO48" s="15"/>
      <c r="BBP48" s="15"/>
      <c r="BBQ48" s="15"/>
      <c r="BBR48" s="15" t="s">
        <v>25</v>
      </c>
      <c r="BBS48" s="1" t="s">
        <v>2012</v>
      </c>
      <c r="BBT48" s="15"/>
      <c r="BBU48" s="15"/>
      <c r="BBV48" s="15"/>
      <c r="BBW48" s="15"/>
      <c r="BBX48" s="15"/>
      <c r="BBY48" s="15"/>
      <c r="BBZ48" s="15"/>
      <c r="BCA48" s="15"/>
      <c r="BCB48" s="15" t="s">
        <v>58</v>
      </c>
      <c r="BCC48" s="15" t="s">
        <v>58</v>
      </c>
      <c r="BCD48" s="15" t="s">
        <v>68</v>
      </c>
      <c r="BCE48" s="15" t="s">
        <v>58</v>
      </c>
      <c r="BCF48" s="15" t="s">
        <v>58</v>
      </c>
      <c r="BCG48" s="15" t="s">
        <v>94</v>
      </c>
      <c r="BCH48" s="15" t="s">
        <v>58</v>
      </c>
      <c r="BCI48" s="15" t="s">
        <v>58</v>
      </c>
      <c r="BCJ48" s="15" t="s">
        <v>94</v>
      </c>
      <c r="BCK48" s="15" t="s">
        <v>58</v>
      </c>
      <c r="BCL48" s="15" t="s">
        <v>58</v>
      </c>
      <c r="BCM48" s="15" t="s">
        <v>68</v>
      </c>
      <c r="BCN48" s="15" t="s">
        <v>58</v>
      </c>
      <c r="BCO48" s="15" t="s">
        <v>58</v>
      </c>
      <c r="BCP48" s="15" t="s">
        <v>94</v>
      </c>
      <c r="BCQ48" s="15" t="s">
        <v>58</v>
      </c>
      <c r="BCR48" s="15" t="s">
        <v>58</v>
      </c>
      <c r="BCS48" s="15" t="s">
        <v>58</v>
      </c>
      <c r="BCT48" s="15" t="s">
        <v>58</v>
      </c>
      <c r="BCU48" s="15" t="s">
        <v>68</v>
      </c>
      <c r="BCV48" s="15" t="s">
        <v>94</v>
      </c>
      <c r="BCW48" s="15" t="s">
        <v>58</v>
      </c>
      <c r="BCX48" s="15" t="s">
        <v>58</v>
      </c>
      <c r="BCY48" s="15" t="s">
        <v>58</v>
      </c>
      <c r="BCZ48" s="15" t="s">
        <v>58</v>
      </c>
      <c r="BDA48" s="15" t="s">
        <v>58</v>
      </c>
      <c r="BDB48" s="15" t="s">
        <v>94</v>
      </c>
      <c r="BDC48" s="15" t="s">
        <v>58</v>
      </c>
      <c r="BDD48" s="15" t="s">
        <v>58</v>
      </c>
      <c r="BDE48" s="15" t="s">
        <v>58</v>
      </c>
      <c r="BDF48" s="15" t="s">
        <v>58</v>
      </c>
      <c r="BDG48" s="15" t="s">
        <v>68</v>
      </c>
      <c r="BDH48" s="15" t="s">
        <v>94</v>
      </c>
      <c r="BDI48" s="15" t="s">
        <v>58</v>
      </c>
      <c r="BDJ48" s="15" t="s">
        <v>26</v>
      </c>
      <c r="BDK48" s="15" t="s">
        <v>78</v>
      </c>
      <c r="BDL48" s="15" t="s">
        <v>78</v>
      </c>
      <c r="BDM48" s="3" t="s">
        <v>25</v>
      </c>
      <c r="BDN48" s="3"/>
      <c r="BDO48" s="3" t="s">
        <v>347</v>
      </c>
      <c r="BDP48" s="3" t="s">
        <v>67</v>
      </c>
      <c r="BDQ48" s="3" t="s">
        <v>348</v>
      </c>
      <c r="BDR48" s="3" t="s">
        <v>25</v>
      </c>
      <c r="BDS48" s="3"/>
      <c r="BDT48" s="3" t="s">
        <v>347</v>
      </c>
      <c r="BDU48" s="3" t="s">
        <v>67</v>
      </c>
      <c r="BDV48" s="3" t="s">
        <v>348</v>
      </c>
      <c r="BDW48" s="3" t="s">
        <v>25</v>
      </c>
      <c r="BDX48" s="3"/>
      <c r="BDY48" s="3" t="s">
        <v>347</v>
      </c>
      <c r="BDZ48" s="3" t="s">
        <v>67</v>
      </c>
      <c r="BEA48" s="3" t="s">
        <v>348</v>
      </c>
      <c r="BEB48" s="3"/>
      <c r="BEC48" s="3"/>
      <c r="BED48" s="3" t="s">
        <v>25</v>
      </c>
      <c r="BEE48" s="3"/>
      <c r="BEF48" s="3" t="s">
        <v>347</v>
      </c>
      <c r="BEG48" s="3" t="s">
        <v>67</v>
      </c>
      <c r="BEH48" s="3" t="s">
        <v>348</v>
      </c>
      <c r="BEI48" s="3" t="s">
        <v>25</v>
      </c>
      <c r="BEJ48" s="3"/>
      <c r="BEK48" s="3" t="s">
        <v>347</v>
      </c>
      <c r="BEL48" s="3" t="s">
        <v>67</v>
      </c>
      <c r="BEM48" s="3"/>
      <c r="BEN48" s="3"/>
      <c r="BEO48" s="3" t="s">
        <v>348</v>
      </c>
      <c r="BEP48" s="3" t="s">
        <v>25</v>
      </c>
      <c r="BEQ48" s="3"/>
      <c r="BER48" s="3" t="s">
        <v>347</v>
      </c>
      <c r="BES48" s="3" t="s">
        <v>67</v>
      </c>
      <c r="BET48" s="3" t="s">
        <v>348</v>
      </c>
      <c r="BEU48" s="3" t="s">
        <v>25</v>
      </c>
      <c r="BEV48" s="3"/>
      <c r="BEW48" s="3" t="s">
        <v>347</v>
      </c>
      <c r="BEX48" s="3" t="s">
        <v>67</v>
      </c>
      <c r="BEY48" s="3" t="s">
        <v>348</v>
      </c>
      <c r="BEZ48" s="3" t="s">
        <v>25</v>
      </c>
      <c r="BFA48" s="3"/>
      <c r="BFB48" s="3" t="s">
        <v>347</v>
      </c>
      <c r="BFC48" s="3" t="s">
        <v>67</v>
      </c>
      <c r="BFD48" s="3" t="s">
        <v>348</v>
      </c>
      <c r="BFE48" s="3" t="s">
        <v>25</v>
      </c>
      <c r="BFF48" s="3"/>
      <c r="BFG48" s="3" t="s">
        <v>347</v>
      </c>
      <c r="BFH48" s="3" t="s">
        <v>67</v>
      </c>
      <c r="BFI48" s="3" t="s">
        <v>348</v>
      </c>
      <c r="BFJ48" s="3" t="s">
        <v>25</v>
      </c>
      <c r="BFK48" s="3"/>
      <c r="BFL48" s="3"/>
      <c r="BFM48" s="3" t="s">
        <v>67</v>
      </c>
      <c r="BFN48" s="3" t="s">
        <v>348</v>
      </c>
      <c r="BFO48" s="3"/>
      <c r="BFP48" s="3"/>
      <c r="BFQ48" s="3"/>
      <c r="BFR48" s="3"/>
      <c r="BFS48" s="15"/>
      <c r="BFT48" s="15"/>
      <c r="BFU48" s="15"/>
      <c r="BFV48" s="15"/>
      <c r="BFW48" s="15"/>
      <c r="BFX48" s="15"/>
      <c r="BFY48" s="15"/>
      <c r="BFZ48" s="15"/>
      <c r="BGA48" s="15"/>
      <c r="BGB48" s="15"/>
      <c r="BGC48" s="15"/>
      <c r="BGD48" s="15"/>
      <c r="BGE48" s="15"/>
      <c r="BGF48" s="15"/>
      <c r="BGG48" s="15"/>
      <c r="BGH48" s="15"/>
      <c r="BGI48" s="15"/>
      <c r="BGJ48" s="15"/>
      <c r="BGK48" s="15"/>
      <c r="BGL48" s="15"/>
      <c r="BGM48" s="15"/>
      <c r="BGN48" s="15"/>
      <c r="BGO48" s="15"/>
      <c r="BGP48" s="15"/>
      <c r="BGQ48" s="15"/>
      <c r="BGR48" s="15"/>
      <c r="BGS48" s="15"/>
      <c r="BGT48" s="15"/>
      <c r="BGU48" s="15"/>
      <c r="BGV48" s="15"/>
      <c r="BGW48" s="15"/>
      <c r="BGX48" s="15"/>
      <c r="BGY48" s="15"/>
      <c r="BGZ48" s="15"/>
      <c r="BHA48" s="15"/>
      <c r="BHB48" s="15"/>
      <c r="BHC48" s="15"/>
      <c r="BHD48" s="15"/>
      <c r="BHE48" s="15"/>
      <c r="BHF48" s="15"/>
      <c r="BHG48" s="15"/>
      <c r="BHH48" s="15"/>
      <c r="BHI48" s="15"/>
      <c r="BHJ48" s="15"/>
      <c r="BHK48" s="15"/>
      <c r="BHL48" s="15"/>
      <c r="BHM48" s="15"/>
      <c r="BHN48" s="15"/>
      <c r="BHO48" s="15"/>
      <c r="BHP48" s="15"/>
      <c r="BHQ48" s="15"/>
      <c r="BHR48" s="15"/>
      <c r="BHS48" s="15"/>
      <c r="BHT48" s="15"/>
      <c r="BHU48" s="15"/>
      <c r="BHV48" s="15"/>
      <c r="BHW48" s="15"/>
      <c r="BHX48" s="15"/>
      <c r="BHY48" s="15"/>
      <c r="BHZ48" s="15"/>
      <c r="BIA48" s="15"/>
      <c r="BIB48" s="15"/>
      <c r="BIC48" s="15"/>
      <c r="BID48" s="15"/>
      <c r="BIE48" s="15"/>
      <c r="BIF48" s="15"/>
      <c r="BIG48" s="1" t="s">
        <v>78</v>
      </c>
      <c r="BIH48" s="1" t="s">
        <v>78</v>
      </c>
      <c r="BII48" s="15"/>
      <c r="BIJ48" s="15"/>
      <c r="BIK48" s="15"/>
      <c r="BIL48" s="15"/>
      <c r="BIM48" s="15"/>
      <c r="BIN48" s="15"/>
      <c r="BIO48" s="15"/>
      <c r="BIP48" s="15"/>
      <c r="BIQ48" s="15"/>
      <c r="BIR48" s="15"/>
      <c r="BIS48" s="15"/>
      <c r="BIT48" s="15"/>
      <c r="BIU48" s="15"/>
      <c r="BIV48" s="15"/>
      <c r="BIW48" s="15"/>
      <c r="BIX48" s="15"/>
      <c r="BIY48" s="15"/>
      <c r="BIZ48" s="15"/>
      <c r="BJA48" s="15"/>
      <c r="BJB48" s="15"/>
      <c r="BJC48" s="15"/>
      <c r="BJD48" s="15"/>
      <c r="BJE48" s="15"/>
      <c r="BJF48" s="15"/>
      <c r="BJG48" s="15"/>
      <c r="BJH48" s="15"/>
      <c r="BJI48" s="15"/>
      <c r="BJJ48" s="15"/>
      <c r="BJK48" s="15"/>
      <c r="BJL48" s="15"/>
      <c r="BJM48" s="15"/>
      <c r="BJN48" s="15"/>
      <c r="BJO48" s="15"/>
      <c r="BJP48" s="15"/>
      <c r="BJQ48" s="15"/>
      <c r="BJR48" s="15"/>
      <c r="BJS48" s="15"/>
      <c r="BJT48" s="15"/>
      <c r="BJU48" s="15"/>
      <c r="BJV48" s="15"/>
      <c r="BJW48" s="15"/>
      <c r="BJX48" s="15"/>
      <c r="BJY48" s="15"/>
      <c r="BJZ48" s="15"/>
      <c r="BKA48" s="15"/>
      <c r="BKB48" s="15"/>
      <c r="BKC48" s="15"/>
      <c r="BKD48" s="15"/>
      <c r="BKE48" s="15"/>
      <c r="BKF48" s="15"/>
      <c r="BKG48" s="15"/>
      <c r="BKH48" s="15"/>
      <c r="BKI48" s="15"/>
      <c r="BKJ48" s="15"/>
      <c r="BKK48" s="15"/>
      <c r="BKL48" s="15"/>
      <c r="BKM48" s="15"/>
      <c r="BKN48" s="15"/>
      <c r="BKO48" s="32"/>
      <c r="BKP48" s="15"/>
      <c r="BKQ48" s="15"/>
      <c r="BKR48" s="15"/>
      <c r="BKS48" s="15"/>
      <c r="BKT48" s="15"/>
      <c r="BKU48" s="15"/>
      <c r="BKV48" s="15"/>
      <c r="BKW48" s="15"/>
      <c r="BKX48" s="15"/>
      <c r="BKY48" s="15"/>
      <c r="BKZ48" s="15"/>
      <c r="BLA48" s="15"/>
      <c r="BLB48" s="15"/>
      <c r="BLC48" s="15"/>
      <c r="BLD48" s="15"/>
      <c r="BLE48" s="15"/>
      <c r="BLF48" s="15"/>
      <c r="BLG48" s="15"/>
      <c r="BLH48" s="15"/>
      <c r="BLI48" s="15"/>
      <c r="BLJ48" s="15"/>
      <c r="BLK48" s="15"/>
      <c r="BLL48" s="15"/>
      <c r="BLM48" s="15"/>
      <c r="BLN48" s="15"/>
      <c r="BLO48" s="15"/>
      <c r="BLP48" s="15"/>
      <c r="BLQ48" s="15"/>
      <c r="BLR48" s="15"/>
      <c r="BLS48" s="15"/>
      <c r="BLT48" s="15"/>
      <c r="BLU48" s="15"/>
      <c r="BLV48" s="15"/>
      <c r="BLW48" s="15"/>
      <c r="BLX48" s="15"/>
      <c r="BLY48" s="15"/>
      <c r="BLZ48" s="15"/>
      <c r="BMA48" s="15"/>
      <c r="BMB48" s="15"/>
      <c r="BMC48" s="15"/>
      <c r="BMD48" s="15"/>
      <c r="BME48" s="15"/>
      <c r="BMF48" s="15"/>
      <c r="BMG48" s="15"/>
      <c r="BMH48" s="15"/>
      <c r="BMI48" s="15"/>
      <c r="BMJ48" s="15"/>
      <c r="BMK48" s="15"/>
      <c r="BML48" s="15"/>
      <c r="BMM48" s="15"/>
      <c r="BMN48" s="15"/>
      <c r="BMO48" s="15"/>
      <c r="BMP48" s="15"/>
      <c r="BMQ48" s="15"/>
      <c r="BMR48" s="15"/>
      <c r="BMS48" s="15"/>
      <c r="BMT48" s="15"/>
      <c r="BMU48" s="15"/>
      <c r="BMV48" s="15"/>
      <c r="BMW48" s="15"/>
      <c r="BMX48" s="15"/>
      <c r="BMY48" s="15"/>
      <c r="BMZ48" s="15"/>
      <c r="BNA48" s="15"/>
      <c r="BNB48" s="15"/>
      <c r="BNC48" s="15"/>
      <c r="BND48" s="15"/>
      <c r="BNE48" s="15"/>
      <c r="BNF48" s="15"/>
      <c r="BNG48" s="15"/>
      <c r="BNH48" s="15"/>
      <c r="BNI48" s="15"/>
      <c r="BNJ48" s="15"/>
      <c r="BNK48" s="15"/>
      <c r="BNL48" s="15"/>
      <c r="BNM48" s="15"/>
      <c r="BNN48" s="15"/>
      <c r="BNO48" s="15"/>
      <c r="BNP48" s="15"/>
      <c r="BNQ48" s="15"/>
      <c r="BNR48" s="15"/>
      <c r="BNS48" s="15"/>
      <c r="BNT48" s="15"/>
      <c r="BNU48" s="15"/>
      <c r="BNV48" s="15"/>
      <c r="BNW48" s="15"/>
      <c r="BNX48" s="15"/>
      <c r="BNY48" s="15"/>
      <c r="BNZ48" s="15"/>
      <c r="BOA48" s="15"/>
      <c r="BOB48" s="15"/>
      <c r="BOC48" s="15"/>
      <c r="BOD48" s="15"/>
      <c r="BOE48" s="15"/>
      <c r="BOF48" s="15"/>
      <c r="BOG48" s="15"/>
      <c r="BOH48" s="15"/>
      <c r="BOI48" s="15"/>
      <c r="BOJ48" s="15"/>
      <c r="BOK48" s="15"/>
      <c r="BOL48" s="15"/>
      <c r="BOM48" s="15"/>
      <c r="BON48" s="15"/>
      <c r="BOO48" s="15"/>
      <c r="BOP48" s="15"/>
      <c r="BOQ48" s="15"/>
      <c r="BOR48" s="15"/>
      <c r="BOS48" s="15"/>
      <c r="BOT48" s="15"/>
      <c r="BOU48" s="15"/>
      <c r="BOV48" s="15"/>
      <c r="BOW48" s="15"/>
      <c r="BOX48" s="15"/>
      <c r="BOY48" s="15"/>
      <c r="BOZ48" s="15"/>
      <c r="BPA48" s="15"/>
      <c r="BPB48" s="15"/>
      <c r="BPC48" s="15"/>
      <c r="BPD48" s="15"/>
      <c r="BPE48" s="15"/>
      <c r="BPF48" s="15"/>
      <c r="BPG48" s="15"/>
      <c r="BPH48" s="15"/>
      <c r="BPI48" s="15"/>
      <c r="BPJ48" s="15"/>
      <c r="BPK48" s="15"/>
      <c r="BPL48" s="15"/>
      <c r="BPM48" s="15"/>
      <c r="BPN48" s="15"/>
      <c r="BPO48" s="15"/>
      <c r="BPP48" s="15"/>
      <c r="BPQ48" s="15"/>
      <c r="BPR48" s="15"/>
      <c r="BPS48" s="15"/>
      <c r="BPT48" s="15"/>
      <c r="BPU48" s="15"/>
      <c r="BPV48" s="15"/>
      <c r="BPW48" s="15"/>
      <c r="BPX48" s="15"/>
      <c r="BPY48" s="15"/>
      <c r="BPZ48" s="15"/>
      <c r="BQA48" s="15"/>
      <c r="BQB48" s="15"/>
      <c r="BQC48" s="15"/>
      <c r="BQD48" s="15"/>
      <c r="BQE48" s="15"/>
      <c r="BQF48" s="15"/>
      <c r="BQG48" s="15"/>
      <c r="BQH48" s="15"/>
      <c r="BQI48" s="15"/>
      <c r="BQJ48" s="15"/>
      <c r="BQK48" s="15"/>
      <c r="BQL48" s="15"/>
      <c r="BQM48" s="15"/>
      <c r="BQN48" s="15"/>
      <c r="BQO48" s="15"/>
      <c r="BQP48" s="15"/>
      <c r="BQQ48" s="15"/>
      <c r="BQR48" s="15"/>
      <c r="BQS48" s="15"/>
      <c r="BQT48" s="15"/>
      <c r="BQU48" s="15"/>
      <c r="BQV48" s="15"/>
      <c r="BQW48" s="15"/>
      <c r="BQX48" s="15"/>
      <c r="BQY48" s="15"/>
      <c r="BQZ48" s="15"/>
      <c r="BRA48" s="15"/>
      <c r="BRB48" s="15"/>
      <c r="BRC48" s="15"/>
      <c r="BRD48" s="15"/>
      <c r="BRE48" s="15"/>
      <c r="BRF48" s="15"/>
      <c r="BRG48" s="15"/>
      <c r="BRH48" s="15"/>
      <c r="BRI48" s="15"/>
      <c r="BRJ48" s="15"/>
      <c r="BRK48" s="15"/>
      <c r="BRL48" s="15"/>
      <c r="BRM48" s="1" t="s">
        <v>78</v>
      </c>
      <c r="BRN48" s="3" t="s">
        <v>78</v>
      </c>
      <c r="BRO48" s="15"/>
      <c r="BRP48" s="15"/>
      <c r="BRQ48" s="15"/>
      <c r="BRR48" s="15"/>
      <c r="BRS48" s="15"/>
      <c r="BRT48" s="15"/>
      <c r="BRU48" s="15"/>
      <c r="BRV48" s="15"/>
      <c r="BRW48" s="15"/>
      <c r="BRX48" s="15"/>
      <c r="BRY48" s="15"/>
      <c r="BRZ48" s="15"/>
      <c r="BSA48" s="15"/>
      <c r="BSB48" s="15"/>
      <c r="BSC48" s="15"/>
      <c r="BSD48" s="15"/>
      <c r="BSE48" s="15"/>
      <c r="BSF48" s="15"/>
      <c r="BSG48" s="15"/>
      <c r="BSH48" s="15"/>
      <c r="BSI48" s="15"/>
      <c r="BSJ48" s="15"/>
      <c r="BSK48" s="15"/>
      <c r="BSL48" s="15"/>
      <c r="BSM48" s="15"/>
      <c r="BSN48" s="15"/>
      <c r="BSO48" s="15"/>
      <c r="BSP48" s="15"/>
      <c r="BSQ48" s="15"/>
      <c r="BSR48" s="15"/>
      <c r="BSS48" s="15"/>
      <c r="BST48" s="15"/>
      <c r="BSU48" s="15"/>
      <c r="BSV48" s="15"/>
      <c r="BSW48" s="15"/>
      <c r="BSX48" s="15"/>
      <c r="BSY48" s="15"/>
      <c r="BSZ48" s="15"/>
      <c r="BTA48" s="15"/>
      <c r="BTB48" s="15"/>
      <c r="BTC48" s="15"/>
      <c r="BTD48" s="15"/>
      <c r="BTE48" s="15"/>
      <c r="BTF48" s="15"/>
      <c r="BTG48" s="15"/>
      <c r="BTH48" s="15"/>
      <c r="BTI48" s="15"/>
      <c r="BTJ48" s="15"/>
      <c r="BTK48" s="15"/>
      <c r="BTL48" s="15"/>
      <c r="BTM48" s="15"/>
      <c r="BTN48" s="15"/>
      <c r="BTO48" s="15"/>
      <c r="BTP48" s="15"/>
      <c r="BTQ48" s="15"/>
      <c r="BTR48" s="15"/>
      <c r="BTS48" s="15"/>
      <c r="BTT48" s="15"/>
      <c r="BTU48" s="15"/>
      <c r="BTV48" s="15"/>
      <c r="BTW48" s="15"/>
      <c r="BTX48" s="15"/>
      <c r="BTY48" s="15"/>
      <c r="BTZ48" s="15"/>
      <c r="BUA48" s="15"/>
      <c r="BUB48" s="15"/>
      <c r="BUC48" s="15"/>
      <c r="BUD48" s="15"/>
      <c r="BUE48" s="15"/>
      <c r="BUF48" s="15"/>
      <c r="BUG48" s="15"/>
      <c r="BUH48" s="15"/>
      <c r="BUI48" s="15"/>
      <c r="BUJ48" s="15"/>
      <c r="BUK48" s="15"/>
      <c r="BUL48" s="15"/>
      <c r="BUM48" s="15"/>
      <c r="BUN48" s="15"/>
      <c r="BUO48" s="15"/>
      <c r="BUP48" s="15"/>
      <c r="BUQ48" s="15"/>
      <c r="BUR48" s="15"/>
      <c r="BUS48" s="15"/>
      <c r="BUT48" s="15"/>
      <c r="BUU48" s="15"/>
      <c r="BUV48" s="15"/>
      <c r="BUW48" s="15"/>
      <c r="BUX48" s="1" t="s">
        <v>78</v>
      </c>
      <c r="BUY48" s="15"/>
      <c r="BUZ48" s="15"/>
      <c r="BVA48" s="15"/>
      <c r="BVB48" s="15"/>
      <c r="BVC48" s="15"/>
      <c r="BVD48" s="15"/>
      <c r="BVE48" s="15"/>
      <c r="BVF48" s="15"/>
      <c r="BVG48" s="15"/>
      <c r="BVH48" s="15"/>
      <c r="BVI48" s="15"/>
      <c r="BVJ48" s="15"/>
      <c r="BVK48" s="15"/>
      <c r="BVL48" s="15"/>
      <c r="BVM48" s="15"/>
      <c r="BVN48" s="15"/>
      <c r="BVO48" s="15"/>
      <c r="BVP48" s="15"/>
      <c r="BVQ48" s="15"/>
      <c r="BVR48" s="15"/>
      <c r="BVS48" s="15"/>
      <c r="BVT48" s="15"/>
      <c r="BVU48" s="15"/>
      <c r="BVV48" s="15"/>
      <c r="BVW48" s="15"/>
      <c r="BVX48" s="15"/>
      <c r="BVY48" s="15"/>
      <c r="BVZ48" s="15"/>
      <c r="BWA48" s="15"/>
      <c r="BWB48" s="15"/>
      <c r="BWC48" s="15"/>
      <c r="BWD48" s="15"/>
      <c r="BWE48" s="15"/>
      <c r="BWF48" s="15"/>
      <c r="BWG48" s="15"/>
      <c r="BWH48" s="15"/>
      <c r="BWI48" s="15"/>
      <c r="BWJ48" s="15"/>
      <c r="BWK48" s="15"/>
      <c r="BWL48" s="15"/>
      <c r="BWM48" s="15"/>
      <c r="BWN48" s="15"/>
      <c r="BWO48" s="15"/>
      <c r="BWP48" s="15"/>
      <c r="BWQ48" s="15" t="s">
        <v>78</v>
      </c>
      <c r="BWR48" s="3"/>
      <c r="BWS48" s="3"/>
      <c r="BWT48" s="3"/>
      <c r="BWU48" s="3"/>
      <c r="BWV48" s="3"/>
      <c r="BWW48" s="3"/>
      <c r="BWX48" s="3"/>
      <c r="BWY48" s="3"/>
      <c r="BWZ48" s="3"/>
      <c r="BXA48" s="3"/>
      <c r="BXB48" s="3"/>
      <c r="BXC48" s="3"/>
      <c r="BXD48" s="3"/>
      <c r="BXE48" s="3"/>
      <c r="BXF48" s="3"/>
      <c r="BXG48" s="3"/>
      <c r="BXH48" s="3"/>
      <c r="BXI48" s="3"/>
      <c r="BXJ48" s="3"/>
      <c r="BXK48" s="3"/>
      <c r="BXL48" s="3"/>
      <c r="BXM48" s="3"/>
      <c r="BXN48" s="3"/>
      <c r="BXO48" s="3"/>
      <c r="BXP48" s="3"/>
      <c r="BXQ48" s="3"/>
      <c r="BXR48" s="3"/>
      <c r="BXS48" s="3"/>
      <c r="BXT48" s="3"/>
      <c r="BXU48" s="3"/>
      <c r="BXV48" s="3"/>
      <c r="BXW48" s="3"/>
      <c r="BXX48" s="3"/>
      <c r="BXY48" s="3"/>
      <c r="BXZ48" s="3"/>
      <c r="BYA48" s="3"/>
      <c r="BYB48" s="3"/>
      <c r="BYC48" s="3"/>
      <c r="BYD48" s="3"/>
      <c r="BYE48" s="3"/>
      <c r="BYF48" s="3"/>
      <c r="BYG48" s="3"/>
      <c r="BYH48" s="3"/>
      <c r="BYI48" s="3"/>
      <c r="BYJ48" s="3"/>
      <c r="BYK48" s="3"/>
      <c r="BYL48" s="3"/>
      <c r="BYM48" s="3"/>
      <c r="BYN48" s="3"/>
      <c r="BYO48" s="3"/>
      <c r="BYP48" s="3"/>
      <c r="BYQ48" s="3"/>
      <c r="BYR48" s="3"/>
      <c r="BYS48" s="3"/>
      <c r="BYT48" s="3"/>
      <c r="BYU48" s="3"/>
      <c r="BYV48" s="3"/>
      <c r="BYW48" s="3"/>
      <c r="BYX48" s="15" t="s">
        <v>53</v>
      </c>
      <c r="BYY48" s="15" t="s">
        <v>53</v>
      </c>
      <c r="BYZ48" s="15" t="s">
        <v>105</v>
      </c>
      <c r="BZA48" s="15" t="s">
        <v>106</v>
      </c>
      <c r="BZB48" s="15" t="s">
        <v>2863</v>
      </c>
      <c r="BZC48" s="15" t="s">
        <v>2864</v>
      </c>
      <c r="BZD48" s="15" t="s">
        <v>2865</v>
      </c>
      <c r="BZE48" s="15" t="s">
        <v>2866</v>
      </c>
      <c r="BZF48" s="15" t="s">
        <v>69</v>
      </c>
      <c r="BZG48" s="15" t="s">
        <v>69</v>
      </c>
      <c r="BZH48" s="15" t="s">
        <v>107</v>
      </c>
      <c r="BZI48" s="15" t="s">
        <v>108</v>
      </c>
      <c r="BZJ48" s="15" t="s">
        <v>53</v>
      </c>
      <c r="BZK48" s="15" t="s">
        <v>53</v>
      </c>
      <c r="BZL48" s="15" t="s">
        <v>105</v>
      </c>
      <c r="BZM48" s="15" t="s">
        <v>106</v>
      </c>
      <c r="BZN48" s="15" t="s">
        <v>69</v>
      </c>
      <c r="BZO48" s="15" t="s">
        <v>69</v>
      </c>
      <c r="BZP48" s="15" t="s">
        <v>107</v>
      </c>
      <c r="BZQ48" s="15" t="s">
        <v>108</v>
      </c>
      <c r="BZR48" s="15" t="s">
        <v>126</v>
      </c>
      <c r="BZS48" s="15" t="s">
        <v>21</v>
      </c>
      <c r="BZT48" s="15" t="s">
        <v>119</v>
      </c>
      <c r="BZU48" s="15" t="s">
        <v>106</v>
      </c>
      <c r="BZV48" s="15" t="s">
        <v>69</v>
      </c>
      <c r="BZW48" s="15" t="s">
        <v>69</v>
      </c>
      <c r="BZX48" s="15" t="s">
        <v>107</v>
      </c>
      <c r="BZY48" s="15" t="s">
        <v>108</v>
      </c>
      <c r="BZZ48" s="15" t="s">
        <v>69</v>
      </c>
      <c r="CAA48" s="15" t="s">
        <v>69</v>
      </c>
      <c r="CAB48" s="15" t="s">
        <v>69</v>
      </c>
      <c r="CAC48" s="15" t="s">
        <v>69</v>
      </c>
      <c r="CAD48" s="15" t="s">
        <v>69</v>
      </c>
      <c r="CAE48" s="15" t="s">
        <v>69</v>
      </c>
      <c r="CAF48" s="15" t="s">
        <v>69</v>
      </c>
      <c r="CAG48" s="15" t="s">
        <v>69</v>
      </c>
      <c r="CAH48" s="15"/>
      <c r="CAI48" s="15"/>
      <c r="CAJ48" s="15"/>
      <c r="CAK48" s="15"/>
      <c r="CAL48" s="15"/>
      <c r="CAM48" s="15"/>
      <c r="CAN48" s="15"/>
      <c r="CAO48" s="15"/>
      <c r="CAP48" s="15"/>
      <c r="CAQ48" s="15"/>
      <c r="CAR48" s="15"/>
      <c r="CAS48" s="20"/>
      <c r="CAT48" s="15"/>
    </row>
    <row r="49" spans="1:2074" s="19" customFormat="1" ht="15.75" x14ac:dyDescent="0.25">
      <c r="A49" s="13" t="s">
        <v>3006</v>
      </c>
      <c r="B49" s="4"/>
      <c r="C49" s="4" t="str">
        <f t="shared" ca="1" si="0"/>
        <v>11/19/2024</v>
      </c>
      <c r="D49" s="15" t="s">
        <v>80</v>
      </c>
      <c r="E49" s="15" t="s">
        <v>81</v>
      </c>
      <c r="F49" s="15" t="s">
        <v>23</v>
      </c>
      <c r="G49" s="15" t="s">
        <v>2959</v>
      </c>
      <c r="H49" s="70" t="s">
        <v>2956</v>
      </c>
      <c r="I49" s="70" t="s">
        <v>2957</v>
      </c>
      <c r="J49" s="70" t="s">
        <v>2958</v>
      </c>
      <c r="K49" s="15" t="s">
        <v>99</v>
      </c>
      <c r="L49" s="15" t="s">
        <v>22</v>
      </c>
      <c r="M49" s="15" t="s">
        <v>23</v>
      </c>
      <c r="N49" s="15" t="s">
        <v>25</v>
      </c>
      <c r="O49" s="15" t="s">
        <v>26</v>
      </c>
      <c r="P49" s="15" t="s">
        <v>26</v>
      </c>
      <c r="Q49" s="15" t="s">
        <v>25</v>
      </c>
      <c r="R49" s="15" t="s">
        <v>82</v>
      </c>
      <c r="S49" s="15" t="s">
        <v>774</v>
      </c>
      <c r="T49" s="15" t="s">
        <v>27</v>
      </c>
      <c r="U49" s="15" t="s">
        <v>28</v>
      </c>
      <c r="V49" s="15" t="s">
        <v>26</v>
      </c>
      <c r="W49" s="15" t="s">
        <v>23</v>
      </c>
      <c r="X49" s="15" t="s">
        <v>23</v>
      </c>
      <c r="Y49" s="15"/>
      <c r="Z49" s="15" t="s">
        <v>548</v>
      </c>
      <c r="AA49" s="15"/>
      <c r="AB49" s="15"/>
      <c r="AC49" s="15"/>
      <c r="AD49" s="15"/>
      <c r="AE49" s="15"/>
      <c r="AF49" s="15" t="s">
        <v>37</v>
      </c>
      <c r="AG49" s="15"/>
      <c r="AH49" s="15"/>
      <c r="AI49" s="15"/>
      <c r="AJ49" s="15"/>
      <c r="AK49" s="15"/>
      <c r="AL49" s="15"/>
      <c r="AM49" s="15" t="s">
        <v>62</v>
      </c>
      <c r="AN49" s="15" t="s">
        <v>32</v>
      </c>
      <c r="AO49" s="15" t="s">
        <v>26</v>
      </c>
      <c r="AP49" s="15"/>
      <c r="AQ49" s="15"/>
      <c r="AR49" s="15"/>
      <c r="AS49" s="15"/>
      <c r="AT49" s="15"/>
      <c r="AU49" s="15"/>
      <c r="AV49" s="15"/>
      <c r="AW49" s="15"/>
      <c r="AX49" s="15"/>
      <c r="AY49" s="15" t="s">
        <v>24</v>
      </c>
      <c r="AZ49" s="15" t="s">
        <v>63</v>
      </c>
      <c r="BA49" s="15"/>
      <c r="BB49" s="15" t="s">
        <v>83</v>
      </c>
      <c r="BC49" s="15" t="s">
        <v>68</v>
      </c>
      <c r="BD49" s="15" t="s">
        <v>68</v>
      </c>
      <c r="BE49" s="15"/>
      <c r="BF49" s="15"/>
      <c r="BG49" s="15" t="s">
        <v>54</v>
      </c>
      <c r="BH49" s="15" t="s">
        <v>127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 t="s">
        <v>59</v>
      </c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 t="s">
        <v>25</v>
      </c>
      <c r="CR49" s="15" t="s">
        <v>26</v>
      </c>
      <c r="CS49" s="15" t="s">
        <v>26</v>
      </c>
      <c r="CT49" s="15" t="s">
        <v>537</v>
      </c>
      <c r="CU49" s="15" t="s">
        <v>31</v>
      </c>
      <c r="CV49" s="15" t="s">
        <v>26</v>
      </c>
      <c r="CW49" s="15" t="s">
        <v>26</v>
      </c>
      <c r="CX49" s="15" t="s">
        <v>84</v>
      </c>
      <c r="CY49" s="15" t="s">
        <v>83</v>
      </c>
      <c r="CZ49" s="15" t="s">
        <v>26</v>
      </c>
      <c r="DA49" s="15" t="s">
        <v>33</v>
      </c>
      <c r="DB49" s="15" t="s">
        <v>61</v>
      </c>
      <c r="DC49" s="15" t="s">
        <v>101</v>
      </c>
      <c r="DD49" s="15" t="s">
        <v>538</v>
      </c>
      <c r="DE49" s="15" t="s">
        <v>100</v>
      </c>
      <c r="DF49" s="15" t="s">
        <v>31</v>
      </c>
      <c r="DG49" s="15" t="s">
        <v>31</v>
      </c>
      <c r="DH49" s="15"/>
      <c r="DI49" s="15" t="s">
        <v>427</v>
      </c>
      <c r="DJ49" s="15" t="s">
        <v>60</v>
      </c>
      <c r="DK49" s="15" t="s">
        <v>34</v>
      </c>
      <c r="DL49" s="15" t="s">
        <v>35</v>
      </c>
      <c r="DM49" s="15" t="s">
        <v>85</v>
      </c>
      <c r="DN49" s="15" t="s">
        <v>128</v>
      </c>
      <c r="DO49" s="15"/>
      <c r="DP49" s="15"/>
      <c r="DQ49" s="15"/>
      <c r="DR49" s="15"/>
      <c r="DS49" s="15"/>
      <c r="DT49" s="15" t="s">
        <v>26</v>
      </c>
      <c r="DU49" s="15" t="s">
        <v>86</v>
      </c>
      <c r="DV49" s="15"/>
      <c r="DW49" s="15" t="s">
        <v>72</v>
      </c>
      <c r="DX49" s="15"/>
      <c r="DY49" s="15" t="s">
        <v>25</v>
      </c>
      <c r="DZ49" s="15" t="s">
        <v>87</v>
      </c>
      <c r="EA49" s="15" t="s">
        <v>88</v>
      </c>
      <c r="EB49" s="32" t="s">
        <v>89</v>
      </c>
      <c r="EC49" s="15" t="s">
        <v>90</v>
      </c>
      <c r="ED49" s="15"/>
      <c r="EE49" s="15"/>
      <c r="EF49" s="15"/>
      <c r="EG49" s="15" t="s">
        <v>25</v>
      </c>
      <c r="EH49" s="15" t="s">
        <v>25</v>
      </c>
      <c r="EI49" s="15" t="s">
        <v>91</v>
      </c>
      <c r="EJ49" s="15" t="s">
        <v>39</v>
      </c>
      <c r="EK49" s="15"/>
      <c r="EL49" s="15"/>
      <c r="EM49" s="15"/>
      <c r="EN49" s="15"/>
      <c r="EO49" s="15"/>
      <c r="EP49" s="15"/>
      <c r="EQ49" s="15"/>
      <c r="ER49" s="15"/>
      <c r="ES49" s="15"/>
      <c r="ET49" s="15" t="s">
        <v>26</v>
      </c>
      <c r="EU49" s="15" t="s">
        <v>26</v>
      </c>
      <c r="EV49" s="15" t="s">
        <v>26</v>
      </c>
      <c r="EW49" s="15" t="s">
        <v>26</v>
      </c>
      <c r="EX49" s="15" t="s">
        <v>25</v>
      </c>
      <c r="EY49" s="15"/>
      <c r="EZ49" s="15" t="s">
        <v>26</v>
      </c>
      <c r="FA49" s="15" t="s">
        <v>26</v>
      </c>
      <c r="FB49" s="15"/>
      <c r="FC49" s="15"/>
      <c r="FD49" s="15"/>
      <c r="FE49" s="15"/>
      <c r="FF49" s="15"/>
      <c r="FG49" s="15"/>
      <c r="FH49" s="15" t="s">
        <v>26</v>
      </c>
      <c r="FI49" s="15"/>
      <c r="FJ49" s="15" t="s">
        <v>26</v>
      </c>
      <c r="FK49" s="15" t="s">
        <v>539</v>
      </c>
      <c r="FL49" s="15" t="s">
        <v>26</v>
      </c>
      <c r="FM49" s="15" t="s">
        <v>540</v>
      </c>
      <c r="FN49" s="15" t="s">
        <v>26</v>
      </c>
      <c r="FO49" s="15" t="s">
        <v>540</v>
      </c>
      <c r="FP49" s="15" t="s">
        <v>25</v>
      </c>
      <c r="FQ49" s="15" t="s">
        <v>540</v>
      </c>
      <c r="FR49" s="15" t="s">
        <v>26</v>
      </c>
      <c r="FS49" s="15" t="s">
        <v>409</v>
      </c>
      <c r="FT49" s="15" t="s">
        <v>26</v>
      </c>
      <c r="FU49" s="15" t="s">
        <v>36</v>
      </c>
      <c r="FV49" s="15" t="s">
        <v>541</v>
      </c>
      <c r="FW49" s="15" t="s">
        <v>26</v>
      </c>
      <c r="FX49" s="15" t="s">
        <v>31</v>
      </c>
      <c r="FY49" s="15" t="s">
        <v>26</v>
      </c>
      <c r="FZ49" s="15" t="s">
        <v>74</v>
      </c>
      <c r="GA49" s="15" t="s">
        <v>26</v>
      </c>
      <c r="GB49" s="15" t="s">
        <v>26</v>
      </c>
      <c r="GC49" s="15" t="s">
        <v>26</v>
      </c>
      <c r="GD49" s="15" t="s">
        <v>26</v>
      </c>
      <c r="GE49" s="15" t="s">
        <v>26</v>
      </c>
      <c r="GF49" s="15" t="s">
        <v>26</v>
      </c>
      <c r="GG49" s="15" t="s">
        <v>26</v>
      </c>
      <c r="GH49" s="15" t="s">
        <v>193</v>
      </c>
      <c r="GI49" s="15" t="s">
        <v>26</v>
      </c>
      <c r="GJ49" s="15" t="s">
        <v>26</v>
      </c>
      <c r="GK49" s="15" t="s">
        <v>26</v>
      </c>
      <c r="GL49" s="15" t="s">
        <v>26</v>
      </c>
      <c r="GM49" s="15" t="s">
        <v>26</v>
      </c>
      <c r="GN49" s="15" t="s">
        <v>26</v>
      </c>
      <c r="GO49" s="15" t="s">
        <v>26</v>
      </c>
      <c r="GP49" s="15" t="s">
        <v>26</v>
      </c>
      <c r="GQ49" s="15" t="s">
        <v>26</v>
      </c>
      <c r="GR49" s="15" t="s">
        <v>26</v>
      </c>
      <c r="GS49" s="15" t="s">
        <v>26</v>
      </c>
      <c r="GT49" s="15" t="s">
        <v>26</v>
      </c>
      <c r="GU49" s="15" t="s">
        <v>26</v>
      </c>
      <c r="GV49" s="15" t="s">
        <v>26</v>
      </c>
      <c r="GW49" s="15" t="s">
        <v>194</v>
      </c>
      <c r="GX49" s="15" t="s">
        <v>26</v>
      </c>
      <c r="GY49" s="15" t="s">
        <v>55</v>
      </c>
      <c r="GZ49" s="15" t="s">
        <v>26</v>
      </c>
      <c r="HA49" s="15" t="s">
        <v>26</v>
      </c>
      <c r="HB49" s="15" t="s">
        <v>26</v>
      </c>
      <c r="HC49" s="15" t="s">
        <v>26</v>
      </c>
      <c r="HD49" s="15" t="s">
        <v>26</v>
      </c>
      <c r="HE49" s="15" t="s">
        <v>26</v>
      </c>
      <c r="HF49" s="15" t="s">
        <v>26</v>
      </c>
      <c r="HG49" s="15"/>
      <c r="HH49" s="15" t="s">
        <v>26</v>
      </c>
      <c r="HI49" s="15" t="s">
        <v>26</v>
      </c>
      <c r="HJ49" s="15" t="s">
        <v>26</v>
      </c>
      <c r="HK49" s="15" t="s">
        <v>26</v>
      </c>
      <c r="HL49" s="15" t="s">
        <v>26</v>
      </c>
      <c r="HM49" s="15" t="s">
        <v>26</v>
      </c>
      <c r="HN49" s="15" t="s">
        <v>26</v>
      </c>
      <c r="HO49" s="15"/>
      <c r="HP49" s="15" t="s">
        <v>26</v>
      </c>
      <c r="HQ49" s="15"/>
      <c r="HR49" s="15"/>
      <c r="HS49" s="15" t="s">
        <v>26</v>
      </c>
      <c r="HT49" s="15" t="s">
        <v>26</v>
      </c>
      <c r="HU49" s="15" t="s">
        <v>26</v>
      </c>
      <c r="HV49" s="15" t="s">
        <v>26</v>
      </c>
      <c r="HW49" s="15" t="s">
        <v>26</v>
      </c>
      <c r="HX49" s="15"/>
      <c r="HY49" s="15"/>
      <c r="HZ49" s="15" t="s">
        <v>26</v>
      </c>
      <c r="IA49" s="15" t="s">
        <v>26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 t="s">
        <v>26</v>
      </c>
      <c r="JP49" s="15" t="s">
        <v>26</v>
      </c>
      <c r="JQ49" s="15" t="s">
        <v>26</v>
      </c>
      <c r="JR49" s="15" t="s">
        <v>26</v>
      </c>
      <c r="JS49" s="15" t="s">
        <v>26</v>
      </c>
      <c r="JT49" s="15" t="s">
        <v>26</v>
      </c>
      <c r="JU49" s="15" t="s">
        <v>26</v>
      </c>
      <c r="JV49" s="15" t="s">
        <v>26</v>
      </c>
      <c r="JW49" s="15" t="s">
        <v>26</v>
      </c>
      <c r="JX49" s="15" t="s">
        <v>26</v>
      </c>
      <c r="JY49" s="15" t="s">
        <v>73</v>
      </c>
      <c r="JZ49" s="15" t="s">
        <v>89</v>
      </c>
      <c r="KA49" s="15" t="s">
        <v>89</v>
      </c>
      <c r="KB49" s="15" t="s">
        <v>89</v>
      </c>
      <c r="KC49" s="15" t="s">
        <v>89</v>
      </c>
      <c r="KD49" s="15" t="s">
        <v>89</v>
      </c>
      <c r="KE49" s="15" t="s">
        <v>542</v>
      </c>
      <c r="KF49" s="15" t="s">
        <v>42</v>
      </c>
      <c r="KG49" s="15" t="s">
        <v>43</v>
      </c>
      <c r="KH49" s="15" t="s">
        <v>44</v>
      </c>
      <c r="KI49" s="15" t="s">
        <v>45</v>
      </c>
      <c r="KJ49" s="15" t="s">
        <v>46</v>
      </c>
      <c r="KK49" s="15"/>
      <c r="KL49" s="15"/>
      <c r="KM49" s="15"/>
      <c r="KN49" s="15"/>
      <c r="KO49" s="15" t="s">
        <v>1390</v>
      </c>
      <c r="KP49" s="15" t="s">
        <v>38</v>
      </c>
      <c r="KQ49" s="15" t="s">
        <v>38</v>
      </c>
      <c r="KR49" s="15" t="s">
        <v>38</v>
      </c>
      <c r="KS49" s="15" t="s">
        <v>38</v>
      </c>
      <c r="KT49" s="15" t="s">
        <v>38</v>
      </c>
      <c r="KU49" s="15" t="s">
        <v>38</v>
      </c>
      <c r="KV49" s="15" t="s">
        <v>38</v>
      </c>
      <c r="KW49" s="15" t="s">
        <v>38</v>
      </c>
      <c r="KX49" s="15" t="s">
        <v>26</v>
      </c>
      <c r="KY49" s="1" t="s">
        <v>78</v>
      </c>
      <c r="KZ49" s="3" t="s">
        <v>78</v>
      </c>
      <c r="LA49" s="15"/>
      <c r="LB49" s="15"/>
      <c r="LC49" s="15"/>
      <c r="LD49" s="15"/>
      <c r="LE49" s="15"/>
      <c r="LF49" s="15"/>
      <c r="LG49" s="15"/>
      <c r="LH49" s="15"/>
      <c r="LI49" s="15"/>
      <c r="LJ49" s="1" t="s">
        <v>78</v>
      </c>
      <c r="LK49" s="1" t="s">
        <v>78</v>
      </c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 t="s">
        <v>26</v>
      </c>
      <c r="LW49" s="15" t="s">
        <v>26</v>
      </c>
      <c r="LX49" s="15" t="s">
        <v>26</v>
      </c>
      <c r="LY49" s="15" t="s">
        <v>26</v>
      </c>
      <c r="LZ49" s="15"/>
      <c r="MA49" s="15" t="s">
        <v>92</v>
      </c>
      <c r="MB49" s="15" t="s">
        <v>96</v>
      </c>
      <c r="MC49" s="15" t="s">
        <v>93</v>
      </c>
      <c r="MD49" s="15"/>
      <c r="ME49" s="15"/>
      <c r="MF49" s="15"/>
      <c r="MG49" s="15"/>
      <c r="MH49" s="15"/>
      <c r="MI49" s="15"/>
      <c r="MJ49" s="15"/>
      <c r="MK49" s="15"/>
      <c r="ML49" s="15"/>
      <c r="MM49" s="15"/>
      <c r="MN49" s="15"/>
      <c r="MO49" s="15"/>
      <c r="MP49" s="15"/>
      <c r="MQ49" s="15"/>
      <c r="MR49" s="15"/>
      <c r="MS49" s="15"/>
      <c r="MT49" s="15"/>
      <c r="MU49" s="15"/>
      <c r="MV49" s="15"/>
      <c r="MW49" s="15"/>
      <c r="MX49" s="15"/>
      <c r="MY49" s="15"/>
      <c r="MZ49" s="15"/>
      <c r="NA49" s="15"/>
      <c r="NB49" s="15"/>
      <c r="NC49" s="15"/>
      <c r="ND49" s="15"/>
      <c r="NE49" s="15"/>
      <c r="NF49" s="15"/>
      <c r="NG49" s="15"/>
      <c r="NH49" s="15"/>
      <c r="NI49" s="15"/>
      <c r="NJ49" s="15"/>
      <c r="NK49" s="15"/>
      <c r="NL49" s="15"/>
      <c r="NM49" s="15"/>
      <c r="NN49" s="15"/>
      <c r="NO49" s="15"/>
      <c r="NP49" s="15"/>
      <c r="NQ49" s="15"/>
      <c r="NR49" s="15"/>
      <c r="NS49" s="15"/>
      <c r="NT49" s="15"/>
      <c r="NU49" s="15"/>
      <c r="NV49" s="15"/>
      <c r="NW49" s="15"/>
      <c r="NX49" s="15"/>
      <c r="NY49" s="15"/>
      <c r="NZ49" s="15"/>
      <c r="OA49" s="15"/>
      <c r="OB49" s="15"/>
      <c r="OC49" s="15"/>
      <c r="OD49" s="15"/>
      <c r="OE49" s="15"/>
      <c r="OF49" s="15"/>
      <c r="OG49" s="15"/>
      <c r="OH49" s="15"/>
      <c r="OI49" s="15"/>
      <c r="OJ49" s="15"/>
      <c r="OK49" s="15"/>
      <c r="OL49" s="15"/>
      <c r="OM49" s="15"/>
      <c r="ON49" s="15"/>
      <c r="OO49" s="15"/>
      <c r="OP49" s="15"/>
      <c r="OQ49" s="15"/>
      <c r="OR49" s="15"/>
      <c r="OS49" s="15"/>
      <c r="OT49" s="15"/>
      <c r="OU49" s="15"/>
      <c r="OV49" s="15"/>
      <c r="OW49" s="15"/>
      <c r="OX49" s="15"/>
      <c r="OY49" s="15"/>
      <c r="OZ49" s="15"/>
      <c r="PA49" s="15"/>
      <c r="PB49" s="15"/>
      <c r="PC49" s="15"/>
      <c r="PD49" s="15" t="s">
        <v>25</v>
      </c>
      <c r="PE49" s="1" t="s">
        <v>78</v>
      </c>
      <c r="PF49" s="1" t="s">
        <v>428</v>
      </c>
      <c r="PG49" s="3" t="s">
        <v>25</v>
      </c>
      <c r="PH49" s="3"/>
      <c r="PI49" s="3" t="s">
        <v>347</v>
      </c>
      <c r="PJ49" s="3" t="s">
        <v>67</v>
      </c>
      <c r="PK49" s="3" t="s">
        <v>348</v>
      </c>
      <c r="PL49" s="3" t="s">
        <v>25</v>
      </c>
      <c r="PM49" s="3"/>
      <c r="PN49" s="3" t="s">
        <v>347</v>
      </c>
      <c r="PO49" s="3" t="s">
        <v>67</v>
      </c>
      <c r="PP49" s="3" t="s">
        <v>348</v>
      </c>
      <c r="PQ49" s="3" t="s">
        <v>25</v>
      </c>
      <c r="PR49" s="3"/>
      <c r="PS49" s="3" t="s">
        <v>347</v>
      </c>
      <c r="PT49" s="3" t="s">
        <v>67</v>
      </c>
      <c r="PU49" s="3" t="s">
        <v>348</v>
      </c>
      <c r="PV49" s="3"/>
      <c r="PW49" s="3"/>
      <c r="PX49" s="3" t="s">
        <v>25</v>
      </c>
      <c r="PY49" s="3"/>
      <c r="PZ49" s="3" t="s">
        <v>347</v>
      </c>
      <c r="QA49" s="3" t="s">
        <v>67</v>
      </c>
      <c r="QB49" s="3" t="s">
        <v>348</v>
      </c>
      <c r="QC49" s="3" t="s">
        <v>25</v>
      </c>
      <c r="QD49" s="3"/>
      <c r="QE49" s="3" t="s">
        <v>347</v>
      </c>
      <c r="QF49" s="3" t="s">
        <v>67</v>
      </c>
      <c r="QG49" s="3"/>
      <c r="QH49" s="3"/>
      <c r="QI49" s="3" t="s">
        <v>348</v>
      </c>
      <c r="QJ49" s="3" t="s">
        <v>25</v>
      </c>
      <c r="QK49" s="3"/>
      <c r="QL49" s="3" t="s">
        <v>347</v>
      </c>
      <c r="QM49" s="3" t="s">
        <v>67</v>
      </c>
      <c r="QN49" s="3" t="s">
        <v>348</v>
      </c>
      <c r="QO49" s="3" t="s">
        <v>25</v>
      </c>
      <c r="QP49" s="3"/>
      <c r="QQ49" s="3" t="s">
        <v>347</v>
      </c>
      <c r="QR49" s="3" t="s">
        <v>67</v>
      </c>
      <c r="QS49" s="3" t="s">
        <v>348</v>
      </c>
      <c r="QT49" s="3" t="s">
        <v>25</v>
      </c>
      <c r="QU49" s="3"/>
      <c r="QV49" s="3" t="s">
        <v>347</v>
      </c>
      <c r="QW49" s="3" t="s">
        <v>67</v>
      </c>
      <c r="QX49" s="3" t="s">
        <v>348</v>
      </c>
      <c r="QY49" s="3" t="s">
        <v>25</v>
      </c>
      <c r="QZ49" s="3"/>
      <c r="RA49" s="3" t="s">
        <v>347</v>
      </c>
      <c r="RB49" s="3" t="s">
        <v>67</v>
      </c>
      <c r="RC49" s="3" t="s">
        <v>348</v>
      </c>
      <c r="RD49" s="3" t="s">
        <v>25</v>
      </c>
      <c r="RE49" s="3"/>
      <c r="RF49" s="3"/>
      <c r="RG49" s="3" t="s">
        <v>67</v>
      </c>
      <c r="RH49" s="3" t="s">
        <v>348</v>
      </c>
      <c r="RI49" s="3"/>
      <c r="RJ49" s="3"/>
      <c r="RK49" s="3"/>
      <c r="RL49" s="3"/>
      <c r="RM49" s="15" t="s">
        <v>26</v>
      </c>
      <c r="RN49" s="15" t="s">
        <v>26</v>
      </c>
      <c r="RO49" s="15" t="s">
        <v>26</v>
      </c>
      <c r="RP49" s="15" t="s">
        <v>26</v>
      </c>
      <c r="RQ49" s="15" t="s">
        <v>26</v>
      </c>
      <c r="RR49" s="15" t="s">
        <v>26</v>
      </c>
      <c r="RS49" s="15" t="s">
        <v>26</v>
      </c>
      <c r="RT49" s="15" t="s">
        <v>26</v>
      </c>
      <c r="RU49" s="15" t="s">
        <v>58</v>
      </c>
      <c r="RV49" s="15" t="s">
        <v>58</v>
      </c>
      <c r="RW49" s="15" t="s">
        <v>68</v>
      </c>
      <c r="RX49" s="15" t="s">
        <v>58</v>
      </c>
      <c r="RY49" s="15" t="s">
        <v>58</v>
      </c>
      <c r="RZ49" s="15" t="s">
        <v>94</v>
      </c>
      <c r="SA49" s="15" t="s">
        <v>58</v>
      </c>
      <c r="SB49" s="15" t="s">
        <v>58</v>
      </c>
      <c r="SC49" s="15" t="s">
        <v>94</v>
      </c>
      <c r="SD49" s="15" t="s">
        <v>58</v>
      </c>
      <c r="SE49" s="15" t="s">
        <v>58</v>
      </c>
      <c r="SF49" s="15" t="s">
        <v>68</v>
      </c>
      <c r="SG49" s="15" t="s">
        <v>58</v>
      </c>
      <c r="SH49" s="15" t="s">
        <v>58</v>
      </c>
      <c r="SI49" s="15" t="s">
        <v>94</v>
      </c>
      <c r="SJ49" s="15" t="s">
        <v>58</v>
      </c>
      <c r="SK49" s="15" t="s">
        <v>58</v>
      </c>
      <c r="SL49" s="15" t="s">
        <v>58</v>
      </c>
      <c r="SM49" s="15" t="s">
        <v>58</v>
      </c>
      <c r="SN49" s="15" t="s">
        <v>68</v>
      </c>
      <c r="SO49" s="15" t="s">
        <v>94</v>
      </c>
      <c r="SP49" s="15" t="s">
        <v>58</v>
      </c>
      <c r="SQ49" s="15" t="s">
        <v>58</v>
      </c>
      <c r="SR49" s="15" t="s">
        <v>58</v>
      </c>
      <c r="SS49" s="15" t="s">
        <v>58</v>
      </c>
      <c r="ST49" s="15" t="s">
        <v>58</v>
      </c>
      <c r="SU49" s="15" t="s">
        <v>94</v>
      </c>
      <c r="SV49" s="15" t="s">
        <v>58</v>
      </c>
      <c r="SW49" s="15" t="s">
        <v>58</v>
      </c>
      <c r="SX49" s="15" t="s">
        <v>58</v>
      </c>
      <c r="SY49" s="15" t="s">
        <v>58</v>
      </c>
      <c r="SZ49" s="15" t="s">
        <v>68</v>
      </c>
      <c r="TA49" s="15" t="s">
        <v>94</v>
      </c>
      <c r="TB49" s="15" t="s">
        <v>58</v>
      </c>
      <c r="TC49" s="15" t="s">
        <v>78</v>
      </c>
      <c r="TD49" s="15" t="s">
        <v>26</v>
      </c>
      <c r="TE49" s="15" t="s">
        <v>78</v>
      </c>
      <c r="TF49" s="15" t="s">
        <v>41</v>
      </c>
      <c r="TG49" s="15" t="s">
        <v>35</v>
      </c>
      <c r="TH49" s="44" t="str">
        <f t="shared" ca="1" si="1"/>
        <v>11/20/2024</v>
      </c>
      <c r="TI49" s="15" t="s">
        <v>41</v>
      </c>
      <c r="TJ49" s="15" t="s">
        <v>40</v>
      </c>
      <c r="TK49" s="15"/>
      <c r="TL49" s="15"/>
      <c r="TM49" s="15"/>
      <c r="TN49" s="15"/>
      <c r="TO49" s="15"/>
      <c r="TP49" s="15"/>
      <c r="TQ49" s="15" t="s">
        <v>25</v>
      </c>
      <c r="TR49" s="15" t="s">
        <v>37</v>
      </c>
      <c r="TS49" s="15"/>
      <c r="TT49" s="15"/>
      <c r="TU49" s="15"/>
      <c r="TV49" s="15"/>
      <c r="TW49" s="15"/>
      <c r="TX49" s="15"/>
      <c r="TY49" s="15" t="s">
        <v>62</v>
      </c>
      <c r="TZ49" s="15" t="s">
        <v>32</v>
      </c>
      <c r="UA49" s="15" t="s">
        <v>26</v>
      </c>
      <c r="UB49" s="15"/>
      <c r="UC49" s="15"/>
      <c r="UD49" s="15"/>
      <c r="UE49" s="15"/>
      <c r="UF49" s="15"/>
      <c r="UG49" s="15"/>
      <c r="UH49" s="15"/>
      <c r="UI49" s="15"/>
      <c r="UJ49" s="15"/>
      <c r="UK49" s="15" t="s">
        <v>24</v>
      </c>
      <c r="UL49" s="15"/>
      <c r="UM49" s="15"/>
      <c r="UN49" s="15"/>
      <c r="UO49" s="15"/>
      <c r="UP49" s="15"/>
      <c r="UQ49" s="15"/>
      <c r="UR49" s="15"/>
      <c r="US49" s="15"/>
      <c r="UT49" s="15"/>
      <c r="UU49" s="15"/>
      <c r="UV49" s="15"/>
      <c r="UW49" s="15"/>
      <c r="UX49" s="15"/>
      <c r="UY49" s="15"/>
      <c r="UZ49" s="15"/>
      <c r="VA49" s="15"/>
      <c r="VB49" s="15"/>
      <c r="VC49" s="15"/>
      <c r="VD49" s="15"/>
      <c r="VE49" s="15"/>
      <c r="VF49" s="15"/>
      <c r="VG49" s="15"/>
      <c r="VH49" s="15"/>
      <c r="VI49" s="15"/>
      <c r="VJ49" s="15"/>
      <c r="VK49" s="15"/>
      <c r="VL49" s="15"/>
      <c r="VM49" s="15"/>
      <c r="VN49" s="15"/>
      <c r="VO49" s="15" t="s">
        <v>59</v>
      </c>
      <c r="VP49" s="15"/>
      <c r="VQ49" s="15"/>
      <c r="VR49" s="15"/>
      <c r="VS49" s="15"/>
      <c r="VT49" s="15"/>
      <c r="VU49" s="15"/>
      <c r="VV49" s="15"/>
      <c r="VW49" s="15"/>
      <c r="VX49" s="15"/>
      <c r="VY49" s="1" t="s">
        <v>78</v>
      </c>
      <c r="VZ49" s="1" t="s">
        <v>78</v>
      </c>
      <c r="WA49" s="15"/>
      <c r="WB49" s="15"/>
      <c r="WC49" s="15"/>
      <c r="WD49" s="15"/>
      <c r="WE49" s="15"/>
      <c r="WF49" s="15"/>
      <c r="WG49" s="15"/>
      <c r="WH49" s="15"/>
      <c r="WI49" s="15"/>
      <c r="WJ49" s="15"/>
      <c r="WK49" s="15"/>
      <c r="WL49" s="15"/>
      <c r="WM49" s="15"/>
      <c r="WN49" s="15"/>
      <c r="WO49" s="15"/>
      <c r="WP49" s="15"/>
      <c r="WQ49" s="15"/>
      <c r="WR49" s="15"/>
      <c r="WS49" s="15"/>
      <c r="WT49" s="15"/>
      <c r="WU49" s="15"/>
      <c r="WV49" s="15" t="s">
        <v>25</v>
      </c>
      <c r="WW49" s="15" t="s">
        <v>26</v>
      </c>
      <c r="WX49" s="15" t="s">
        <v>26</v>
      </c>
      <c r="WY49" s="15" t="s">
        <v>537</v>
      </c>
      <c r="WZ49" s="15" t="s">
        <v>31</v>
      </c>
      <c r="XA49" s="15" t="s">
        <v>26</v>
      </c>
      <c r="XB49" s="15" t="s">
        <v>26</v>
      </c>
      <c r="XC49" s="15" t="s">
        <v>84</v>
      </c>
      <c r="XD49" s="15" t="s">
        <v>83</v>
      </c>
      <c r="XE49" s="15" t="s">
        <v>26</v>
      </c>
      <c r="XF49" s="15"/>
      <c r="XG49" s="15"/>
      <c r="XH49" s="15"/>
      <c r="XI49" s="15"/>
      <c r="XJ49" s="15"/>
      <c r="XK49" s="15"/>
      <c r="XL49" s="15"/>
      <c r="XM49" s="15"/>
      <c r="XN49" s="15"/>
      <c r="XO49" s="15"/>
      <c r="XP49" s="15"/>
      <c r="XQ49" s="15"/>
      <c r="XR49" s="15"/>
      <c r="XS49" s="15"/>
      <c r="XT49" s="15"/>
      <c r="XU49" s="15"/>
      <c r="XV49" s="15"/>
      <c r="XW49" s="15"/>
      <c r="XX49" s="15"/>
      <c r="XY49" s="15"/>
      <c r="XZ49" s="15" t="s">
        <v>86</v>
      </c>
      <c r="YA49" s="15"/>
      <c r="YB49" s="15" t="s">
        <v>72</v>
      </c>
      <c r="YC49" s="15"/>
      <c r="YD49" s="15" t="s">
        <v>25</v>
      </c>
      <c r="YE49" s="15" t="s">
        <v>87</v>
      </c>
      <c r="YF49" s="15" t="s">
        <v>88</v>
      </c>
      <c r="YG49" s="32" t="s">
        <v>89</v>
      </c>
      <c r="YH49" s="15" t="s">
        <v>90</v>
      </c>
      <c r="YI49" s="15"/>
      <c r="YJ49" s="15"/>
      <c r="YK49" s="15"/>
      <c r="YL49" s="15" t="s">
        <v>25</v>
      </c>
      <c r="YM49" s="15" t="s">
        <v>25</v>
      </c>
      <c r="YN49" s="15" t="s">
        <v>91</v>
      </c>
      <c r="YO49" s="15" t="s">
        <v>39</v>
      </c>
      <c r="YP49" s="15"/>
      <c r="YQ49" s="15"/>
      <c r="YR49" s="15"/>
      <c r="YS49" s="15"/>
      <c r="YT49" s="15"/>
      <c r="YU49" s="15"/>
      <c r="YV49" s="15"/>
      <c r="YW49" s="15"/>
      <c r="YX49" s="15"/>
      <c r="YY49" s="15" t="s">
        <v>26</v>
      </c>
      <c r="YZ49" s="15" t="s">
        <v>26</v>
      </c>
      <c r="ZA49" s="15" t="s">
        <v>26</v>
      </c>
      <c r="ZB49" s="15" t="s">
        <v>26</v>
      </c>
      <c r="ZC49" s="15" t="s">
        <v>25</v>
      </c>
      <c r="ZD49" s="15"/>
      <c r="ZE49" s="15" t="s">
        <v>26</v>
      </c>
      <c r="ZF49" s="15" t="s">
        <v>26</v>
      </c>
      <c r="ZG49" s="15"/>
      <c r="ZH49" s="15"/>
      <c r="ZI49" s="15"/>
      <c r="ZJ49" s="15"/>
      <c r="ZK49" s="15"/>
      <c r="ZL49" s="15"/>
      <c r="ZM49" s="15" t="s">
        <v>25</v>
      </c>
      <c r="ZN49" s="15" t="s">
        <v>127</v>
      </c>
      <c r="ZO49" s="15" t="s">
        <v>26</v>
      </c>
      <c r="ZP49" s="15" t="s">
        <v>539</v>
      </c>
      <c r="ZQ49" s="15" t="s">
        <v>26</v>
      </c>
      <c r="ZR49" s="15" t="s">
        <v>540</v>
      </c>
      <c r="ZS49" s="15" t="s">
        <v>26</v>
      </c>
      <c r="ZT49" s="15" t="s">
        <v>540</v>
      </c>
      <c r="ZU49" s="15" t="s">
        <v>25</v>
      </c>
      <c r="ZV49" s="15" t="s">
        <v>540</v>
      </c>
      <c r="ZW49" s="15" t="s">
        <v>26</v>
      </c>
      <c r="ZX49" s="15" t="s">
        <v>409</v>
      </c>
      <c r="ZY49" s="15" t="s">
        <v>26</v>
      </c>
      <c r="ZZ49" s="15" t="s">
        <v>36</v>
      </c>
      <c r="AAA49" s="15" t="s">
        <v>541</v>
      </c>
      <c r="AAB49" s="15" t="s">
        <v>26</v>
      </c>
      <c r="AAC49" s="15" t="s">
        <v>31</v>
      </c>
      <c r="AAD49" s="15" t="s">
        <v>26</v>
      </c>
      <c r="AAE49" s="15" t="s">
        <v>74</v>
      </c>
      <c r="AAF49" s="15" t="s">
        <v>26</v>
      </c>
      <c r="AAG49" s="15" t="s">
        <v>26</v>
      </c>
      <c r="AAH49" s="15" t="s">
        <v>26</v>
      </c>
      <c r="AAI49" s="15" t="s">
        <v>25</v>
      </c>
      <c r="AAJ49" s="15" t="s">
        <v>25</v>
      </c>
      <c r="AAK49" s="15" t="s">
        <v>26</v>
      </c>
      <c r="AAL49" s="15" t="s">
        <v>26</v>
      </c>
      <c r="AAM49" s="15" t="s">
        <v>193</v>
      </c>
      <c r="AAN49" s="15" t="s">
        <v>26</v>
      </c>
      <c r="AAO49" s="15" t="s">
        <v>26</v>
      </c>
      <c r="AAP49" s="15" t="s">
        <v>26</v>
      </c>
      <c r="AAQ49" s="15" t="s">
        <v>26</v>
      </c>
      <c r="AAR49" s="15" t="s">
        <v>26</v>
      </c>
      <c r="AAS49" s="15" t="s">
        <v>26</v>
      </c>
      <c r="AAT49" s="15" t="s">
        <v>26</v>
      </c>
      <c r="AAU49" s="15" t="s">
        <v>26</v>
      </c>
      <c r="AAV49" s="15" t="s">
        <v>26</v>
      </c>
      <c r="AAW49" s="15" t="s">
        <v>26</v>
      </c>
      <c r="AAX49" s="15" t="s">
        <v>26</v>
      </c>
      <c r="AAY49" s="15" t="s">
        <v>26</v>
      </c>
      <c r="AAZ49" s="15" t="s">
        <v>26</v>
      </c>
      <c r="ABA49" s="15" t="s">
        <v>26</v>
      </c>
      <c r="ABB49" s="15" t="s">
        <v>194</v>
      </c>
      <c r="ABC49" s="15" t="s">
        <v>26</v>
      </c>
      <c r="ABD49" s="15" t="s">
        <v>55</v>
      </c>
      <c r="ABE49" s="15" t="s">
        <v>26</v>
      </c>
      <c r="ABF49" s="15" t="s">
        <v>26</v>
      </c>
      <c r="ABG49" s="15" t="s">
        <v>26</v>
      </c>
      <c r="ABH49" s="15" t="s">
        <v>26</v>
      </c>
      <c r="ABI49" s="15" t="s">
        <v>26</v>
      </c>
      <c r="ABJ49" s="15" t="s">
        <v>26</v>
      </c>
      <c r="ABK49" s="15" t="s">
        <v>26</v>
      </c>
      <c r="ABL49" s="15"/>
      <c r="ABM49" s="15" t="s">
        <v>26</v>
      </c>
      <c r="ABN49" s="15" t="s">
        <v>26</v>
      </c>
      <c r="ABO49" s="15" t="s">
        <v>26</v>
      </c>
      <c r="ABP49" s="15" t="s">
        <v>26</v>
      </c>
      <c r="ABQ49" s="15" t="s">
        <v>26</v>
      </c>
      <c r="ABR49" s="15" t="s">
        <v>26</v>
      </c>
      <c r="ABS49" s="15" t="s">
        <v>26</v>
      </c>
      <c r="ABT49" s="15" t="s">
        <v>26</v>
      </c>
      <c r="ABU49" s="15" t="s">
        <v>26</v>
      </c>
      <c r="ABV49" s="15"/>
      <c r="ABW49" s="15"/>
      <c r="ABX49" s="15" t="s">
        <v>26</v>
      </c>
      <c r="ABY49" s="15" t="s">
        <v>26</v>
      </c>
      <c r="ABZ49" s="15" t="s">
        <v>26</v>
      </c>
      <c r="ACA49" s="15" t="s">
        <v>26</v>
      </c>
      <c r="ACB49" s="15" t="s">
        <v>26</v>
      </c>
      <c r="ACC49" s="15"/>
      <c r="ACD49" s="15"/>
      <c r="ACE49" s="15" t="s">
        <v>26</v>
      </c>
      <c r="ACF49" s="15" t="s">
        <v>26</v>
      </c>
      <c r="ACG49" s="15"/>
      <c r="ACH49" s="15"/>
      <c r="ACI49" s="15"/>
      <c r="ACJ49" s="15"/>
      <c r="ACK49" s="15"/>
      <c r="ACL49" s="15"/>
      <c r="ACM49" s="15"/>
      <c r="ACN49" s="15"/>
      <c r="ACO49" s="15"/>
      <c r="ACP49" s="15"/>
      <c r="ACQ49" s="15"/>
      <c r="ACR49" s="15"/>
      <c r="ACS49" s="15"/>
      <c r="ACT49" s="15"/>
      <c r="ACU49" s="15"/>
      <c r="ACV49" s="15"/>
      <c r="ACW49" s="15"/>
      <c r="ACX49" s="15"/>
      <c r="ACY49" s="15"/>
      <c r="ACZ49" s="15"/>
      <c r="ADA49" s="15"/>
      <c r="ADB49" s="15"/>
      <c r="ADC49" s="15"/>
      <c r="ADD49" s="15"/>
      <c r="ADE49" s="15"/>
      <c r="ADF49" s="15"/>
      <c r="ADG49" s="15"/>
      <c r="ADH49" s="15"/>
      <c r="ADI49" s="15"/>
      <c r="ADJ49" s="15"/>
      <c r="ADK49" s="15"/>
      <c r="ADL49" s="15"/>
      <c r="ADM49" s="15"/>
      <c r="ADN49" s="15"/>
      <c r="ADO49" s="15"/>
      <c r="ADP49" s="15"/>
      <c r="ADQ49" s="15"/>
      <c r="ADR49" s="15"/>
      <c r="ADS49" s="15"/>
      <c r="ADT49" s="15" t="s">
        <v>26</v>
      </c>
      <c r="ADU49" s="15" t="s">
        <v>26</v>
      </c>
      <c r="ADV49" s="15" t="s">
        <v>26</v>
      </c>
      <c r="ADW49" s="15" t="s">
        <v>26</v>
      </c>
      <c r="ADX49" s="15" t="s">
        <v>26</v>
      </c>
      <c r="ADY49" s="15" t="s">
        <v>26</v>
      </c>
      <c r="ADZ49" s="15" t="s">
        <v>26</v>
      </c>
      <c r="AEA49" s="15" t="s">
        <v>26</v>
      </c>
      <c r="AEB49" s="15" t="s">
        <v>26</v>
      </c>
      <c r="AEC49" s="15" t="s">
        <v>26</v>
      </c>
      <c r="AED49" s="15" t="s">
        <v>73</v>
      </c>
      <c r="AEE49" s="15" t="s">
        <v>89</v>
      </c>
      <c r="AEF49" s="15" t="s">
        <v>89</v>
      </c>
      <c r="AEG49" s="15" t="s">
        <v>89</v>
      </c>
      <c r="AEH49" s="15" t="s">
        <v>89</v>
      </c>
      <c r="AEI49" s="15" t="s">
        <v>89</v>
      </c>
      <c r="AEJ49" s="15" t="s">
        <v>542</v>
      </c>
      <c r="AEK49" s="15" t="s">
        <v>42</v>
      </c>
      <c r="AEL49" s="15" t="s">
        <v>43</v>
      </c>
      <c r="AEM49" s="15" t="s">
        <v>44</v>
      </c>
      <c r="AEN49" s="15" t="s">
        <v>45</v>
      </c>
      <c r="AEO49" s="15" t="s">
        <v>46</v>
      </c>
      <c r="AEP49" s="15"/>
      <c r="AEQ49" s="15"/>
      <c r="AER49" s="15"/>
      <c r="AES49" s="15"/>
      <c r="AET49" s="15" t="s">
        <v>1390</v>
      </c>
      <c r="AEU49" s="15" t="s">
        <v>38</v>
      </c>
      <c r="AEV49" s="15" t="s">
        <v>38</v>
      </c>
      <c r="AEW49" s="15" t="s">
        <v>38</v>
      </c>
      <c r="AEX49" s="15" t="s">
        <v>38</v>
      </c>
      <c r="AEY49" s="15" t="s">
        <v>38</v>
      </c>
      <c r="AEZ49" s="15" t="s">
        <v>38</v>
      </c>
      <c r="AFA49" s="15" t="s">
        <v>38</v>
      </c>
      <c r="AFB49" s="15" t="s">
        <v>38</v>
      </c>
      <c r="AFC49" s="15" t="s">
        <v>26</v>
      </c>
      <c r="AFD49" s="1" t="s">
        <v>78</v>
      </c>
      <c r="AFE49" s="3" t="s">
        <v>78</v>
      </c>
      <c r="AFF49" s="15"/>
      <c r="AFG49" s="15"/>
      <c r="AFH49" s="15" t="s">
        <v>26</v>
      </c>
      <c r="AFI49" s="15" t="s">
        <v>26</v>
      </c>
      <c r="AFJ49" s="15" t="s">
        <v>26</v>
      </c>
      <c r="AFK49" s="15" t="s">
        <v>26</v>
      </c>
      <c r="AFL49" s="15"/>
      <c r="AFM49" s="15" t="s">
        <v>92</v>
      </c>
      <c r="AFN49" s="15" t="s">
        <v>96</v>
      </c>
      <c r="AFO49" s="15" t="s">
        <v>93</v>
      </c>
      <c r="AFP49" s="15"/>
      <c r="AFQ49" s="15"/>
      <c r="AFR49" s="15"/>
      <c r="AFS49" s="15"/>
      <c r="AFT49" s="15"/>
      <c r="AFU49" s="15"/>
      <c r="AFV49" s="15"/>
      <c r="AFW49" s="15"/>
      <c r="AFX49" s="15"/>
      <c r="AFY49" s="15"/>
      <c r="AFZ49" s="15"/>
      <c r="AGA49" s="15"/>
      <c r="AGB49" s="15"/>
      <c r="AGC49" s="15"/>
      <c r="AGD49" s="15"/>
      <c r="AGE49" s="15"/>
      <c r="AGF49" s="15"/>
      <c r="AGG49" s="15"/>
      <c r="AGH49" s="15"/>
      <c r="AGI49" s="15"/>
      <c r="AGJ49" s="15"/>
      <c r="AGK49" s="15"/>
      <c r="AGL49" s="15"/>
      <c r="AGM49" s="15"/>
      <c r="AGN49" s="15"/>
      <c r="AGO49" s="15"/>
      <c r="AGP49" s="15"/>
      <c r="AGQ49" s="15"/>
      <c r="AGR49" s="15"/>
      <c r="AGS49" s="15"/>
      <c r="AGT49" s="15"/>
      <c r="AGU49" s="15"/>
      <c r="AGV49" s="15"/>
      <c r="AGW49" s="15"/>
      <c r="AGX49" s="15"/>
      <c r="AGY49" s="15"/>
      <c r="AGZ49" s="15"/>
      <c r="AHA49" s="15"/>
      <c r="AHB49" s="15"/>
      <c r="AHC49" s="15"/>
      <c r="AHD49" s="15"/>
      <c r="AHE49" s="15"/>
      <c r="AHF49" s="15"/>
      <c r="AHG49" s="15"/>
      <c r="AHH49" s="15"/>
      <c r="AHI49" s="15"/>
      <c r="AHJ49" s="15"/>
      <c r="AHK49" s="15"/>
      <c r="AHL49" s="15"/>
      <c r="AHM49" s="15"/>
      <c r="AHN49" s="15"/>
      <c r="AHO49" s="15"/>
      <c r="AHP49" s="15"/>
      <c r="AHQ49" s="15"/>
      <c r="AHR49" s="15"/>
      <c r="AHS49" s="15"/>
      <c r="AHT49" s="15"/>
      <c r="AHU49" s="15"/>
      <c r="AHV49" s="15"/>
      <c r="AHW49" s="15"/>
      <c r="AHX49" s="15"/>
      <c r="AHY49" s="15"/>
      <c r="AHZ49" s="15"/>
      <c r="AIA49" s="15"/>
      <c r="AIB49" s="15"/>
      <c r="AIC49" s="15"/>
      <c r="AID49" s="15"/>
      <c r="AIE49" s="15"/>
      <c r="AIF49" s="15"/>
      <c r="AIG49" s="15"/>
      <c r="AIH49" s="15"/>
      <c r="AII49" s="15"/>
      <c r="AIJ49" s="15"/>
      <c r="AIK49" s="15"/>
      <c r="AIL49" s="15"/>
      <c r="AIM49" s="15"/>
      <c r="AIN49" s="15" t="s">
        <v>25</v>
      </c>
      <c r="AIO49" s="1" t="s">
        <v>78</v>
      </c>
      <c r="AIP49" s="15"/>
      <c r="AIQ49" s="15"/>
      <c r="AIR49" s="15"/>
      <c r="AIS49" s="15"/>
      <c r="AIT49" s="15"/>
      <c r="AIU49" s="15"/>
      <c r="AIV49" s="15"/>
      <c r="AIW49" s="15"/>
      <c r="AIX49" s="15" t="s">
        <v>58</v>
      </c>
      <c r="AIY49" s="15" t="s">
        <v>58</v>
      </c>
      <c r="AIZ49" s="15" t="s">
        <v>68</v>
      </c>
      <c r="AJA49" s="15" t="s">
        <v>58</v>
      </c>
      <c r="AJB49" s="15" t="s">
        <v>58</v>
      </c>
      <c r="AJC49" s="15" t="s">
        <v>94</v>
      </c>
      <c r="AJD49" s="15" t="s">
        <v>58</v>
      </c>
      <c r="AJE49" s="15" t="s">
        <v>58</v>
      </c>
      <c r="AJF49" s="15" t="s">
        <v>94</v>
      </c>
      <c r="AJG49" s="15" t="s">
        <v>58</v>
      </c>
      <c r="AJH49" s="15" t="s">
        <v>58</v>
      </c>
      <c r="AJI49" s="15" t="s">
        <v>68</v>
      </c>
      <c r="AJJ49" s="15" t="s">
        <v>58</v>
      </c>
      <c r="AJK49" s="15" t="s">
        <v>58</v>
      </c>
      <c r="AJL49" s="15" t="s">
        <v>94</v>
      </c>
      <c r="AJM49" s="15" t="s">
        <v>58</v>
      </c>
      <c r="AJN49" s="15" t="s">
        <v>58</v>
      </c>
      <c r="AJO49" s="15" t="s">
        <v>58</v>
      </c>
      <c r="AJP49" s="15" t="s">
        <v>58</v>
      </c>
      <c r="AJQ49" s="15" t="s">
        <v>68</v>
      </c>
      <c r="AJR49" s="15" t="s">
        <v>94</v>
      </c>
      <c r="AJS49" s="15" t="s">
        <v>58</v>
      </c>
      <c r="AJT49" s="15" t="s">
        <v>58</v>
      </c>
      <c r="AJU49" s="15" t="s">
        <v>58</v>
      </c>
      <c r="AJV49" s="15" t="s">
        <v>58</v>
      </c>
      <c r="AJW49" s="15" t="s">
        <v>58</v>
      </c>
      <c r="AJX49" s="15" t="s">
        <v>94</v>
      </c>
      <c r="AJY49" s="15" t="s">
        <v>58</v>
      </c>
      <c r="AJZ49" s="15" t="s">
        <v>58</v>
      </c>
      <c r="AKA49" s="15" t="s">
        <v>58</v>
      </c>
      <c r="AKB49" s="15" t="s">
        <v>58</v>
      </c>
      <c r="AKC49" s="15" t="s">
        <v>68</v>
      </c>
      <c r="AKD49" s="15" t="s">
        <v>94</v>
      </c>
      <c r="AKE49" s="15" t="s">
        <v>58</v>
      </c>
      <c r="AKF49" s="15" t="s">
        <v>78</v>
      </c>
      <c r="AKG49" s="15" t="s">
        <v>26</v>
      </c>
      <c r="AKH49" s="15" t="s">
        <v>78</v>
      </c>
      <c r="AKI49" s="3" t="s">
        <v>25</v>
      </c>
      <c r="AKJ49" s="3"/>
      <c r="AKK49" s="3" t="s">
        <v>347</v>
      </c>
      <c r="AKL49" s="3" t="s">
        <v>67</v>
      </c>
      <c r="AKM49" s="3" t="s">
        <v>348</v>
      </c>
      <c r="AKN49" s="3" t="s">
        <v>25</v>
      </c>
      <c r="AKO49" s="3"/>
      <c r="AKP49" s="3" t="s">
        <v>347</v>
      </c>
      <c r="AKQ49" s="3" t="s">
        <v>67</v>
      </c>
      <c r="AKR49" s="3" t="s">
        <v>348</v>
      </c>
      <c r="AKS49" s="3" t="s">
        <v>25</v>
      </c>
      <c r="AKT49" s="3"/>
      <c r="AKU49" s="3" t="s">
        <v>347</v>
      </c>
      <c r="AKV49" s="3" t="s">
        <v>67</v>
      </c>
      <c r="AKW49" s="3" t="s">
        <v>348</v>
      </c>
      <c r="AKX49" s="3"/>
      <c r="AKY49" s="3"/>
      <c r="AKZ49" s="3" t="s">
        <v>25</v>
      </c>
      <c r="ALA49" s="3"/>
      <c r="ALB49" s="3" t="s">
        <v>347</v>
      </c>
      <c r="ALC49" s="3" t="s">
        <v>67</v>
      </c>
      <c r="ALD49" s="3" t="s">
        <v>348</v>
      </c>
      <c r="ALE49" s="3" t="s">
        <v>25</v>
      </c>
      <c r="ALF49" s="3"/>
      <c r="ALG49" s="3" t="s">
        <v>347</v>
      </c>
      <c r="ALH49" s="3" t="s">
        <v>67</v>
      </c>
      <c r="ALI49" s="3"/>
      <c r="ALJ49" s="3"/>
      <c r="ALK49" s="3" t="s">
        <v>348</v>
      </c>
      <c r="ALL49" s="3" t="s">
        <v>25</v>
      </c>
      <c r="ALM49" s="3"/>
      <c r="ALN49" s="3" t="s">
        <v>347</v>
      </c>
      <c r="ALO49" s="3" t="s">
        <v>67</v>
      </c>
      <c r="ALP49" s="3" t="s">
        <v>348</v>
      </c>
      <c r="ALQ49" s="3" t="s">
        <v>25</v>
      </c>
      <c r="ALR49" s="3"/>
      <c r="ALS49" s="3" t="s">
        <v>347</v>
      </c>
      <c r="ALT49" s="3" t="s">
        <v>67</v>
      </c>
      <c r="ALU49" s="3" t="s">
        <v>348</v>
      </c>
      <c r="ALV49" s="3" t="s">
        <v>25</v>
      </c>
      <c r="ALW49" s="3"/>
      <c r="ALX49" s="3" t="s">
        <v>347</v>
      </c>
      <c r="ALY49" s="3" t="s">
        <v>67</v>
      </c>
      <c r="ALZ49" s="3" t="s">
        <v>348</v>
      </c>
      <c r="AMA49" s="3" t="s">
        <v>25</v>
      </c>
      <c r="AMB49" s="3"/>
      <c r="AMC49" s="3" t="s">
        <v>347</v>
      </c>
      <c r="AMD49" s="3" t="s">
        <v>67</v>
      </c>
      <c r="AME49" s="3" t="s">
        <v>348</v>
      </c>
      <c r="AMF49" s="3" t="s">
        <v>25</v>
      </c>
      <c r="AMG49" s="3"/>
      <c r="AMH49" s="3"/>
      <c r="AMI49" s="3" t="s">
        <v>67</v>
      </c>
      <c r="AMJ49" s="3" t="s">
        <v>348</v>
      </c>
      <c r="AMK49" s="3"/>
      <c r="AML49" s="3"/>
      <c r="AMM49" s="3"/>
      <c r="AMN49" s="3"/>
      <c r="AMO49" s="15"/>
      <c r="AMP49" s="15"/>
      <c r="AMQ49" s="15"/>
      <c r="AMR49" s="15"/>
      <c r="AMS49" s="15"/>
      <c r="AMT49" s="15"/>
      <c r="AMU49" s="15" t="s">
        <v>25</v>
      </c>
      <c r="AMV49" s="15" t="s">
        <v>37</v>
      </c>
      <c r="AMW49" s="15"/>
      <c r="AMX49" s="15"/>
      <c r="AMY49" s="15"/>
      <c r="AMZ49" s="15"/>
      <c r="ANA49" s="15"/>
      <c r="ANB49" s="15"/>
      <c r="ANC49" s="15" t="s">
        <v>62</v>
      </c>
      <c r="AND49" s="15" t="s">
        <v>32</v>
      </c>
      <c r="ANE49" s="15" t="s">
        <v>26</v>
      </c>
      <c r="ANF49" s="15"/>
      <c r="ANG49" s="15"/>
      <c r="ANH49" s="15"/>
      <c r="ANI49" s="15"/>
      <c r="ANJ49" s="15"/>
      <c r="ANK49" s="15"/>
      <c r="ANL49" s="15"/>
      <c r="ANM49" s="15"/>
      <c r="ANN49" s="15"/>
      <c r="ANO49" s="15" t="s">
        <v>24</v>
      </c>
      <c r="ANP49" s="15"/>
      <c r="ANQ49" s="15"/>
      <c r="ANR49" s="15"/>
      <c r="ANS49" s="15"/>
      <c r="ANT49" s="15"/>
      <c r="ANU49" s="15"/>
      <c r="ANV49" s="15"/>
      <c r="ANW49" s="15"/>
      <c r="ANX49" s="15"/>
      <c r="ANY49" s="15"/>
      <c r="ANZ49" s="15"/>
      <c r="AOA49" s="15"/>
      <c r="AOB49" s="15"/>
      <c r="AOC49" s="15"/>
      <c r="AOD49" s="15"/>
      <c r="AOE49" s="15"/>
      <c r="AOF49" s="15"/>
      <c r="AOG49" s="15"/>
      <c r="AOH49" s="15"/>
      <c r="AOI49" s="15"/>
      <c r="AOJ49" s="15"/>
      <c r="AOK49" s="15"/>
      <c r="AOL49" s="15"/>
      <c r="AOM49" s="15"/>
      <c r="AON49" s="15"/>
      <c r="AOO49" s="15"/>
      <c r="AOP49" s="15"/>
      <c r="AOQ49" s="15"/>
      <c r="AOR49" s="15"/>
      <c r="AOS49" s="15" t="s">
        <v>1989</v>
      </c>
      <c r="AOT49" s="15"/>
      <c r="AOU49" s="15"/>
      <c r="AOV49" s="15"/>
      <c r="AOW49" s="15"/>
      <c r="AOX49" s="15"/>
      <c r="AOY49" s="15"/>
      <c r="AOZ49" s="15"/>
      <c r="APA49" s="15"/>
      <c r="APB49" s="15"/>
      <c r="APC49" s="1" t="s">
        <v>78</v>
      </c>
      <c r="APD49" s="1" t="s">
        <v>78</v>
      </c>
      <c r="APE49" s="15"/>
      <c r="APF49" s="15"/>
      <c r="APG49" s="15"/>
      <c r="APH49" s="15"/>
      <c r="API49" s="15"/>
      <c r="APJ49" s="15"/>
      <c r="APK49" s="15"/>
      <c r="APL49" s="15"/>
      <c r="APM49" s="15"/>
      <c r="APN49" s="15"/>
      <c r="APO49" s="15"/>
      <c r="APP49" s="15"/>
      <c r="APQ49" s="15"/>
      <c r="APR49" s="15"/>
      <c r="APS49" s="15"/>
      <c r="APT49" s="15"/>
      <c r="APU49" s="15"/>
      <c r="APV49" s="15"/>
      <c r="APW49" s="15"/>
      <c r="APX49" s="15"/>
      <c r="APY49" s="15"/>
      <c r="APZ49" s="15" t="s">
        <v>25</v>
      </c>
      <c r="AQA49" s="15" t="s">
        <v>26</v>
      </c>
      <c r="AQB49" s="15" t="s">
        <v>26</v>
      </c>
      <c r="AQC49" s="15" t="s">
        <v>537</v>
      </c>
      <c r="AQD49" s="15" t="s">
        <v>31</v>
      </c>
      <c r="AQE49" s="15" t="s">
        <v>26</v>
      </c>
      <c r="AQF49" s="15" t="s">
        <v>26</v>
      </c>
      <c r="AQG49" s="15" t="s">
        <v>84</v>
      </c>
      <c r="AQH49" s="15" t="s">
        <v>83</v>
      </c>
      <c r="AQI49" s="15" t="s">
        <v>26</v>
      </c>
      <c r="AQJ49" s="15"/>
      <c r="AQK49" s="15"/>
      <c r="AQL49" s="15"/>
      <c r="AQM49" s="15"/>
      <c r="AQN49" s="15"/>
      <c r="AQO49" s="15"/>
      <c r="AQP49" s="15"/>
      <c r="AQQ49" s="15"/>
      <c r="AQR49" s="15"/>
      <c r="AQS49" s="15"/>
      <c r="AQT49" s="15"/>
      <c r="AQU49" s="15"/>
      <c r="AQV49" s="15"/>
      <c r="AQW49" s="15"/>
      <c r="AQX49" s="15"/>
      <c r="AQY49" s="15"/>
      <c r="AQZ49" s="15"/>
      <c r="ARA49" s="15"/>
      <c r="ARB49" s="15"/>
      <c r="ARC49" s="15"/>
      <c r="ARD49" s="15" t="s">
        <v>86</v>
      </c>
      <c r="ARE49" s="15"/>
      <c r="ARF49" s="15" t="s">
        <v>72</v>
      </c>
      <c r="ARG49" s="15"/>
      <c r="ARH49" s="15" t="s">
        <v>25</v>
      </c>
      <c r="ARI49" s="15" t="s">
        <v>87</v>
      </c>
      <c r="ARJ49" s="15" t="s">
        <v>88</v>
      </c>
      <c r="ARK49" s="32" t="s">
        <v>89</v>
      </c>
      <c r="ARL49" s="15" t="s">
        <v>90</v>
      </c>
      <c r="ARM49" s="15"/>
      <c r="ARN49" s="15"/>
      <c r="ARO49" s="15"/>
      <c r="ARP49" s="15" t="s">
        <v>25</v>
      </c>
      <c r="ARQ49" s="15" t="s">
        <v>25</v>
      </c>
      <c r="ARR49" s="15" t="s">
        <v>91</v>
      </c>
      <c r="ARS49" s="15" t="s">
        <v>39</v>
      </c>
      <c r="ART49" s="15"/>
      <c r="ARU49" s="15"/>
      <c r="ARV49" s="15"/>
      <c r="ARW49" s="15"/>
      <c r="ARX49" s="15"/>
      <c r="ARY49" s="15"/>
      <c r="ARZ49" s="15"/>
      <c r="ASA49" s="15"/>
      <c r="ASB49" s="15"/>
      <c r="ASC49" s="15" t="s">
        <v>26</v>
      </c>
      <c r="ASD49" s="15" t="s">
        <v>26</v>
      </c>
      <c r="ASE49" s="15" t="s">
        <v>26</v>
      </c>
      <c r="ASF49" s="15" t="s">
        <v>26</v>
      </c>
      <c r="ASG49" s="15" t="s">
        <v>25</v>
      </c>
      <c r="ASH49" s="15"/>
      <c r="ASI49" s="15" t="s">
        <v>26</v>
      </c>
      <c r="ASJ49" s="15" t="s">
        <v>26</v>
      </c>
      <c r="ASK49" s="15"/>
      <c r="ASL49" s="15"/>
      <c r="ASM49" s="15"/>
      <c r="ASN49" s="15"/>
      <c r="ASO49" s="15"/>
      <c r="ASP49" s="15"/>
      <c r="ASQ49" s="15" t="s">
        <v>25</v>
      </c>
      <c r="ASR49" s="15" t="s">
        <v>127</v>
      </c>
      <c r="ASS49" s="15" t="s">
        <v>26</v>
      </c>
      <c r="AST49" s="15" t="s">
        <v>539</v>
      </c>
      <c r="ASU49" s="15" t="s">
        <v>26</v>
      </c>
      <c r="ASV49" s="15" t="s">
        <v>540</v>
      </c>
      <c r="ASW49" s="15" t="s">
        <v>26</v>
      </c>
      <c r="ASX49" s="15" t="s">
        <v>540</v>
      </c>
      <c r="ASY49" s="15" t="s">
        <v>25</v>
      </c>
      <c r="ASZ49" s="15" t="s">
        <v>540</v>
      </c>
      <c r="ATA49" s="15" t="s">
        <v>26</v>
      </c>
      <c r="ATB49" s="15" t="s">
        <v>409</v>
      </c>
      <c r="ATC49" s="15" t="s">
        <v>26</v>
      </c>
      <c r="ATD49" s="15" t="s">
        <v>36</v>
      </c>
      <c r="ATE49" s="15" t="s">
        <v>541</v>
      </c>
      <c r="ATF49" s="15" t="s">
        <v>26</v>
      </c>
      <c r="ATG49" s="15" t="s">
        <v>31</v>
      </c>
      <c r="ATH49" s="15" t="s">
        <v>26</v>
      </c>
      <c r="ATI49" s="15" t="s">
        <v>74</v>
      </c>
      <c r="ATJ49" s="15" t="s">
        <v>26</v>
      </c>
      <c r="ATK49" s="15" t="s">
        <v>26</v>
      </c>
      <c r="ATL49" s="15" t="s">
        <v>26</v>
      </c>
      <c r="ATM49" s="15" t="s">
        <v>25</v>
      </c>
      <c r="ATN49" s="15" t="s">
        <v>25</v>
      </c>
      <c r="ATO49" s="15" t="s">
        <v>26</v>
      </c>
      <c r="ATP49" s="15" t="s">
        <v>26</v>
      </c>
      <c r="ATQ49" s="15" t="s">
        <v>193</v>
      </c>
      <c r="ATR49" s="15" t="s">
        <v>26</v>
      </c>
      <c r="ATS49" s="15" t="s">
        <v>26</v>
      </c>
      <c r="ATT49" s="15" t="s">
        <v>26</v>
      </c>
      <c r="ATU49" s="15" t="s">
        <v>26</v>
      </c>
      <c r="ATV49" s="15" t="s">
        <v>26</v>
      </c>
      <c r="ATW49" s="15" t="s">
        <v>26</v>
      </c>
      <c r="ATX49" s="15" t="s">
        <v>26</v>
      </c>
      <c r="ATY49" s="15" t="s">
        <v>26</v>
      </c>
      <c r="ATZ49" s="15" t="s">
        <v>26</v>
      </c>
      <c r="AUA49" s="15" t="s">
        <v>26</v>
      </c>
      <c r="AUB49" s="15" t="s">
        <v>26</v>
      </c>
      <c r="AUC49" s="15" t="s">
        <v>26</v>
      </c>
      <c r="AUD49" s="15" t="s">
        <v>26</v>
      </c>
      <c r="AUE49" s="15" t="s">
        <v>26</v>
      </c>
      <c r="AUF49" s="15" t="s">
        <v>194</v>
      </c>
      <c r="AUG49" s="15" t="s">
        <v>26</v>
      </c>
      <c r="AUH49" s="15" t="s">
        <v>55</v>
      </c>
      <c r="AUI49" s="15" t="s">
        <v>26</v>
      </c>
      <c r="AUJ49" s="15" t="s">
        <v>26</v>
      </c>
      <c r="AUK49" s="15" t="s">
        <v>26</v>
      </c>
      <c r="AUL49" s="15" t="s">
        <v>26</v>
      </c>
      <c r="AUM49" s="15" t="s">
        <v>26</v>
      </c>
      <c r="AUN49" s="15" t="s">
        <v>26</v>
      </c>
      <c r="AUO49" s="15" t="s">
        <v>26</v>
      </c>
      <c r="AUP49" s="15"/>
      <c r="AUQ49" s="15" t="s">
        <v>26</v>
      </c>
      <c r="AUR49" s="15" t="s">
        <v>26</v>
      </c>
      <c r="AUS49" s="15" t="s">
        <v>26</v>
      </c>
      <c r="AUT49" s="15" t="s">
        <v>26</v>
      </c>
      <c r="AUU49" s="15" t="s">
        <v>26</v>
      </c>
      <c r="AUV49" s="15" t="s">
        <v>26</v>
      </c>
      <c r="AUW49" s="15" t="s">
        <v>26</v>
      </c>
      <c r="AUX49" s="15" t="s">
        <v>26</v>
      </c>
      <c r="AUY49" s="15" t="s">
        <v>26</v>
      </c>
      <c r="AUZ49" s="15"/>
      <c r="AVA49" s="15"/>
      <c r="AVB49" s="15" t="s">
        <v>26</v>
      </c>
      <c r="AVC49" s="15" t="s">
        <v>26</v>
      </c>
      <c r="AVD49" s="15" t="s">
        <v>26</v>
      </c>
      <c r="AVE49" s="15" t="s">
        <v>26</v>
      </c>
      <c r="AVF49" s="15" t="s">
        <v>26</v>
      </c>
      <c r="AVG49" s="15"/>
      <c r="AVH49" s="15"/>
      <c r="AVI49" s="15" t="s">
        <v>26</v>
      </c>
      <c r="AVJ49" s="15" t="s">
        <v>26</v>
      </c>
      <c r="AVK49" s="15"/>
      <c r="AVL49" s="15"/>
      <c r="AVM49" s="15"/>
      <c r="AVN49" s="15"/>
      <c r="AVO49" s="15"/>
      <c r="AVP49" s="15"/>
      <c r="AVQ49" s="15"/>
      <c r="AVR49" s="15"/>
      <c r="AVS49" s="15"/>
      <c r="AVT49" s="15"/>
      <c r="AVU49" s="15"/>
      <c r="AVV49" s="15"/>
      <c r="AVW49" s="15"/>
      <c r="AVX49" s="15"/>
      <c r="AVY49" s="15"/>
      <c r="AVZ49" s="15"/>
      <c r="AWA49" s="15"/>
      <c r="AWB49" s="15"/>
      <c r="AWC49" s="15"/>
      <c r="AWD49" s="15"/>
      <c r="AWE49" s="15"/>
      <c r="AWF49" s="15"/>
      <c r="AWG49" s="15"/>
      <c r="AWH49" s="15"/>
      <c r="AWI49" s="15"/>
      <c r="AWJ49" s="15"/>
      <c r="AWK49" s="15"/>
      <c r="AWL49" s="15"/>
      <c r="AWM49" s="15"/>
      <c r="AWN49" s="15"/>
      <c r="AWO49" s="15"/>
      <c r="AWP49" s="15"/>
      <c r="AWQ49" s="15"/>
      <c r="AWR49" s="15"/>
      <c r="AWS49" s="15"/>
      <c r="AWT49" s="15"/>
      <c r="AWU49" s="15"/>
      <c r="AWV49" s="15"/>
      <c r="AWW49" s="15"/>
      <c r="AWX49" s="15" t="s">
        <v>26</v>
      </c>
      <c r="AWY49" s="15" t="s">
        <v>26</v>
      </c>
      <c r="AWZ49" s="15" t="s">
        <v>26</v>
      </c>
      <c r="AXA49" s="15" t="s">
        <v>26</v>
      </c>
      <c r="AXB49" s="15" t="s">
        <v>26</v>
      </c>
      <c r="AXC49" s="15" t="s">
        <v>26</v>
      </c>
      <c r="AXD49" s="15" t="s">
        <v>26</v>
      </c>
      <c r="AXE49" s="15" t="s">
        <v>26</v>
      </c>
      <c r="AXF49" s="15" t="s">
        <v>26</v>
      </c>
      <c r="AXG49" s="15" t="s">
        <v>26</v>
      </c>
      <c r="AXH49" s="15" t="s">
        <v>73</v>
      </c>
      <c r="AXI49" s="15" t="s">
        <v>89</v>
      </c>
      <c r="AXJ49" s="15" t="s">
        <v>89</v>
      </c>
      <c r="AXK49" s="15" t="s">
        <v>89</v>
      </c>
      <c r="AXL49" s="15" t="s">
        <v>89</v>
      </c>
      <c r="AXM49" s="15" t="s">
        <v>89</v>
      </c>
      <c r="AXN49" s="15" t="s">
        <v>542</v>
      </c>
      <c r="AXO49" s="15" t="s">
        <v>42</v>
      </c>
      <c r="AXP49" s="15" t="s">
        <v>43</v>
      </c>
      <c r="AXQ49" s="15" t="s">
        <v>44</v>
      </c>
      <c r="AXR49" s="15" t="s">
        <v>45</v>
      </c>
      <c r="AXS49" s="15" t="s">
        <v>46</v>
      </c>
      <c r="AXT49" s="15"/>
      <c r="AXU49" s="15"/>
      <c r="AXV49" s="15"/>
      <c r="AXW49" s="15"/>
      <c r="AXX49" s="15" t="s">
        <v>1390</v>
      </c>
      <c r="AXY49" s="15" t="s">
        <v>38</v>
      </c>
      <c r="AXZ49" s="15" t="s">
        <v>38</v>
      </c>
      <c r="AYA49" s="15" t="s">
        <v>38</v>
      </c>
      <c r="AYB49" s="15" t="s">
        <v>38</v>
      </c>
      <c r="AYC49" s="15" t="s">
        <v>38</v>
      </c>
      <c r="AYD49" s="15" t="s">
        <v>38</v>
      </c>
      <c r="AYE49" s="15" t="s">
        <v>38</v>
      </c>
      <c r="AYF49" s="15" t="s">
        <v>38</v>
      </c>
      <c r="AYG49" s="15" t="s">
        <v>25</v>
      </c>
      <c r="AYH49" s="1" t="s">
        <v>2011</v>
      </c>
      <c r="AYI49" s="3" t="s">
        <v>78</v>
      </c>
      <c r="AYJ49" s="15"/>
      <c r="AYK49" s="15"/>
      <c r="AYL49" s="15" t="s">
        <v>26</v>
      </c>
      <c r="AYM49" s="15" t="s">
        <v>26</v>
      </c>
      <c r="AYN49" s="15" t="s">
        <v>26</v>
      </c>
      <c r="AYO49" s="15" t="s">
        <v>26</v>
      </c>
      <c r="AYP49" s="15"/>
      <c r="AYQ49" s="15" t="s">
        <v>92</v>
      </c>
      <c r="AYR49" s="15" t="s">
        <v>96</v>
      </c>
      <c r="AYS49" s="15" t="s">
        <v>93</v>
      </c>
      <c r="AYT49" s="15"/>
      <c r="AYU49" s="15"/>
      <c r="AYV49" s="15"/>
      <c r="AYW49" s="15"/>
      <c r="AYX49" s="15"/>
      <c r="AYY49" s="15"/>
      <c r="AYZ49" s="15"/>
      <c r="AZA49" s="15"/>
      <c r="AZB49" s="15"/>
      <c r="AZC49" s="15"/>
      <c r="AZD49" s="15"/>
      <c r="AZE49" s="15"/>
      <c r="AZF49" s="15"/>
      <c r="AZG49" s="15"/>
      <c r="AZH49" s="15"/>
      <c r="AZI49" s="15"/>
      <c r="AZJ49" s="15"/>
      <c r="AZK49" s="15"/>
      <c r="AZL49" s="15"/>
      <c r="AZM49" s="15"/>
      <c r="AZN49" s="15"/>
      <c r="AZO49" s="15"/>
      <c r="AZP49" s="15"/>
      <c r="AZQ49" s="15"/>
      <c r="AZR49" s="15"/>
      <c r="AZS49" s="15"/>
      <c r="AZT49" s="15"/>
      <c r="AZU49" s="15"/>
      <c r="AZV49" s="15"/>
      <c r="AZW49" s="15"/>
      <c r="AZX49" s="15"/>
      <c r="AZY49" s="15"/>
      <c r="AZZ49" s="15"/>
      <c r="BAA49" s="15"/>
      <c r="BAB49" s="15"/>
      <c r="BAC49" s="15"/>
      <c r="BAD49" s="15"/>
      <c r="BAE49" s="15"/>
      <c r="BAF49" s="15"/>
      <c r="BAG49" s="15"/>
      <c r="BAH49" s="15"/>
      <c r="BAI49" s="15"/>
      <c r="BAJ49" s="15"/>
      <c r="BAK49" s="15"/>
      <c r="BAL49" s="15"/>
      <c r="BAM49" s="15"/>
      <c r="BAN49" s="15"/>
      <c r="BAO49" s="15"/>
      <c r="BAP49" s="15"/>
      <c r="BAQ49" s="15"/>
      <c r="BAR49" s="15"/>
      <c r="BAS49" s="15"/>
      <c r="BAT49" s="15"/>
      <c r="BAU49" s="15"/>
      <c r="BAV49" s="15"/>
      <c r="BAW49" s="15"/>
      <c r="BAX49" s="15"/>
      <c r="BAY49" s="15"/>
      <c r="BAZ49" s="15"/>
      <c r="BBA49" s="15"/>
      <c r="BBB49" s="15"/>
      <c r="BBC49" s="15"/>
      <c r="BBD49" s="15"/>
      <c r="BBE49" s="15"/>
      <c r="BBF49" s="15"/>
      <c r="BBG49" s="15"/>
      <c r="BBH49" s="15"/>
      <c r="BBI49" s="15"/>
      <c r="BBJ49" s="15"/>
      <c r="BBK49" s="15"/>
      <c r="BBL49" s="15"/>
      <c r="BBM49" s="15"/>
      <c r="BBN49" s="15"/>
      <c r="BBO49" s="15"/>
      <c r="BBP49" s="15"/>
      <c r="BBQ49" s="15"/>
      <c r="BBR49" s="15" t="s">
        <v>25</v>
      </c>
      <c r="BBS49" s="1" t="s">
        <v>2012</v>
      </c>
      <c r="BBT49" s="15"/>
      <c r="BBU49" s="15"/>
      <c r="BBV49" s="15"/>
      <c r="BBW49" s="15"/>
      <c r="BBX49" s="15"/>
      <c r="BBY49" s="15"/>
      <c r="BBZ49" s="15"/>
      <c r="BCA49" s="15"/>
      <c r="BCB49" s="15" t="s">
        <v>58</v>
      </c>
      <c r="BCC49" s="15" t="s">
        <v>58</v>
      </c>
      <c r="BCD49" s="15" t="s">
        <v>68</v>
      </c>
      <c r="BCE49" s="15" t="s">
        <v>58</v>
      </c>
      <c r="BCF49" s="15" t="s">
        <v>58</v>
      </c>
      <c r="BCG49" s="15" t="s">
        <v>94</v>
      </c>
      <c r="BCH49" s="15" t="s">
        <v>58</v>
      </c>
      <c r="BCI49" s="15" t="s">
        <v>58</v>
      </c>
      <c r="BCJ49" s="15" t="s">
        <v>94</v>
      </c>
      <c r="BCK49" s="15" t="s">
        <v>58</v>
      </c>
      <c r="BCL49" s="15" t="s">
        <v>58</v>
      </c>
      <c r="BCM49" s="15" t="s">
        <v>68</v>
      </c>
      <c r="BCN49" s="15" t="s">
        <v>58</v>
      </c>
      <c r="BCO49" s="15" t="s">
        <v>58</v>
      </c>
      <c r="BCP49" s="15" t="s">
        <v>94</v>
      </c>
      <c r="BCQ49" s="15" t="s">
        <v>58</v>
      </c>
      <c r="BCR49" s="15" t="s">
        <v>58</v>
      </c>
      <c r="BCS49" s="15" t="s">
        <v>58</v>
      </c>
      <c r="BCT49" s="15" t="s">
        <v>58</v>
      </c>
      <c r="BCU49" s="15" t="s">
        <v>68</v>
      </c>
      <c r="BCV49" s="15" t="s">
        <v>94</v>
      </c>
      <c r="BCW49" s="15" t="s">
        <v>58</v>
      </c>
      <c r="BCX49" s="15" t="s">
        <v>58</v>
      </c>
      <c r="BCY49" s="15" t="s">
        <v>58</v>
      </c>
      <c r="BCZ49" s="15" t="s">
        <v>58</v>
      </c>
      <c r="BDA49" s="15" t="s">
        <v>58</v>
      </c>
      <c r="BDB49" s="15" t="s">
        <v>94</v>
      </c>
      <c r="BDC49" s="15" t="s">
        <v>58</v>
      </c>
      <c r="BDD49" s="15" t="s">
        <v>58</v>
      </c>
      <c r="BDE49" s="15" t="s">
        <v>58</v>
      </c>
      <c r="BDF49" s="15" t="s">
        <v>58</v>
      </c>
      <c r="BDG49" s="15" t="s">
        <v>68</v>
      </c>
      <c r="BDH49" s="15" t="s">
        <v>94</v>
      </c>
      <c r="BDI49" s="15" t="s">
        <v>58</v>
      </c>
      <c r="BDJ49" s="15" t="s">
        <v>26</v>
      </c>
      <c r="BDK49" s="15" t="s">
        <v>78</v>
      </c>
      <c r="BDL49" s="15" t="s">
        <v>78</v>
      </c>
      <c r="BDM49" s="3" t="s">
        <v>25</v>
      </c>
      <c r="BDN49" s="3"/>
      <c r="BDO49" s="3" t="s">
        <v>347</v>
      </c>
      <c r="BDP49" s="3" t="s">
        <v>67</v>
      </c>
      <c r="BDQ49" s="3" t="s">
        <v>348</v>
      </c>
      <c r="BDR49" s="3" t="s">
        <v>25</v>
      </c>
      <c r="BDS49" s="3"/>
      <c r="BDT49" s="3" t="s">
        <v>347</v>
      </c>
      <c r="BDU49" s="3" t="s">
        <v>67</v>
      </c>
      <c r="BDV49" s="3" t="s">
        <v>348</v>
      </c>
      <c r="BDW49" s="3" t="s">
        <v>25</v>
      </c>
      <c r="BDX49" s="3"/>
      <c r="BDY49" s="3" t="s">
        <v>347</v>
      </c>
      <c r="BDZ49" s="3" t="s">
        <v>67</v>
      </c>
      <c r="BEA49" s="3" t="s">
        <v>348</v>
      </c>
      <c r="BEB49" s="3"/>
      <c r="BEC49" s="3"/>
      <c r="BED49" s="3" t="s">
        <v>25</v>
      </c>
      <c r="BEE49" s="3"/>
      <c r="BEF49" s="3" t="s">
        <v>347</v>
      </c>
      <c r="BEG49" s="3" t="s">
        <v>67</v>
      </c>
      <c r="BEH49" s="3" t="s">
        <v>348</v>
      </c>
      <c r="BEI49" s="3" t="s">
        <v>25</v>
      </c>
      <c r="BEJ49" s="3"/>
      <c r="BEK49" s="3" t="s">
        <v>347</v>
      </c>
      <c r="BEL49" s="3" t="s">
        <v>67</v>
      </c>
      <c r="BEM49" s="3"/>
      <c r="BEN49" s="3"/>
      <c r="BEO49" s="3" t="s">
        <v>348</v>
      </c>
      <c r="BEP49" s="3" t="s">
        <v>25</v>
      </c>
      <c r="BEQ49" s="3"/>
      <c r="BER49" s="3" t="s">
        <v>347</v>
      </c>
      <c r="BES49" s="3" t="s">
        <v>67</v>
      </c>
      <c r="BET49" s="3" t="s">
        <v>348</v>
      </c>
      <c r="BEU49" s="3" t="s">
        <v>25</v>
      </c>
      <c r="BEV49" s="3"/>
      <c r="BEW49" s="3" t="s">
        <v>347</v>
      </c>
      <c r="BEX49" s="3" t="s">
        <v>67</v>
      </c>
      <c r="BEY49" s="3" t="s">
        <v>348</v>
      </c>
      <c r="BEZ49" s="3" t="s">
        <v>25</v>
      </c>
      <c r="BFA49" s="3"/>
      <c r="BFB49" s="3" t="s">
        <v>347</v>
      </c>
      <c r="BFC49" s="3" t="s">
        <v>67</v>
      </c>
      <c r="BFD49" s="3" t="s">
        <v>348</v>
      </c>
      <c r="BFE49" s="3" t="s">
        <v>25</v>
      </c>
      <c r="BFF49" s="3"/>
      <c r="BFG49" s="3" t="s">
        <v>347</v>
      </c>
      <c r="BFH49" s="3" t="s">
        <v>67</v>
      </c>
      <c r="BFI49" s="3" t="s">
        <v>348</v>
      </c>
      <c r="BFJ49" s="3" t="s">
        <v>25</v>
      </c>
      <c r="BFK49" s="3"/>
      <c r="BFL49" s="3"/>
      <c r="BFM49" s="3" t="s">
        <v>67</v>
      </c>
      <c r="BFN49" s="3" t="s">
        <v>348</v>
      </c>
      <c r="BFO49" s="3"/>
      <c r="BFP49" s="3"/>
      <c r="BFQ49" s="3"/>
      <c r="BFR49" s="3"/>
      <c r="BFS49" s="15"/>
      <c r="BFT49" s="15"/>
      <c r="BFU49" s="15"/>
      <c r="BFV49" s="15"/>
      <c r="BFW49" s="15"/>
      <c r="BFX49" s="15"/>
      <c r="BFY49" s="15"/>
      <c r="BFZ49" s="15"/>
      <c r="BGA49" s="15"/>
      <c r="BGB49" s="15"/>
      <c r="BGC49" s="15"/>
      <c r="BGD49" s="15"/>
      <c r="BGE49" s="15"/>
      <c r="BGF49" s="15"/>
      <c r="BGG49" s="15"/>
      <c r="BGH49" s="15"/>
      <c r="BGI49" s="15"/>
      <c r="BGJ49" s="15"/>
      <c r="BGK49" s="15"/>
      <c r="BGL49" s="15"/>
      <c r="BGM49" s="15"/>
      <c r="BGN49" s="15"/>
      <c r="BGO49" s="15"/>
      <c r="BGP49" s="15"/>
      <c r="BGQ49" s="15"/>
      <c r="BGR49" s="15"/>
      <c r="BGS49" s="15"/>
      <c r="BGT49" s="15"/>
      <c r="BGU49" s="15"/>
      <c r="BGV49" s="15"/>
      <c r="BGW49" s="15"/>
      <c r="BGX49" s="15"/>
      <c r="BGY49" s="15"/>
      <c r="BGZ49" s="15"/>
      <c r="BHA49" s="15"/>
      <c r="BHB49" s="15"/>
      <c r="BHC49" s="15"/>
      <c r="BHD49" s="15"/>
      <c r="BHE49" s="15"/>
      <c r="BHF49" s="15"/>
      <c r="BHG49" s="15"/>
      <c r="BHH49" s="15"/>
      <c r="BHI49" s="15"/>
      <c r="BHJ49" s="15"/>
      <c r="BHK49" s="15"/>
      <c r="BHL49" s="15"/>
      <c r="BHM49" s="15"/>
      <c r="BHN49" s="15"/>
      <c r="BHO49" s="15"/>
      <c r="BHP49" s="15"/>
      <c r="BHQ49" s="15"/>
      <c r="BHR49" s="15"/>
      <c r="BHS49" s="15"/>
      <c r="BHT49" s="15"/>
      <c r="BHU49" s="15"/>
      <c r="BHV49" s="15"/>
      <c r="BHW49" s="15"/>
      <c r="BHX49" s="15"/>
      <c r="BHY49" s="15"/>
      <c r="BHZ49" s="15"/>
      <c r="BIA49" s="15"/>
      <c r="BIB49" s="15"/>
      <c r="BIC49" s="15"/>
      <c r="BID49" s="15"/>
      <c r="BIE49" s="15"/>
      <c r="BIF49" s="15"/>
      <c r="BIG49" s="1" t="s">
        <v>78</v>
      </c>
      <c r="BIH49" s="1" t="s">
        <v>78</v>
      </c>
      <c r="BII49" s="15"/>
      <c r="BIJ49" s="15"/>
      <c r="BIK49" s="15"/>
      <c r="BIL49" s="15"/>
      <c r="BIM49" s="15"/>
      <c r="BIN49" s="15"/>
      <c r="BIO49" s="15"/>
      <c r="BIP49" s="15"/>
      <c r="BIQ49" s="15"/>
      <c r="BIR49" s="15"/>
      <c r="BIS49" s="15"/>
      <c r="BIT49" s="15"/>
      <c r="BIU49" s="15"/>
      <c r="BIV49" s="15"/>
      <c r="BIW49" s="15"/>
      <c r="BIX49" s="15"/>
      <c r="BIY49" s="15"/>
      <c r="BIZ49" s="15"/>
      <c r="BJA49" s="15"/>
      <c r="BJB49" s="15"/>
      <c r="BJC49" s="15"/>
      <c r="BJD49" s="15"/>
      <c r="BJE49" s="15"/>
      <c r="BJF49" s="15"/>
      <c r="BJG49" s="15"/>
      <c r="BJH49" s="15"/>
      <c r="BJI49" s="15"/>
      <c r="BJJ49" s="15"/>
      <c r="BJK49" s="15"/>
      <c r="BJL49" s="15"/>
      <c r="BJM49" s="15"/>
      <c r="BJN49" s="15"/>
      <c r="BJO49" s="15"/>
      <c r="BJP49" s="15"/>
      <c r="BJQ49" s="15"/>
      <c r="BJR49" s="15"/>
      <c r="BJS49" s="15"/>
      <c r="BJT49" s="15"/>
      <c r="BJU49" s="15"/>
      <c r="BJV49" s="15"/>
      <c r="BJW49" s="15"/>
      <c r="BJX49" s="15"/>
      <c r="BJY49" s="15"/>
      <c r="BJZ49" s="15"/>
      <c r="BKA49" s="15"/>
      <c r="BKB49" s="15"/>
      <c r="BKC49" s="15"/>
      <c r="BKD49" s="15"/>
      <c r="BKE49" s="15"/>
      <c r="BKF49" s="15"/>
      <c r="BKG49" s="15"/>
      <c r="BKH49" s="15"/>
      <c r="BKI49" s="15"/>
      <c r="BKJ49" s="15"/>
      <c r="BKK49" s="15"/>
      <c r="BKL49" s="15"/>
      <c r="BKM49" s="15"/>
      <c r="BKN49" s="15"/>
      <c r="BKO49" s="32"/>
      <c r="BKP49" s="15"/>
      <c r="BKQ49" s="15"/>
      <c r="BKR49" s="15"/>
      <c r="BKS49" s="15"/>
      <c r="BKT49" s="15"/>
      <c r="BKU49" s="15"/>
      <c r="BKV49" s="15"/>
      <c r="BKW49" s="15"/>
      <c r="BKX49" s="15"/>
      <c r="BKY49" s="15"/>
      <c r="BKZ49" s="15"/>
      <c r="BLA49" s="15"/>
      <c r="BLB49" s="15"/>
      <c r="BLC49" s="15"/>
      <c r="BLD49" s="15"/>
      <c r="BLE49" s="15"/>
      <c r="BLF49" s="15"/>
      <c r="BLG49" s="15"/>
      <c r="BLH49" s="15"/>
      <c r="BLI49" s="15"/>
      <c r="BLJ49" s="15"/>
      <c r="BLK49" s="15"/>
      <c r="BLL49" s="15"/>
      <c r="BLM49" s="15"/>
      <c r="BLN49" s="15"/>
      <c r="BLO49" s="15"/>
      <c r="BLP49" s="15"/>
      <c r="BLQ49" s="15"/>
      <c r="BLR49" s="15"/>
      <c r="BLS49" s="15"/>
      <c r="BLT49" s="15"/>
      <c r="BLU49" s="15"/>
      <c r="BLV49" s="15"/>
      <c r="BLW49" s="15"/>
      <c r="BLX49" s="15"/>
      <c r="BLY49" s="15"/>
      <c r="BLZ49" s="15"/>
      <c r="BMA49" s="15"/>
      <c r="BMB49" s="15"/>
      <c r="BMC49" s="15"/>
      <c r="BMD49" s="15"/>
      <c r="BME49" s="15"/>
      <c r="BMF49" s="15"/>
      <c r="BMG49" s="15"/>
      <c r="BMH49" s="15"/>
      <c r="BMI49" s="15"/>
      <c r="BMJ49" s="15"/>
      <c r="BMK49" s="15"/>
      <c r="BML49" s="15"/>
      <c r="BMM49" s="15"/>
      <c r="BMN49" s="15"/>
      <c r="BMO49" s="15"/>
      <c r="BMP49" s="15"/>
      <c r="BMQ49" s="15"/>
      <c r="BMR49" s="15"/>
      <c r="BMS49" s="15"/>
      <c r="BMT49" s="15"/>
      <c r="BMU49" s="15"/>
      <c r="BMV49" s="15"/>
      <c r="BMW49" s="15"/>
      <c r="BMX49" s="15"/>
      <c r="BMY49" s="15"/>
      <c r="BMZ49" s="15"/>
      <c r="BNA49" s="15"/>
      <c r="BNB49" s="15"/>
      <c r="BNC49" s="15"/>
      <c r="BND49" s="15"/>
      <c r="BNE49" s="15"/>
      <c r="BNF49" s="15"/>
      <c r="BNG49" s="15"/>
      <c r="BNH49" s="15"/>
      <c r="BNI49" s="15"/>
      <c r="BNJ49" s="15"/>
      <c r="BNK49" s="15"/>
      <c r="BNL49" s="15"/>
      <c r="BNM49" s="15"/>
      <c r="BNN49" s="15"/>
      <c r="BNO49" s="15"/>
      <c r="BNP49" s="15"/>
      <c r="BNQ49" s="15"/>
      <c r="BNR49" s="15"/>
      <c r="BNS49" s="15"/>
      <c r="BNT49" s="15"/>
      <c r="BNU49" s="15"/>
      <c r="BNV49" s="15"/>
      <c r="BNW49" s="15"/>
      <c r="BNX49" s="15"/>
      <c r="BNY49" s="15"/>
      <c r="BNZ49" s="15"/>
      <c r="BOA49" s="15"/>
      <c r="BOB49" s="15"/>
      <c r="BOC49" s="15"/>
      <c r="BOD49" s="15"/>
      <c r="BOE49" s="15"/>
      <c r="BOF49" s="15"/>
      <c r="BOG49" s="15"/>
      <c r="BOH49" s="15"/>
      <c r="BOI49" s="15"/>
      <c r="BOJ49" s="15"/>
      <c r="BOK49" s="15"/>
      <c r="BOL49" s="15"/>
      <c r="BOM49" s="15"/>
      <c r="BON49" s="15"/>
      <c r="BOO49" s="15"/>
      <c r="BOP49" s="15"/>
      <c r="BOQ49" s="15"/>
      <c r="BOR49" s="15"/>
      <c r="BOS49" s="15"/>
      <c r="BOT49" s="15"/>
      <c r="BOU49" s="15"/>
      <c r="BOV49" s="15"/>
      <c r="BOW49" s="15"/>
      <c r="BOX49" s="15"/>
      <c r="BOY49" s="15"/>
      <c r="BOZ49" s="15"/>
      <c r="BPA49" s="15"/>
      <c r="BPB49" s="15"/>
      <c r="BPC49" s="15"/>
      <c r="BPD49" s="15"/>
      <c r="BPE49" s="15"/>
      <c r="BPF49" s="15"/>
      <c r="BPG49" s="15"/>
      <c r="BPH49" s="15"/>
      <c r="BPI49" s="15"/>
      <c r="BPJ49" s="15"/>
      <c r="BPK49" s="15"/>
      <c r="BPL49" s="15"/>
      <c r="BPM49" s="15"/>
      <c r="BPN49" s="15"/>
      <c r="BPO49" s="15"/>
      <c r="BPP49" s="15"/>
      <c r="BPQ49" s="15"/>
      <c r="BPR49" s="15"/>
      <c r="BPS49" s="15"/>
      <c r="BPT49" s="15"/>
      <c r="BPU49" s="15"/>
      <c r="BPV49" s="15"/>
      <c r="BPW49" s="15"/>
      <c r="BPX49" s="15"/>
      <c r="BPY49" s="15"/>
      <c r="BPZ49" s="15"/>
      <c r="BQA49" s="15"/>
      <c r="BQB49" s="15"/>
      <c r="BQC49" s="15"/>
      <c r="BQD49" s="15"/>
      <c r="BQE49" s="15"/>
      <c r="BQF49" s="15"/>
      <c r="BQG49" s="15"/>
      <c r="BQH49" s="15"/>
      <c r="BQI49" s="15"/>
      <c r="BQJ49" s="15"/>
      <c r="BQK49" s="15"/>
      <c r="BQL49" s="15"/>
      <c r="BQM49" s="15"/>
      <c r="BQN49" s="15"/>
      <c r="BQO49" s="15"/>
      <c r="BQP49" s="15"/>
      <c r="BQQ49" s="15"/>
      <c r="BQR49" s="15"/>
      <c r="BQS49" s="15"/>
      <c r="BQT49" s="15"/>
      <c r="BQU49" s="15"/>
      <c r="BQV49" s="15"/>
      <c r="BQW49" s="15"/>
      <c r="BQX49" s="15"/>
      <c r="BQY49" s="15"/>
      <c r="BQZ49" s="15"/>
      <c r="BRA49" s="15"/>
      <c r="BRB49" s="15"/>
      <c r="BRC49" s="15"/>
      <c r="BRD49" s="15"/>
      <c r="BRE49" s="15"/>
      <c r="BRF49" s="15"/>
      <c r="BRG49" s="15"/>
      <c r="BRH49" s="15"/>
      <c r="BRI49" s="15"/>
      <c r="BRJ49" s="15"/>
      <c r="BRK49" s="15"/>
      <c r="BRL49" s="15"/>
      <c r="BRM49" s="1" t="s">
        <v>78</v>
      </c>
      <c r="BRN49" s="3" t="s">
        <v>78</v>
      </c>
      <c r="BRO49" s="15"/>
      <c r="BRP49" s="15"/>
      <c r="BRQ49" s="15"/>
      <c r="BRR49" s="15"/>
      <c r="BRS49" s="15"/>
      <c r="BRT49" s="15"/>
      <c r="BRU49" s="15"/>
      <c r="BRV49" s="15"/>
      <c r="BRW49" s="15"/>
      <c r="BRX49" s="15"/>
      <c r="BRY49" s="15"/>
      <c r="BRZ49" s="15"/>
      <c r="BSA49" s="15"/>
      <c r="BSB49" s="15"/>
      <c r="BSC49" s="15"/>
      <c r="BSD49" s="15"/>
      <c r="BSE49" s="15"/>
      <c r="BSF49" s="15"/>
      <c r="BSG49" s="15"/>
      <c r="BSH49" s="15"/>
      <c r="BSI49" s="15"/>
      <c r="BSJ49" s="15"/>
      <c r="BSK49" s="15"/>
      <c r="BSL49" s="15"/>
      <c r="BSM49" s="15"/>
      <c r="BSN49" s="15"/>
      <c r="BSO49" s="15"/>
      <c r="BSP49" s="15"/>
      <c r="BSQ49" s="15"/>
      <c r="BSR49" s="15"/>
      <c r="BSS49" s="15"/>
      <c r="BST49" s="15"/>
      <c r="BSU49" s="15"/>
      <c r="BSV49" s="15"/>
      <c r="BSW49" s="15"/>
      <c r="BSX49" s="15"/>
      <c r="BSY49" s="15"/>
      <c r="BSZ49" s="15"/>
      <c r="BTA49" s="15"/>
      <c r="BTB49" s="15"/>
      <c r="BTC49" s="15"/>
      <c r="BTD49" s="15"/>
      <c r="BTE49" s="15"/>
      <c r="BTF49" s="15"/>
      <c r="BTG49" s="15"/>
      <c r="BTH49" s="15"/>
      <c r="BTI49" s="15"/>
      <c r="BTJ49" s="15"/>
      <c r="BTK49" s="15"/>
      <c r="BTL49" s="15"/>
      <c r="BTM49" s="15"/>
      <c r="BTN49" s="15"/>
      <c r="BTO49" s="15"/>
      <c r="BTP49" s="15"/>
      <c r="BTQ49" s="15"/>
      <c r="BTR49" s="15"/>
      <c r="BTS49" s="15"/>
      <c r="BTT49" s="15"/>
      <c r="BTU49" s="15"/>
      <c r="BTV49" s="15"/>
      <c r="BTW49" s="15"/>
      <c r="BTX49" s="15"/>
      <c r="BTY49" s="15"/>
      <c r="BTZ49" s="15"/>
      <c r="BUA49" s="15"/>
      <c r="BUB49" s="15"/>
      <c r="BUC49" s="15"/>
      <c r="BUD49" s="15"/>
      <c r="BUE49" s="15"/>
      <c r="BUF49" s="15"/>
      <c r="BUG49" s="15"/>
      <c r="BUH49" s="15"/>
      <c r="BUI49" s="15"/>
      <c r="BUJ49" s="15"/>
      <c r="BUK49" s="15"/>
      <c r="BUL49" s="15"/>
      <c r="BUM49" s="15"/>
      <c r="BUN49" s="15"/>
      <c r="BUO49" s="15"/>
      <c r="BUP49" s="15"/>
      <c r="BUQ49" s="15"/>
      <c r="BUR49" s="15"/>
      <c r="BUS49" s="15"/>
      <c r="BUT49" s="15"/>
      <c r="BUU49" s="15"/>
      <c r="BUV49" s="15"/>
      <c r="BUW49" s="15"/>
      <c r="BUX49" s="1" t="s">
        <v>78</v>
      </c>
      <c r="BUY49" s="15"/>
      <c r="BUZ49" s="15"/>
      <c r="BVA49" s="15"/>
      <c r="BVB49" s="15"/>
      <c r="BVC49" s="15"/>
      <c r="BVD49" s="15"/>
      <c r="BVE49" s="15"/>
      <c r="BVF49" s="15"/>
      <c r="BVG49" s="15"/>
      <c r="BVH49" s="15"/>
      <c r="BVI49" s="15"/>
      <c r="BVJ49" s="15"/>
      <c r="BVK49" s="15"/>
      <c r="BVL49" s="15"/>
      <c r="BVM49" s="15"/>
      <c r="BVN49" s="15"/>
      <c r="BVO49" s="15"/>
      <c r="BVP49" s="15"/>
      <c r="BVQ49" s="15"/>
      <c r="BVR49" s="15"/>
      <c r="BVS49" s="15"/>
      <c r="BVT49" s="15"/>
      <c r="BVU49" s="15"/>
      <c r="BVV49" s="15"/>
      <c r="BVW49" s="15"/>
      <c r="BVX49" s="15"/>
      <c r="BVY49" s="15"/>
      <c r="BVZ49" s="15"/>
      <c r="BWA49" s="15"/>
      <c r="BWB49" s="15"/>
      <c r="BWC49" s="15"/>
      <c r="BWD49" s="15"/>
      <c r="BWE49" s="15"/>
      <c r="BWF49" s="15"/>
      <c r="BWG49" s="15"/>
      <c r="BWH49" s="15"/>
      <c r="BWI49" s="15"/>
      <c r="BWJ49" s="15"/>
      <c r="BWK49" s="15"/>
      <c r="BWL49" s="15"/>
      <c r="BWM49" s="15"/>
      <c r="BWN49" s="15"/>
      <c r="BWO49" s="15"/>
      <c r="BWP49" s="15"/>
      <c r="BWQ49" s="15" t="s">
        <v>78</v>
      </c>
      <c r="BWR49" s="3"/>
      <c r="BWS49" s="3"/>
      <c r="BWT49" s="3"/>
      <c r="BWU49" s="3"/>
      <c r="BWV49" s="3"/>
      <c r="BWW49" s="3"/>
      <c r="BWX49" s="3"/>
      <c r="BWY49" s="3"/>
      <c r="BWZ49" s="3"/>
      <c r="BXA49" s="3"/>
      <c r="BXB49" s="3"/>
      <c r="BXC49" s="3"/>
      <c r="BXD49" s="3"/>
      <c r="BXE49" s="3"/>
      <c r="BXF49" s="3"/>
      <c r="BXG49" s="3"/>
      <c r="BXH49" s="3"/>
      <c r="BXI49" s="3"/>
      <c r="BXJ49" s="3"/>
      <c r="BXK49" s="3"/>
      <c r="BXL49" s="3"/>
      <c r="BXM49" s="3"/>
      <c r="BXN49" s="3"/>
      <c r="BXO49" s="3"/>
      <c r="BXP49" s="3"/>
      <c r="BXQ49" s="3"/>
      <c r="BXR49" s="3"/>
      <c r="BXS49" s="3"/>
      <c r="BXT49" s="3"/>
      <c r="BXU49" s="3"/>
      <c r="BXV49" s="3"/>
      <c r="BXW49" s="3"/>
      <c r="BXX49" s="3"/>
      <c r="BXY49" s="3"/>
      <c r="BXZ49" s="3"/>
      <c r="BYA49" s="3"/>
      <c r="BYB49" s="3"/>
      <c r="BYC49" s="3"/>
      <c r="BYD49" s="3"/>
      <c r="BYE49" s="3"/>
      <c r="BYF49" s="3"/>
      <c r="BYG49" s="3"/>
      <c r="BYH49" s="3"/>
      <c r="BYI49" s="3"/>
      <c r="BYJ49" s="3"/>
      <c r="BYK49" s="3"/>
      <c r="BYL49" s="3"/>
      <c r="BYM49" s="3"/>
      <c r="BYN49" s="3"/>
      <c r="BYO49" s="3"/>
      <c r="BYP49" s="3"/>
      <c r="BYQ49" s="3"/>
      <c r="BYR49" s="3"/>
      <c r="BYS49" s="3"/>
      <c r="BYT49" s="3"/>
      <c r="BYU49" s="3"/>
      <c r="BYV49" s="3"/>
      <c r="BYW49" s="3"/>
      <c r="BYX49" s="15" t="s">
        <v>53</v>
      </c>
      <c r="BYY49" s="15" t="s">
        <v>53</v>
      </c>
      <c r="BYZ49" s="15" t="s">
        <v>105</v>
      </c>
      <c r="BZA49" s="15" t="s">
        <v>106</v>
      </c>
      <c r="BZB49" s="15" t="s">
        <v>2863</v>
      </c>
      <c r="BZC49" s="15" t="s">
        <v>2864</v>
      </c>
      <c r="BZD49" s="15" t="s">
        <v>2865</v>
      </c>
      <c r="BZE49" s="15" t="s">
        <v>2866</v>
      </c>
      <c r="BZF49" s="15" t="s">
        <v>69</v>
      </c>
      <c r="BZG49" s="15" t="s">
        <v>69</v>
      </c>
      <c r="BZH49" s="15" t="s">
        <v>107</v>
      </c>
      <c r="BZI49" s="15" t="s">
        <v>108</v>
      </c>
      <c r="BZJ49" s="15" t="s">
        <v>53</v>
      </c>
      <c r="BZK49" s="15" t="s">
        <v>53</v>
      </c>
      <c r="BZL49" s="15" t="s">
        <v>105</v>
      </c>
      <c r="BZM49" s="15" t="s">
        <v>106</v>
      </c>
      <c r="BZN49" s="15" t="s">
        <v>69</v>
      </c>
      <c r="BZO49" s="15" t="s">
        <v>69</v>
      </c>
      <c r="BZP49" s="15" t="s">
        <v>107</v>
      </c>
      <c r="BZQ49" s="15" t="s">
        <v>108</v>
      </c>
      <c r="BZR49" s="15" t="s">
        <v>126</v>
      </c>
      <c r="BZS49" s="15" t="s">
        <v>21</v>
      </c>
      <c r="BZT49" s="15" t="s">
        <v>119</v>
      </c>
      <c r="BZU49" s="15" t="s">
        <v>106</v>
      </c>
      <c r="BZV49" s="15" t="s">
        <v>69</v>
      </c>
      <c r="BZW49" s="15" t="s">
        <v>69</v>
      </c>
      <c r="BZX49" s="15" t="s">
        <v>107</v>
      </c>
      <c r="BZY49" s="15" t="s">
        <v>108</v>
      </c>
      <c r="BZZ49" s="15" t="s">
        <v>69</v>
      </c>
      <c r="CAA49" s="15" t="s">
        <v>69</v>
      </c>
      <c r="CAB49" s="15" t="s">
        <v>69</v>
      </c>
      <c r="CAC49" s="15" t="s">
        <v>69</v>
      </c>
      <c r="CAD49" s="15" t="s">
        <v>69</v>
      </c>
      <c r="CAE49" s="15" t="s">
        <v>69</v>
      </c>
      <c r="CAF49" s="15" t="s">
        <v>69</v>
      </c>
      <c r="CAG49" s="15" t="s">
        <v>69</v>
      </c>
      <c r="CAH49" s="15"/>
      <c r="CAI49" s="15"/>
      <c r="CAJ49" s="15"/>
      <c r="CAK49" s="15"/>
      <c r="CAL49" s="15"/>
      <c r="CAM49" s="15"/>
      <c r="CAN49" s="15"/>
      <c r="CAO49" s="15"/>
      <c r="CAP49" s="15"/>
      <c r="CAQ49" s="15"/>
      <c r="CAR49" s="15"/>
      <c r="CAS49" s="20"/>
      <c r="CAT49" s="15"/>
    </row>
    <row r="50" spans="1:2074" s="19" customFormat="1" ht="15.75" x14ac:dyDescent="0.25">
      <c r="A50" s="13" t="s">
        <v>3007</v>
      </c>
      <c r="B50" s="4"/>
      <c r="C50" s="4" t="str">
        <f t="shared" ca="1" si="0"/>
        <v>11/19/2024</v>
      </c>
      <c r="D50" s="15" t="s">
        <v>80</v>
      </c>
      <c r="E50" s="15" t="s">
        <v>81</v>
      </c>
      <c r="F50" s="15" t="s">
        <v>23</v>
      </c>
      <c r="G50" s="15" t="s">
        <v>2959</v>
      </c>
      <c r="H50" s="70" t="s">
        <v>2956</v>
      </c>
      <c r="I50" s="70" t="s">
        <v>2957</v>
      </c>
      <c r="J50" s="70" t="s">
        <v>2958</v>
      </c>
      <c r="K50" s="15" t="s">
        <v>99</v>
      </c>
      <c r="L50" s="15" t="s">
        <v>22</v>
      </c>
      <c r="M50" s="15" t="s">
        <v>23</v>
      </c>
      <c r="N50" s="15" t="s">
        <v>25</v>
      </c>
      <c r="O50" s="15" t="s">
        <v>26</v>
      </c>
      <c r="P50" s="15" t="s">
        <v>26</v>
      </c>
      <c r="Q50" s="15" t="s">
        <v>25</v>
      </c>
      <c r="R50" s="15" t="s">
        <v>82</v>
      </c>
      <c r="S50" s="15" t="s">
        <v>774</v>
      </c>
      <c r="T50" s="15" t="s">
        <v>27</v>
      </c>
      <c r="U50" s="15" t="s">
        <v>28</v>
      </c>
      <c r="V50" s="15" t="s">
        <v>26</v>
      </c>
      <c r="W50" s="15" t="s">
        <v>23</v>
      </c>
      <c r="X50" s="15" t="s">
        <v>23</v>
      </c>
      <c r="Y50" s="15"/>
      <c r="Z50" s="15" t="s">
        <v>548</v>
      </c>
      <c r="AA50" s="15"/>
      <c r="AB50" s="15"/>
      <c r="AC50" s="15"/>
      <c r="AD50" s="15"/>
      <c r="AE50" s="15"/>
      <c r="AF50" s="15" t="s">
        <v>37</v>
      </c>
      <c r="AG50" s="15"/>
      <c r="AH50" s="15"/>
      <c r="AI50" s="15"/>
      <c r="AJ50" s="15"/>
      <c r="AK50" s="15"/>
      <c r="AL50" s="15"/>
      <c r="AM50" s="15" t="s">
        <v>62</v>
      </c>
      <c r="AN50" s="15" t="s">
        <v>32</v>
      </c>
      <c r="AO50" s="15" t="s">
        <v>26</v>
      </c>
      <c r="AP50" s="15"/>
      <c r="AQ50" s="15"/>
      <c r="AR50" s="15"/>
      <c r="AS50" s="15"/>
      <c r="AT50" s="15"/>
      <c r="AU50" s="15"/>
      <c r="AV50" s="15"/>
      <c r="AW50" s="15"/>
      <c r="AX50" s="15"/>
      <c r="AY50" s="15" t="s">
        <v>24</v>
      </c>
      <c r="AZ50" s="15" t="s">
        <v>63</v>
      </c>
      <c r="BA50" s="15"/>
      <c r="BB50" s="15" t="s">
        <v>83</v>
      </c>
      <c r="BC50" s="15" t="s">
        <v>68</v>
      </c>
      <c r="BD50" s="15" t="s">
        <v>68</v>
      </c>
      <c r="BE50" s="15"/>
      <c r="BF50" s="15"/>
      <c r="BG50" s="15" t="s">
        <v>54</v>
      </c>
      <c r="BH50" s="15" t="s">
        <v>127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 t="s">
        <v>59</v>
      </c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 t="s">
        <v>25</v>
      </c>
      <c r="CR50" s="15" t="s">
        <v>26</v>
      </c>
      <c r="CS50" s="15" t="s">
        <v>26</v>
      </c>
      <c r="CT50" s="15" t="s">
        <v>537</v>
      </c>
      <c r="CU50" s="15" t="s">
        <v>31</v>
      </c>
      <c r="CV50" s="15" t="s">
        <v>26</v>
      </c>
      <c r="CW50" s="15" t="s">
        <v>26</v>
      </c>
      <c r="CX50" s="15" t="s">
        <v>84</v>
      </c>
      <c r="CY50" s="15" t="s">
        <v>83</v>
      </c>
      <c r="CZ50" s="15" t="s">
        <v>26</v>
      </c>
      <c r="DA50" s="15" t="s">
        <v>33</v>
      </c>
      <c r="DB50" s="15" t="s">
        <v>61</v>
      </c>
      <c r="DC50" s="15" t="s">
        <v>101</v>
      </c>
      <c r="DD50" s="15" t="s">
        <v>538</v>
      </c>
      <c r="DE50" s="15" t="s">
        <v>100</v>
      </c>
      <c r="DF50" s="15" t="s">
        <v>31</v>
      </c>
      <c r="DG50" s="15" t="s">
        <v>31</v>
      </c>
      <c r="DH50" s="15"/>
      <c r="DI50" s="15" t="s">
        <v>427</v>
      </c>
      <c r="DJ50" s="15" t="s">
        <v>60</v>
      </c>
      <c r="DK50" s="15" t="s">
        <v>34</v>
      </c>
      <c r="DL50" s="15" t="s">
        <v>35</v>
      </c>
      <c r="DM50" s="15" t="s">
        <v>85</v>
      </c>
      <c r="DN50" s="15" t="s">
        <v>128</v>
      </c>
      <c r="DO50" s="15"/>
      <c r="DP50" s="15"/>
      <c r="DQ50" s="15"/>
      <c r="DR50" s="15"/>
      <c r="DS50" s="15"/>
      <c r="DT50" s="15" t="s">
        <v>26</v>
      </c>
      <c r="DU50" s="15" t="s">
        <v>86</v>
      </c>
      <c r="DV50" s="15"/>
      <c r="DW50" s="15" t="s">
        <v>72</v>
      </c>
      <c r="DX50" s="15"/>
      <c r="DY50" s="15" t="s">
        <v>25</v>
      </c>
      <c r="DZ50" s="15" t="s">
        <v>87</v>
      </c>
      <c r="EA50" s="15" t="s">
        <v>88</v>
      </c>
      <c r="EB50" s="32" t="s">
        <v>89</v>
      </c>
      <c r="EC50" s="15" t="s">
        <v>90</v>
      </c>
      <c r="ED50" s="15"/>
      <c r="EE50" s="15"/>
      <c r="EF50" s="15"/>
      <c r="EG50" s="15" t="s">
        <v>25</v>
      </c>
      <c r="EH50" s="15" t="s">
        <v>25</v>
      </c>
      <c r="EI50" s="15" t="s">
        <v>91</v>
      </c>
      <c r="EJ50" s="15" t="s">
        <v>39</v>
      </c>
      <c r="EK50" s="15"/>
      <c r="EL50" s="15"/>
      <c r="EM50" s="15"/>
      <c r="EN50" s="15"/>
      <c r="EO50" s="15"/>
      <c r="EP50" s="15"/>
      <c r="EQ50" s="15"/>
      <c r="ER50" s="15"/>
      <c r="ES50" s="15"/>
      <c r="ET50" s="15" t="s">
        <v>26</v>
      </c>
      <c r="EU50" s="15" t="s">
        <v>26</v>
      </c>
      <c r="EV50" s="15" t="s">
        <v>26</v>
      </c>
      <c r="EW50" s="15" t="s">
        <v>26</v>
      </c>
      <c r="EX50" s="15" t="s">
        <v>25</v>
      </c>
      <c r="EY50" s="15"/>
      <c r="EZ50" s="15" t="s">
        <v>26</v>
      </c>
      <c r="FA50" s="15" t="s">
        <v>26</v>
      </c>
      <c r="FB50" s="15"/>
      <c r="FC50" s="15"/>
      <c r="FD50" s="15"/>
      <c r="FE50" s="15"/>
      <c r="FF50" s="15"/>
      <c r="FG50" s="15"/>
      <c r="FH50" s="15" t="s">
        <v>26</v>
      </c>
      <c r="FI50" s="15"/>
      <c r="FJ50" s="15" t="s">
        <v>26</v>
      </c>
      <c r="FK50" s="15" t="s">
        <v>539</v>
      </c>
      <c r="FL50" s="15" t="s">
        <v>26</v>
      </c>
      <c r="FM50" s="15" t="s">
        <v>540</v>
      </c>
      <c r="FN50" s="15" t="s">
        <v>26</v>
      </c>
      <c r="FO50" s="15" t="s">
        <v>540</v>
      </c>
      <c r="FP50" s="15" t="s">
        <v>25</v>
      </c>
      <c r="FQ50" s="15" t="s">
        <v>540</v>
      </c>
      <c r="FR50" s="15" t="s">
        <v>26</v>
      </c>
      <c r="FS50" s="15" t="s">
        <v>409</v>
      </c>
      <c r="FT50" s="15" t="s">
        <v>26</v>
      </c>
      <c r="FU50" s="15" t="s">
        <v>36</v>
      </c>
      <c r="FV50" s="15" t="s">
        <v>541</v>
      </c>
      <c r="FW50" s="15" t="s">
        <v>26</v>
      </c>
      <c r="FX50" s="15" t="s">
        <v>31</v>
      </c>
      <c r="FY50" s="15" t="s">
        <v>26</v>
      </c>
      <c r="FZ50" s="15" t="s">
        <v>74</v>
      </c>
      <c r="GA50" s="15" t="s">
        <v>26</v>
      </c>
      <c r="GB50" s="15" t="s">
        <v>26</v>
      </c>
      <c r="GC50" s="15" t="s">
        <v>26</v>
      </c>
      <c r="GD50" s="15" t="s">
        <v>26</v>
      </c>
      <c r="GE50" s="15" t="s">
        <v>26</v>
      </c>
      <c r="GF50" s="15" t="s">
        <v>26</v>
      </c>
      <c r="GG50" s="15" t="s">
        <v>26</v>
      </c>
      <c r="GH50" s="15" t="s">
        <v>193</v>
      </c>
      <c r="GI50" s="15" t="s">
        <v>26</v>
      </c>
      <c r="GJ50" s="15" t="s">
        <v>26</v>
      </c>
      <c r="GK50" s="15" t="s">
        <v>26</v>
      </c>
      <c r="GL50" s="15" t="s">
        <v>26</v>
      </c>
      <c r="GM50" s="15" t="s">
        <v>26</v>
      </c>
      <c r="GN50" s="15" t="s">
        <v>26</v>
      </c>
      <c r="GO50" s="15" t="s">
        <v>26</v>
      </c>
      <c r="GP50" s="15" t="s">
        <v>26</v>
      </c>
      <c r="GQ50" s="15" t="s">
        <v>26</v>
      </c>
      <c r="GR50" s="15" t="s">
        <v>26</v>
      </c>
      <c r="GS50" s="15" t="s">
        <v>26</v>
      </c>
      <c r="GT50" s="15" t="s">
        <v>26</v>
      </c>
      <c r="GU50" s="15" t="s">
        <v>26</v>
      </c>
      <c r="GV50" s="15" t="s">
        <v>26</v>
      </c>
      <c r="GW50" s="15" t="s">
        <v>194</v>
      </c>
      <c r="GX50" s="15" t="s">
        <v>26</v>
      </c>
      <c r="GY50" s="15" t="s">
        <v>55</v>
      </c>
      <c r="GZ50" s="15" t="s">
        <v>26</v>
      </c>
      <c r="HA50" s="15" t="s">
        <v>26</v>
      </c>
      <c r="HB50" s="15" t="s">
        <v>26</v>
      </c>
      <c r="HC50" s="15" t="s">
        <v>26</v>
      </c>
      <c r="HD50" s="15" t="s">
        <v>26</v>
      </c>
      <c r="HE50" s="15" t="s">
        <v>26</v>
      </c>
      <c r="HF50" s="15" t="s">
        <v>26</v>
      </c>
      <c r="HG50" s="15"/>
      <c r="HH50" s="15" t="s">
        <v>26</v>
      </c>
      <c r="HI50" s="15" t="s">
        <v>26</v>
      </c>
      <c r="HJ50" s="15" t="s">
        <v>26</v>
      </c>
      <c r="HK50" s="15" t="s">
        <v>26</v>
      </c>
      <c r="HL50" s="15" t="s">
        <v>26</v>
      </c>
      <c r="HM50" s="15" t="s">
        <v>26</v>
      </c>
      <c r="HN50" s="15" t="s">
        <v>26</v>
      </c>
      <c r="HO50" s="15"/>
      <c r="HP50" s="15" t="s">
        <v>26</v>
      </c>
      <c r="HQ50" s="15"/>
      <c r="HR50" s="15"/>
      <c r="HS50" s="15" t="s">
        <v>26</v>
      </c>
      <c r="HT50" s="15" t="s">
        <v>26</v>
      </c>
      <c r="HU50" s="15" t="s">
        <v>26</v>
      </c>
      <c r="HV50" s="15" t="s">
        <v>26</v>
      </c>
      <c r="HW50" s="15" t="s">
        <v>26</v>
      </c>
      <c r="HX50" s="15"/>
      <c r="HY50" s="15"/>
      <c r="HZ50" s="15" t="s">
        <v>26</v>
      </c>
      <c r="IA50" s="15" t="s">
        <v>26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 t="s">
        <v>26</v>
      </c>
      <c r="JP50" s="15" t="s">
        <v>26</v>
      </c>
      <c r="JQ50" s="15" t="s">
        <v>26</v>
      </c>
      <c r="JR50" s="15" t="s">
        <v>26</v>
      </c>
      <c r="JS50" s="15" t="s">
        <v>26</v>
      </c>
      <c r="JT50" s="15" t="s">
        <v>26</v>
      </c>
      <c r="JU50" s="15" t="s">
        <v>26</v>
      </c>
      <c r="JV50" s="15" t="s">
        <v>26</v>
      </c>
      <c r="JW50" s="15" t="s">
        <v>26</v>
      </c>
      <c r="JX50" s="15" t="s">
        <v>26</v>
      </c>
      <c r="JY50" s="15" t="s">
        <v>73</v>
      </c>
      <c r="JZ50" s="15" t="s">
        <v>89</v>
      </c>
      <c r="KA50" s="15" t="s">
        <v>89</v>
      </c>
      <c r="KB50" s="15" t="s">
        <v>89</v>
      </c>
      <c r="KC50" s="15" t="s">
        <v>89</v>
      </c>
      <c r="KD50" s="15" t="s">
        <v>89</v>
      </c>
      <c r="KE50" s="15" t="s">
        <v>542</v>
      </c>
      <c r="KF50" s="15" t="s">
        <v>42</v>
      </c>
      <c r="KG50" s="15" t="s">
        <v>43</v>
      </c>
      <c r="KH50" s="15" t="s">
        <v>44</v>
      </c>
      <c r="KI50" s="15" t="s">
        <v>45</v>
      </c>
      <c r="KJ50" s="15" t="s">
        <v>46</v>
      </c>
      <c r="KK50" s="15"/>
      <c r="KL50" s="15"/>
      <c r="KM50" s="15"/>
      <c r="KN50" s="15"/>
      <c r="KO50" s="15" t="s">
        <v>1390</v>
      </c>
      <c r="KP50" s="15" t="s">
        <v>38</v>
      </c>
      <c r="KQ50" s="15" t="s">
        <v>38</v>
      </c>
      <c r="KR50" s="15" t="s">
        <v>38</v>
      </c>
      <c r="KS50" s="15" t="s">
        <v>38</v>
      </c>
      <c r="KT50" s="15" t="s">
        <v>38</v>
      </c>
      <c r="KU50" s="15" t="s">
        <v>38</v>
      </c>
      <c r="KV50" s="15" t="s">
        <v>38</v>
      </c>
      <c r="KW50" s="15" t="s">
        <v>38</v>
      </c>
      <c r="KX50" s="15" t="s">
        <v>26</v>
      </c>
      <c r="KY50" s="1" t="s">
        <v>78</v>
      </c>
      <c r="KZ50" s="3" t="s">
        <v>78</v>
      </c>
      <c r="LA50" s="15"/>
      <c r="LB50" s="15"/>
      <c r="LC50" s="15"/>
      <c r="LD50" s="15"/>
      <c r="LE50" s="15"/>
      <c r="LF50" s="15"/>
      <c r="LG50" s="15"/>
      <c r="LH50" s="15"/>
      <c r="LI50" s="15"/>
      <c r="LJ50" s="1" t="s">
        <v>78</v>
      </c>
      <c r="LK50" s="1" t="s">
        <v>78</v>
      </c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 t="s">
        <v>26</v>
      </c>
      <c r="LW50" s="15" t="s">
        <v>26</v>
      </c>
      <c r="LX50" s="15" t="s">
        <v>26</v>
      </c>
      <c r="LY50" s="15" t="s">
        <v>26</v>
      </c>
      <c r="LZ50" s="15"/>
      <c r="MA50" s="15" t="s">
        <v>92</v>
      </c>
      <c r="MB50" s="15" t="s">
        <v>96</v>
      </c>
      <c r="MC50" s="15" t="s">
        <v>93</v>
      </c>
      <c r="MD50" s="15"/>
      <c r="ME50" s="15"/>
      <c r="MF50" s="15"/>
      <c r="MG50" s="15"/>
      <c r="MH50" s="15"/>
      <c r="MI50" s="15"/>
      <c r="MJ50" s="15"/>
      <c r="MK50" s="15"/>
      <c r="ML50" s="15"/>
      <c r="MM50" s="15"/>
      <c r="MN50" s="15"/>
      <c r="MO50" s="15"/>
      <c r="MP50" s="15"/>
      <c r="MQ50" s="15"/>
      <c r="MR50" s="15"/>
      <c r="MS50" s="15"/>
      <c r="MT50" s="15"/>
      <c r="MU50" s="15"/>
      <c r="MV50" s="15"/>
      <c r="MW50" s="15"/>
      <c r="MX50" s="15"/>
      <c r="MY50" s="15"/>
      <c r="MZ50" s="15"/>
      <c r="NA50" s="15"/>
      <c r="NB50" s="15"/>
      <c r="NC50" s="15"/>
      <c r="ND50" s="15"/>
      <c r="NE50" s="15"/>
      <c r="NF50" s="15"/>
      <c r="NG50" s="15"/>
      <c r="NH50" s="15"/>
      <c r="NI50" s="15"/>
      <c r="NJ50" s="15"/>
      <c r="NK50" s="15"/>
      <c r="NL50" s="15"/>
      <c r="NM50" s="15"/>
      <c r="NN50" s="15"/>
      <c r="NO50" s="15"/>
      <c r="NP50" s="15"/>
      <c r="NQ50" s="15"/>
      <c r="NR50" s="15"/>
      <c r="NS50" s="15"/>
      <c r="NT50" s="15"/>
      <c r="NU50" s="15"/>
      <c r="NV50" s="15"/>
      <c r="NW50" s="15"/>
      <c r="NX50" s="15"/>
      <c r="NY50" s="15"/>
      <c r="NZ50" s="15"/>
      <c r="OA50" s="15"/>
      <c r="OB50" s="15"/>
      <c r="OC50" s="15"/>
      <c r="OD50" s="15"/>
      <c r="OE50" s="15"/>
      <c r="OF50" s="15"/>
      <c r="OG50" s="15"/>
      <c r="OH50" s="15"/>
      <c r="OI50" s="15"/>
      <c r="OJ50" s="15"/>
      <c r="OK50" s="15"/>
      <c r="OL50" s="15"/>
      <c r="OM50" s="15"/>
      <c r="ON50" s="15"/>
      <c r="OO50" s="15"/>
      <c r="OP50" s="15"/>
      <c r="OQ50" s="15"/>
      <c r="OR50" s="15"/>
      <c r="OS50" s="15"/>
      <c r="OT50" s="15"/>
      <c r="OU50" s="15"/>
      <c r="OV50" s="15"/>
      <c r="OW50" s="15"/>
      <c r="OX50" s="15"/>
      <c r="OY50" s="15"/>
      <c r="OZ50" s="15"/>
      <c r="PA50" s="15"/>
      <c r="PB50" s="15"/>
      <c r="PC50" s="15"/>
      <c r="PD50" s="15" t="s">
        <v>25</v>
      </c>
      <c r="PE50" s="1" t="s">
        <v>78</v>
      </c>
      <c r="PF50" s="1" t="s">
        <v>428</v>
      </c>
      <c r="PG50" s="3" t="s">
        <v>25</v>
      </c>
      <c r="PH50" s="3"/>
      <c r="PI50" s="3" t="s">
        <v>347</v>
      </c>
      <c r="PJ50" s="3" t="s">
        <v>67</v>
      </c>
      <c r="PK50" s="3" t="s">
        <v>348</v>
      </c>
      <c r="PL50" s="3" t="s">
        <v>25</v>
      </c>
      <c r="PM50" s="3"/>
      <c r="PN50" s="3" t="s">
        <v>347</v>
      </c>
      <c r="PO50" s="3" t="s">
        <v>67</v>
      </c>
      <c r="PP50" s="3" t="s">
        <v>348</v>
      </c>
      <c r="PQ50" s="3" t="s">
        <v>25</v>
      </c>
      <c r="PR50" s="3"/>
      <c r="PS50" s="3" t="s">
        <v>347</v>
      </c>
      <c r="PT50" s="3" t="s">
        <v>67</v>
      </c>
      <c r="PU50" s="3" t="s">
        <v>348</v>
      </c>
      <c r="PV50" s="3"/>
      <c r="PW50" s="3"/>
      <c r="PX50" s="3" t="s">
        <v>25</v>
      </c>
      <c r="PY50" s="3"/>
      <c r="PZ50" s="3" t="s">
        <v>347</v>
      </c>
      <c r="QA50" s="3" t="s">
        <v>67</v>
      </c>
      <c r="QB50" s="3" t="s">
        <v>348</v>
      </c>
      <c r="QC50" s="3" t="s">
        <v>25</v>
      </c>
      <c r="QD50" s="3"/>
      <c r="QE50" s="3" t="s">
        <v>347</v>
      </c>
      <c r="QF50" s="3" t="s">
        <v>67</v>
      </c>
      <c r="QG50" s="3"/>
      <c r="QH50" s="3"/>
      <c r="QI50" s="3" t="s">
        <v>348</v>
      </c>
      <c r="QJ50" s="3" t="s">
        <v>25</v>
      </c>
      <c r="QK50" s="3"/>
      <c r="QL50" s="3" t="s">
        <v>347</v>
      </c>
      <c r="QM50" s="3" t="s">
        <v>67</v>
      </c>
      <c r="QN50" s="3" t="s">
        <v>348</v>
      </c>
      <c r="QO50" s="3" t="s">
        <v>25</v>
      </c>
      <c r="QP50" s="3"/>
      <c r="QQ50" s="3" t="s">
        <v>347</v>
      </c>
      <c r="QR50" s="3" t="s">
        <v>67</v>
      </c>
      <c r="QS50" s="3" t="s">
        <v>348</v>
      </c>
      <c r="QT50" s="3" t="s">
        <v>25</v>
      </c>
      <c r="QU50" s="3"/>
      <c r="QV50" s="3" t="s">
        <v>347</v>
      </c>
      <c r="QW50" s="3" t="s">
        <v>67</v>
      </c>
      <c r="QX50" s="3" t="s">
        <v>348</v>
      </c>
      <c r="QY50" s="3" t="s">
        <v>25</v>
      </c>
      <c r="QZ50" s="3"/>
      <c r="RA50" s="3" t="s">
        <v>347</v>
      </c>
      <c r="RB50" s="3" t="s">
        <v>67</v>
      </c>
      <c r="RC50" s="3" t="s">
        <v>348</v>
      </c>
      <c r="RD50" s="3" t="s">
        <v>25</v>
      </c>
      <c r="RE50" s="3"/>
      <c r="RF50" s="3"/>
      <c r="RG50" s="3" t="s">
        <v>67</v>
      </c>
      <c r="RH50" s="3" t="s">
        <v>348</v>
      </c>
      <c r="RI50" s="3"/>
      <c r="RJ50" s="3"/>
      <c r="RK50" s="3"/>
      <c r="RL50" s="3"/>
      <c r="RM50" s="15" t="s">
        <v>26</v>
      </c>
      <c r="RN50" s="15" t="s">
        <v>26</v>
      </c>
      <c r="RO50" s="15" t="s">
        <v>26</v>
      </c>
      <c r="RP50" s="15" t="s">
        <v>26</v>
      </c>
      <c r="RQ50" s="15" t="s">
        <v>26</v>
      </c>
      <c r="RR50" s="15" t="s">
        <v>26</v>
      </c>
      <c r="RS50" s="15" t="s">
        <v>26</v>
      </c>
      <c r="RT50" s="15" t="s">
        <v>26</v>
      </c>
      <c r="RU50" s="15" t="s">
        <v>58</v>
      </c>
      <c r="RV50" s="15" t="s">
        <v>58</v>
      </c>
      <c r="RW50" s="15" t="s">
        <v>68</v>
      </c>
      <c r="RX50" s="15" t="s">
        <v>58</v>
      </c>
      <c r="RY50" s="15" t="s">
        <v>58</v>
      </c>
      <c r="RZ50" s="15" t="s">
        <v>94</v>
      </c>
      <c r="SA50" s="15" t="s">
        <v>58</v>
      </c>
      <c r="SB50" s="15" t="s">
        <v>58</v>
      </c>
      <c r="SC50" s="15" t="s">
        <v>94</v>
      </c>
      <c r="SD50" s="15" t="s">
        <v>58</v>
      </c>
      <c r="SE50" s="15" t="s">
        <v>58</v>
      </c>
      <c r="SF50" s="15" t="s">
        <v>68</v>
      </c>
      <c r="SG50" s="15" t="s">
        <v>58</v>
      </c>
      <c r="SH50" s="15" t="s">
        <v>58</v>
      </c>
      <c r="SI50" s="15" t="s">
        <v>94</v>
      </c>
      <c r="SJ50" s="15" t="s">
        <v>58</v>
      </c>
      <c r="SK50" s="15" t="s">
        <v>58</v>
      </c>
      <c r="SL50" s="15" t="s">
        <v>58</v>
      </c>
      <c r="SM50" s="15" t="s">
        <v>58</v>
      </c>
      <c r="SN50" s="15" t="s">
        <v>68</v>
      </c>
      <c r="SO50" s="15" t="s">
        <v>94</v>
      </c>
      <c r="SP50" s="15" t="s">
        <v>58</v>
      </c>
      <c r="SQ50" s="15" t="s">
        <v>58</v>
      </c>
      <c r="SR50" s="15" t="s">
        <v>58</v>
      </c>
      <c r="SS50" s="15" t="s">
        <v>58</v>
      </c>
      <c r="ST50" s="15" t="s">
        <v>58</v>
      </c>
      <c r="SU50" s="15" t="s">
        <v>94</v>
      </c>
      <c r="SV50" s="15" t="s">
        <v>58</v>
      </c>
      <c r="SW50" s="15" t="s">
        <v>58</v>
      </c>
      <c r="SX50" s="15" t="s">
        <v>58</v>
      </c>
      <c r="SY50" s="15" t="s">
        <v>58</v>
      </c>
      <c r="SZ50" s="15" t="s">
        <v>68</v>
      </c>
      <c r="TA50" s="15" t="s">
        <v>94</v>
      </c>
      <c r="TB50" s="15" t="s">
        <v>58</v>
      </c>
      <c r="TC50" s="15" t="s">
        <v>78</v>
      </c>
      <c r="TD50" s="15" t="s">
        <v>26</v>
      </c>
      <c r="TE50" s="15" t="s">
        <v>78</v>
      </c>
      <c r="TF50" s="15" t="s">
        <v>41</v>
      </c>
      <c r="TG50" s="15" t="s">
        <v>35</v>
      </c>
      <c r="TH50" s="44" t="str">
        <f t="shared" ca="1" si="1"/>
        <v>11/20/2024</v>
      </c>
      <c r="TI50" s="15" t="s">
        <v>41</v>
      </c>
      <c r="TJ50" s="15" t="s">
        <v>40</v>
      </c>
      <c r="TK50" s="15"/>
      <c r="TL50" s="15"/>
      <c r="TM50" s="15"/>
      <c r="TN50" s="15"/>
      <c r="TO50" s="15"/>
      <c r="TP50" s="15"/>
      <c r="TQ50" s="15" t="s">
        <v>25</v>
      </c>
      <c r="TR50" s="15" t="s">
        <v>37</v>
      </c>
      <c r="TS50" s="15"/>
      <c r="TT50" s="15"/>
      <c r="TU50" s="15"/>
      <c r="TV50" s="15"/>
      <c r="TW50" s="15"/>
      <c r="TX50" s="15"/>
      <c r="TY50" s="15" t="s">
        <v>62</v>
      </c>
      <c r="TZ50" s="15" t="s">
        <v>32</v>
      </c>
      <c r="UA50" s="15" t="s">
        <v>26</v>
      </c>
      <c r="UB50" s="15"/>
      <c r="UC50" s="15"/>
      <c r="UD50" s="15"/>
      <c r="UE50" s="15"/>
      <c r="UF50" s="15"/>
      <c r="UG50" s="15"/>
      <c r="UH50" s="15"/>
      <c r="UI50" s="15"/>
      <c r="UJ50" s="15"/>
      <c r="UK50" s="15" t="s">
        <v>24</v>
      </c>
      <c r="UL50" s="15"/>
      <c r="UM50" s="15"/>
      <c r="UN50" s="15"/>
      <c r="UO50" s="15"/>
      <c r="UP50" s="15"/>
      <c r="UQ50" s="15"/>
      <c r="UR50" s="15"/>
      <c r="US50" s="15"/>
      <c r="UT50" s="15"/>
      <c r="UU50" s="15"/>
      <c r="UV50" s="15"/>
      <c r="UW50" s="15"/>
      <c r="UX50" s="15"/>
      <c r="UY50" s="15"/>
      <c r="UZ50" s="15"/>
      <c r="VA50" s="15"/>
      <c r="VB50" s="15"/>
      <c r="VC50" s="15"/>
      <c r="VD50" s="15"/>
      <c r="VE50" s="15"/>
      <c r="VF50" s="15"/>
      <c r="VG50" s="15"/>
      <c r="VH50" s="15"/>
      <c r="VI50" s="15"/>
      <c r="VJ50" s="15"/>
      <c r="VK50" s="15"/>
      <c r="VL50" s="15"/>
      <c r="VM50" s="15"/>
      <c r="VN50" s="15"/>
      <c r="VO50" s="15" t="s">
        <v>59</v>
      </c>
      <c r="VP50" s="15"/>
      <c r="VQ50" s="15"/>
      <c r="VR50" s="15"/>
      <c r="VS50" s="15"/>
      <c r="VT50" s="15"/>
      <c r="VU50" s="15"/>
      <c r="VV50" s="15"/>
      <c r="VW50" s="15"/>
      <c r="VX50" s="15"/>
      <c r="VY50" s="1" t="s">
        <v>78</v>
      </c>
      <c r="VZ50" s="1" t="s">
        <v>78</v>
      </c>
      <c r="WA50" s="15"/>
      <c r="WB50" s="15"/>
      <c r="WC50" s="15"/>
      <c r="WD50" s="15"/>
      <c r="WE50" s="15"/>
      <c r="WF50" s="15"/>
      <c r="WG50" s="15"/>
      <c r="WH50" s="15"/>
      <c r="WI50" s="15"/>
      <c r="WJ50" s="15"/>
      <c r="WK50" s="15"/>
      <c r="WL50" s="15"/>
      <c r="WM50" s="15"/>
      <c r="WN50" s="15"/>
      <c r="WO50" s="15"/>
      <c r="WP50" s="15"/>
      <c r="WQ50" s="15"/>
      <c r="WR50" s="15"/>
      <c r="WS50" s="15"/>
      <c r="WT50" s="15"/>
      <c r="WU50" s="15"/>
      <c r="WV50" s="15" t="s">
        <v>25</v>
      </c>
      <c r="WW50" s="15" t="s">
        <v>26</v>
      </c>
      <c r="WX50" s="15" t="s">
        <v>26</v>
      </c>
      <c r="WY50" s="15" t="s">
        <v>537</v>
      </c>
      <c r="WZ50" s="15" t="s">
        <v>31</v>
      </c>
      <c r="XA50" s="15" t="s">
        <v>26</v>
      </c>
      <c r="XB50" s="15" t="s">
        <v>26</v>
      </c>
      <c r="XC50" s="15" t="s">
        <v>84</v>
      </c>
      <c r="XD50" s="15" t="s">
        <v>83</v>
      </c>
      <c r="XE50" s="15" t="s">
        <v>26</v>
      </c>
      <c r="XF50" s="15"/>
      <c r="XG50" s="15"/>
      <c r="XH50" s="15"/>
      <c r="XI50" s="15"/>
      <c r="XJ50" s="15"/>
      <c r="XK50" s="15"/>
      <c r="XL50" s="15"/>
      <c r="XM50" s="15"/>
      <c r="XN50" s="15"/>
      <c r="XO50" s="15"/>
      <c r="XP50" s="15"/>
      <c r="XQ50" s="15"/>
      <c r="XR50" s="15"/>
      <c r="XS50" s="15"/>
      <c r="XT50" s="15"/>
      <c r="XU50" s="15"/>
      <c r="XV50" s="15"/>
      <c r="XW50" s="15"/>
      <c r="XX50" s="15"/>
      <c r="XY50" s="15"/>
      <c r="XZ50" s="15" t="s">
        <v>86</v>
      </c>
      <c r="YA50" s="15"/>
      <c r="YB50" s="15" t="s">
        <v>72</v>
      </c>
      <c r="YC50" s="15"/>
      <c r="YD50" s="15" t="s">
        <v>25</v>
      </c>
      <c r="YE50" s="15" t="s">
        <v>87</v>
      </c>
      <c r="YF50" s="15" t="s">
        <v>88</v>
      </c>
      <c r="YG50" s="32" t="s">
        <v>89</v>
      </c>
      <c r="YH50" s="15" t="s">
        <v>90</v>
      </c>
      <c r="YI50" s="15"/>
      <c r="YJ50" s="15"/>
      <c r="YK50" s="15"/>
      <c r="YL50" s="15" t="s">
        <v>25</v>
      </c>
      <c r="YM50" s="15" t="s">
        <v>25</v>
      </c>
      <c r="YN50" s="15" t="s">
        <v>91</v>
      </c>
      <c r="YO50" s="15" t="s">
        <v>39</v>
      </c>
      <c r="YP50" s="15"/>
      <c r="YQ50" s="15"/>
      <c r="YR50" s="15"/>
      <c r="YS50" s="15"/>
      <c r="YT50" s="15"/>
      <c r="YU50" s="15"/>
      <c r="YV50" s="15"/>
      <c r="YW50" s="15"/>
      <c r="YX50" s="15"/>
      <c r="YY50" s="15" t="s">
        <v>26</v>
      </c>
      <c r="YZ50" s="15" t="s">
        <v>26</v>
      </c>
      <c r="ZA50" s="15" t="s">
        <v>26</v>
      </c>
      <c r="ZB50" s="15" t="s">
        <v>26</v>
      </c>
      <c r="ZC50" s="15" t="s">
        <v>25</v>
      </c>
      <c r="ZD50" s="15"/>
      <c r="ZE50" s="15" t="s">
        <v>26</v>
      </c>
      <c r="ZF50" s="15" t="s">
        <v>26</v>
      </c>
      <c r="ZG50" s="15"/>
      <c r="ZH50" s="15"/>
      <c r="ZI50" s="15"/>
      <c r="ZJ50" s="15"/>
      <c r="ZK50" s="15"/>
      <c r="ZL50" s="15"/>
      <c r="ZM50" s="15" t="s">
        <v>25</v>
      </c>
      <c r="ZN50" s="15" t="s">
        <v>127</v>
      </c>
      <c r="ZO50" s="15" t="s">
        <v>26</v>
      </c>
      <c r="ZP50" s="15" t="s">
        <v>539</v>
      </c>
      <c r="ZQ50" s="15" t="s">
        <v>26</v>
      </c>
      <c r="ZR50" s="15" t="s">
        <v>540</v>
      </c>
      <c r="ZS50" s="15" t="s">
        <v>26</v>
      </c>
      <c r="ZT50" s="15" t="s">
        <v>540</v>
      </c>
      <c r="ZU50" s="15" t="s">
        <v>25</v>
      </c>
      <c r="ZV50" s="15" t="s">
        <v>540</v>
      </c>
      <c r="ZW50" s="15" t="s">
        <v>26</v>
      </c>
      <c r="ZX50" s="15" t="s">
        <v>409</v>
      </c>
      <c r="ZY50" s="15" t="s">
        <v>26</v>
      </c>
      <c r="ZZ50" s="15" t="s">
        <v>36</v>
      </c>
      <c r="AAA50" s="15" t="s">
        <v>541</v>
      </c>
      <c r="AAB50" s="15" t="s">
        <v>26</v>
      </c>
      <c r="AAC50" s="15" t="s">
        <v>31</v>
      </c>
      <c r="AAD50" s="15" t="s">
        <v>26</v>
      </c>
      <c r="AAE50" s="15" t="s">
        <v>74</v>
      </c>
      <c r="AAF50" s="15" t="s">
        <v>26</v>
      </c>
      <c r="AAG50" s="15" t="s">
        <v>26</v>
      </c>
      <c r="AAH50" s="15" t="s">
        <v>26</v>
      </c>
      <c r="AAI50" s="15" t="s">
        <v>25</v>
      </c>
      <c r="AAJ50" s="15" t="s">
        <v>25</v>
      </c>
      <c r="AAK50" s="15" t="s">
        <v>26</v>
      </c>
      <c r="AAL50" s="15" t="s">
        <v>26</v>
      </c>
      <c r="AAM50" s="15" t="s">
        <v>193</v>
      </c>
      <c r="AAN50" s="15" t="s">
        <v>26</v>
      </c>
      <c r="AAO50" s="15" t="s">
        <v>26</v>
      </c>
      <c r="AAP50" s="15" t="s">
        <v>26</v>
      </c>
      <c r="AAQ50" s="15" t="s">
        <v>26</v>
      </c>
      <c r="AAR50" s="15" t="s">
        <v>26</v>
      </c>
      <c r="AAS50" s="15" t="s">
        <v>26</v>
      </c>
      <c r="AAT50" s="15" t="s">
        <v>26</v>
      </c>
      <c r="AAU50" s="15" t="s">
        <v>26</v>
      </c>
      <c r="AAV50" s="15" t="s">
        <v>26</v>
      </c>
      <c r="AAW50" s="15" t="s">
        <v>26</v>
      </c>
      <c r="AAX50" s="15" t="s">
        <v>26</v>
      </c>
      <c r="AAY50" s="15" t="s">
        <v>26</v>
      </c>
      <c r="AAZ50" s="15" t="s">
        <v>26</v>
      </c>
      <c r="ABA50" s="15" t="s">
        <v>26</v>
      </c>
      <c r="ABB50" s="15" t="s">
        <v>194</v>
      </c>
      <c r="ABC50" s="15" t="s">
        <v>26</v>
      </c>
      <c r="ABD50" s="15" t="s">
        <v>55</v>
      </c>
      <c r="ABE50" s="15" t="s">
        <v>26</v>
      </c>
      <c r="ABF50" s="15" t="s">
        <v>26</v>
      </c>
      <c r="ABG50" s="15" t="s">
        <v>26</v>
      </c>
      <c r="ABH50" s="15" t="s">
        <v>26</v>
      </c>
      <c r="ABI50" s="15" t="s">
        <v>26</v>
      </c>
      <c r="ABJ50" s="15" t="s">
        <v>26</v>
      </c>
      <c r="ABK50" s="15" t="s">
        <v>26</v>
      </c>
      <c r="ABL50" s="15"/>
      <c r="ABM50" s="15" t="s">
        <v>26</v>
      </c>
      <c r="ABN50" s="15" t="s">
        <v>26</v>
      </c>
      <c r="ABO50" s="15" t="s">
        <v>26</v>
      </c>
      <c r="ABP50" s="15" t="s">
        <v>26</v>
      </c>
      <c r="ABQ50" s="15" t="s">
        <v>26</v>
      </c>
      <c r="ABR50" s="15" t="s">
        <v>26</v>
      </c>
      <c r="ABS50" s="15" t="s">
        <v>26</v>
      </c>
      <c r="ABT50" s="15" t="s">
        <v>26</v>
      </c>
      <c r="ABU50" s="15" t="s">
        <v>26</v>
      </c>
      <c r="ABV50" s="15"/>
      <c r="ABW50" s="15"/>
      <c r="ABX50" s="15" t="s">
        <v>26</v>
      </c>
      <c r="ABY50" s="15" t="s">
        <v>26</v>
      </c>
      <c r="ABZ50" s="15" t="s">
        <v>26</v>
      </c>
      <c r="ACA50" s="15" t="s">
        <v>26</v>
      </c>
      <c r="ACB50" s="15" t="s">
        <v>26</v>
      </c>
      <c r="ACC50" s="15"/>
      <c r="ACD50" s="15"/>
      <c r="ACE50" s="15" t="s">
        <v>26</v>
      </c>
      <c r="ACF50" s="15" t="s">
        <v>26</v>
      </c>
      <c r="ACG50" s="15"/>
      <c r="ACH50" s="15"/>
      <c r="ACI50" s="15"/>
      <c r="ACJ50" s="15"/>
      <c r="ACK50" s="15"/>
      <c r="ACL50" s="15"/>
      <c r="ACM50" s="15"/>
      <c r="ACN50" s="15"/>
      <c r="ACO50" s="15"/>
      <c r="ACP50" s="15"/>
      <c r="ACQ50" s="15"/>
      <c r="ACR50" s="15"/>
      <c r="ACS50" s="15"/>
      <c r="ACT50" s="15"/>
      <c r="ACU50" s="15"/>
      <c r="ACV50" s="15"/>
      <c r="ACW50" s="15"/>
      <c r="ACX50" s="15"/>
      <c r="ACY50" s="15"/>
      <c r="ACZ50" s="15"/>
      <c r="ADA50" s="15"/>
      <c r="ADB50" s="15"/>
      <c r="ADC50" s="15"/>
      <c r="ADD50" s="15"/>
      <c r="ADE50" s="15"/>
      <c r="ADF50" s="15"/>
      <c r="ADG50" s="15"/>
      <c r="ADH50" s="15"/>
      <c r="ADI50" s="15"/>
      <c r="ADJ50" s="15"/>
      <c r="ADK50" s="15"/>
      <c r="ADL50" s="15"/>
      <c r="ADM50" s="15"/>
      <c r="ADN50" s="15"/>
      <c r="ADO50" s="15"/>
      <c r="ADP50" s="15"/>
      <c r="ADQ50" s="15"/>
      <c r="ADR50" s="15"/>
      <c r="ADS50" s="15"/>
      <c r="ADT50" s="15" t="s">
        <v>26</v>
      </c>
      <c r="ADU50" s="15" t="s">
        <v>26</v>
      </c>
      <c r="ADV50" s="15" t="s">
        <v>26</v>
      </c>
      <c r="ADW50" s="15" t="s">
        <v>26</v>
      </c>
      <c r="ADX50" s="15" t="s">
        <v>26</v>
      </c>
      <c r="ADY50" s="15" t="s">
        <v>26</v>
      </c>
      <c r="ADZ50" s="15" t="s">
        <v>26</v>
      </c>
      <c r="AEA50" s="15" t="s">
        <v>26</v>
      </c>
      <c r="AEB50" s="15" t="s">
        <v>26</v>
      </c>
      <c r="AEC50" s="15" t="s">
        <v>26</v>
      </c>
      <c r="AED50" s="15" t="s">
        <v>73</v>
      </c>
      <c r="AEE50" s="15" t="s">
        <v>89</v>
      </c>
      <c r="AEF50" s="15" t="s">
        <v>89</v>
      </c>
      <c r="AEG50" s="15" t="s">
        <v>89</v>
      </c>
      <c r="AEH50" s="15" t="s">
        <v>89</v>
      </c>
      <c r="AEI50" s="15" t="s">
        <v>89</v>
      </c>
      <c r="AEJ50" s="15" t="s">
        <v>542</v>
      </c>
      <c r="AEK50" s="15" t="s">
        <v>42</v>
      </c>
      <c r="AEL50" s="15" t="s">
        <v>43</v>
      </c>
      <c r="AEM50" s="15" t="s">
        <v>44</v>
      </c>
      <c r="AEN50" s="15" t="s">
        <v>45</v>
      </c>
      <c r="AEO50" s="15" t="s">
        <v>46</v>
      </c>
      <c r="AEP50" s="15"/>
      <c r="AEQ50" s="15"/>
      <c r="AER50" s="15"/>
      <c r="AES50" s="15"/>
      <c r="AET50" s="15" t="s">
        <v>1390</v>
      </c>
      <c r="AEU50" s="15" t="s">
        <v>38</v>
      </c>
      <c r="AEV50" s="15" t="s">
        <v>38</v>
      </c>
      <c r="AEW50" s="15" t="s">
        <v>38</v>
      </c>
      <c r="AEX50" s="15" t="s">
        <v>38</v>
      </c>
      <c r="AEY50" s="15" t="s">
        <v>38</v>
      </c>
      <c r="AEZ50" s="15" t="s">
        <v>38</v>
      </c>
      <c r="AFA50" s="15" t="s">
        <v>38</v>
      </c>
      <c r="AFB50" s="15" t="s">
        <v>38</v>
      </c>
      <c r="AFC50" s="15" t="s">
        <v>26</v>
      </c>
      <c r="AFD50" s="1" t="s">
        <v>78</v>
      </c>
      <c r="AFE50" s="3" t="s">
        <v>78</v>
      </c>
      <c r="AFF50" s="15"/>
      <c r="AFG50" s="15"/>
      <c r="AFH50" s="15" t="s">
        <v>26</v>
      </c>
      <c r="AFI50" s="15" t="s">
        <v>26</v>
      </c>
      <c r="AFJ50" s="15" t="s">
        <v>26</v>
      </c>
      <c r="AFK50" s="15" t="s">
        <v>26</v>
      </c>
      <c r="AFL50" s="15"/>
      <c r="AFM50" s="15" t="s">
        <v>92</v>
      </c>
      <c r="AFN50" s="15" t="s">
        <v>96</v>
      </c>
      <c r="AFO50" s="15" t="s">
        <v>93</v>
      </c>
      <c r="AFP50" s="15"/>
      <c r="AFQ50" s="15"/>
      <c r="AFR50" s="15"/>
      <c r="AFS50" s="15"/>
      <c r="AFT50" s="15"/>
      <c r="AFU50" s="15"/>
      <c r="AFV50" s="15"/>
      <c r="AFW50" s="15"/>
      <c r="AFX50" s="15"/>
      <c r="AFY50" s="15"/>
      <c r="AFZ50" s="15"/>
      <c r="AGA50" s="15"/>
      <c r="AGB50" s="15"/>
      <c r="AGC50" s="15"/>
      <c r="AGD50" s="15"/>
      <c r="AGE50" s="15"/>
      <c r="AGF50" s="15"/>
      <c r="AGG50" s="15"/>
      <c r="AGH50" s="15"/>
      <c r="AGI50" s="15"/>
      <c r="AGJ50" s="15"/>
      <c r="AGK50" s="15"/>
      <c r="AGL50" s="15"/>
      <c r="AGM50" s="15"/>
      <c r="AGN50" s="15"/>
      <c r="AGO50" s="15"/>
      <c r="AGP50" s="15"/>
      <c r="AGQ50" s="15"/>
      <c r="AGR50" s="15"/>
      <c r="AGS50" s="15"/>
      <c r="AGT50" s="15"/>
      <c r="AGU50" s="15"/>
      <c r="AGV50" s="15"/>
      <c r="AGW50" s="15"/>
      <c r="AGX50" s="15"/>
      <c r="AGY50" s="15"/>
      <c r="AGZ50" s="15"/>
      <c r="AHA50" s="15"/>
      <c r="AHB50" s="15"/>
      <c r="AHC50" s="15"/>
      <c r="AHD50" s="15"/>
      <c r="AHE50" s="15"/>
      <c r="AHF50" s="15"/>
      <c r="AHG50" s="15"/>
      <c r="AHH50" s="15"/>
      <c r="AHI50" s="15"/>
      <c r="AHJ50" s="15"/>
      <c r="AHK50" s="15"/>
      <c r="AHL50" s="15"/>
      <c r="AHM50" s="15"/>
      <c r="AHN50" s="15"/>
      <c r="AHO50" s="15"/>
      <c r="AHP50" s="15"/>
      <c r="AHQ50" s="15"/>
      <c r="AHR50" s="15"/>
      <c r="AHS50" s="15"/>
      <c r="AHT50" s="15"/>
      <c r="AHU50" s="15"/>
      <c r="AHV50" s="15"/>
      <c r="AHW50" s="15"/>
      <c r="AHX50" s="15"/>
      <c r="AHY50" s="15"/>
      <c r="AHZ50" s="15"/>
      <c r="AIA50" s="15"/>
      <c r="AIB50" s="15"/>
      <c r="AIC50" s="15"/>
      <c r="AID50" s="15"/>
      <c r="AIE50" s="15"/>
      <c r="AIF50" s="15"/>
      <c r="AIG50" s="15"/>
      <c r="AIH50" s="15"/>
      <c r="AII50" s="15"/>
      <c r="AIJ50" s="15"/>
      <c r="AIK50" s="15"/>
      <c r="AIL50" s="15"/>
      <c r="AIM50" s="15"/>
      <c r="AIN50" s="15" t="s">
        <v>25</v>
      </c>
      <c r="AIO50" s="1" t="s">
        <v>78</v>
      </c>
      <c r="AIP50" s="15"/>
      <c r="AIQ50" s="15"/>
      <c r="AIR50" s="15"/>
      <c r="AIS50" s="15"/>
      <c r="AIT50" s="15"/>
      <c r="AIU50" s="15"/>
      <c r="AIV50" s="15"/>
      <c r="AIW50" s="15"/>
      <c r="AIX50" s="15" t="s">
        <v>58</v>
      </c>
      <c r="AIY50" s="15" t="s">
        <v>58</v>
      </c>
      <c r="AIZ50" s="15" t="s">
        <v>68</v>
      </c>
      <c r="AJA50" s="15" t="s">
        <v>58</v>
      </c>
      <c r="AJB50" s="15" t="s">
        <v>58</v>
      </c>
      <c r="AJC50" s="15" t="s">
        <v>94</v>
      </c>
      <c r="AJD50" s="15" t="s">
        <v>58</v>
      </c>
      <c r="AJE50" s="15" t="s">
        <v>58</v>
      </c>
      <c r="AJF50" s="15" t="s">
        <v>94</v>
      </c>
      <c r="AJG50" s="15" t="s">
        <v>58</v>
      </c>
      <c r="AJH50" s="15" t="s">
        <v>58</v>
      </c>
      <c r="AJI50" s="15" t="s">
        <v>68</v>
      </c>
      <c r="AJJ50" s="15" t="s">
        <v>58</v>
      </c>
      <c r="AJK50" s="15" t="s">
        <v>58</v>
      </c>
      <c r="AJL50" s="15" t="s">
        <v>94</v>
      </c>
      <c r="AJM50" s="15" t="s">
        <v>58</v>
      </c>
      <c r="AJN50" s="15" t="s">
        <v>58</v>
      </c>
      <c r="AJO50" s="15" t="s">
        <v>58</v>
      </c>
      <c r="AJP50" s="15" t="s">
        <v>58</v>
      </c>
      <c r="AJQ50" s="15" t="s">
        <v>68</v>
      </c>
      <c r="AJR50" s="15" t="s">
        <v>94</v>
      </c>
      <c r="AJS50" s="15" t="s">
        <v>58</v>
      </c>
      <c r="AJT50" s="15" t="s">
        <v>58</v>
      </c>
      <c r="AJU50" s="15" t="s">
        <v>58</v>
      </c>
      <c r="AJV50" s="15" t="s">
        <v>58</v>
      </c>
      <c r="AJW50" s="15" t="s">
        <v>58</v>
      </c>
      <c r="AJX50" s="15" t="s">
        <v>94</v>
      </c>
      <c r="AJY50" s="15" t="s">
        <v>58</v>
      </c>
      <c r="AJZ50" s="15" t="s">
        <v>58</v>
      </c>
      <c r="AKA50" s="15" t="s">
        <v>58</v>
      </c>
      <c r="AKB50" s="15" t="s">
        <v>58</v>
      </c>
      <c r="AKC50" s="15" t="s">
        <v>68</v>
      </c>
      <c r="AKD50" s="15" t="s">
        <v>94</v>
      </c>
      <c r="AKE50" s="15" t="s">
        <v>58</v>
      </c>
      <c r="AKF50" s="15" t="s">
        <v>78</v>
      </c>
      <c r="AKG50" s="15" t="s">
        <v>26</v>
      </c>
      <c r="AKH50" s="15" t="s">
        <v>78</v>
      </c>
      <c r="AKI50" s="3" t="s">
        <v>25</v>
      </c>
      <c r="AKJ50" s="3"/>
      <c r="AKK50" s="3" t="s">
        <v>347</v>
      </c>
      <c r="AKL50" s="3" t="s">
        <v>67</v>
      </c>
      <c r="AKM50" s="3" t="s">
        <v>348</v>
      </c>
      <c r="AKN50" s="3" t="s">
        <v>25</v>
      </c>
      <c r="AKO50" s="3"/>
      <c r="AKP50" s="3" t="s">
        <v>347</v>
      </c>
      <c r="AKQ50" s="3" t="s">
        <v>67</v>
      </c>
      <c r="AKR50" s="3" t="s">
        <v>348</v>
      </c>
      <c r="AKS50" s="3" t="s">
        <v>25</v>
      </c>
      <c r="AKT50" s="3"/>
      <c r="AKU50" s="3" t="s">
        <v>347</v>
      </c>
      <c r="AKV50" s="3" t="s">
        <v>67</v>
      </c>
      <c r="AKW50" s="3" t="s">
        <v>348</v>
      </c>
      <c r="AKX50" s="3"/>
      <c r="AKY50" s="3"/>
      <c r="AKZ50" s="3" t="s">
        <v>25</v>
      </c>
      <c r="ALA50" s="3"/>
      <c r="ALB50" s="3" t="s">
        <v>347</v>
      </c>
      <c r="ALC50" s="3" t="s">
        <v>67</v>
      </c>
      <c r="ALD50" s="3" t="s">
        <v>348</v>
      </c>
      <c r="ALE50" s="3" t="s">
        <v>25</v>
      </c>
      <c r="ALF50" s="3"/>
      <c r="ALG50" s="3" t="s">
        <v>347</v>
      </c>
      <c r="ALH50" s="3" t="s">
        <v>67</v>
      </c>
      <c r="ALI50" s="3"/>
      <c r="ALJ50" s="3"/>
      <c r="ALK50" s="3" t="s">
        <v>348</v>
      </c>
      <c r="ALL50" s="3" t="s">
        <v>25</v>
      </c>
      <c r="ALM50" s="3"/>
      <c r="ALN50" s="3" t="s">
        <v>347</v>
      </c>
      <c r="ALO50" s="3" t="s">
        <v>67</v>
      </c>
      <c r="ALP50" s="3" t="s">
        <v>348</v>
      </c>
      <c r="ALQ50" s="3" t="s">
        <v>25</v>
      </c>
      <c r="ALR50" s="3"/>
      <c r="ALS50" s="3" t="s">
        <v>347</v>
      </c>
      <c r="ALT50" s="3" t="s">
        <v>67</v>
      </c>
      <c r="ALU50" s="3" t="s">
        <v>348</v>
      </c>
      <c r="ALV50" s="3" t="s">
        <v>25</v>
      </c>
      <c r="ALW50" s="3"/>
      <c r="ALX50" s="3" t="s">
        <v>347</v>
      </c>
      <c r="ALY50" s="3" t="s">
        <v>67</v>
      </c>
      <c r="ALZ50" s="3" t="s">
        <v>348</v>
      </c>
      <c r="AMA50" s="3" t="s">
        <v>25</v>
      </c>
      <c r="AMB50" s="3"/>
      <c r="AMC50" s="3" t="s">
        <v>347</v>
      </c>
      <c r="AMD50" s="3" t="s">
        <v>67</v>
      </c>
      <c r="AME50" s="3" t="s">
        <v>348</v>
      </c>
      <c r="AMF50" s="3" t="s">
        <v>25</v>
      </c>
      <c r="AMG50" s="3"/>
      <c r="AMH50" s="3"/>
      <c r="AMI50" s="3" t="s">
        <v>67</v>
      </c>
      <c r="AMJ50" s="3" t="s">
        <v>348</v>
      </c>
      <c r="AMK50" s="3"/>
      <c r="AML50" s="3"/>
      <c r="AMM50" s="3"/>
      <c r="AMN50" s="3"/>
      <c r="AMO50" s="15"/>
      <c r="AMP50" s="15"/>
      <c r="AMQ50" s="15"/>
      <c r="AMR50" s="15"/>
      <c r="AMS50" s="15"/>
      <c r="AMT50" s="15"/>
      <c r="AMU50" s="15" t="s">
        <v>25</v>
      </c>
      <c r="AMV50" s="15" t="s">
        <v>37</v>
      </c>
      <c r="AMW50" s="15"/>
      <c r="AMX50" s="15"/>
      <c r="AMY50" s="15"/>
      <c r="AMZ50" s="15"/>
      <c r="ANA50" s="15"/>
      <c r="ANB50" s="15"/>
      <c r="ANC50" s="15" t="s">
        <v>62</v>
      </c>
      <c r="AND50" s="15" t="s">
        <v>32</v>
      </c>
      <c r="ANE50" s="15" t="s">
        <v>26</v>
      </c>
      <c r="ANF50" s="15"/>
      <c r="ANG50" s="15"/>
      <c r="ANH50" s="15"/>
      <c r="ANI50" s="15"/>
      <c r="ANJ50" s="15"/>
      <c r="ANK50" s="15"/>
      <c r="ANL50" s="15"/>
      <c r="ANM50" s="15"/>
      <c r="ANN50" s="15"/>
      <c r="ANO50" s="15" t="s">
        <v>24</v>
      </c>
      <c r="ANP50" s="15"/>
      <c r="ANQ50" s="15"/>
      <c r="ANR50" s="15"/>
      <c r="ANS50" s="15"/>
      <c r="ANT50" s="15"/>
      <c r="ANU50" s="15"/>
      <c r="ANV50" s="15"/>
      <c r="ANW50" s="15"/>
      <c r="ANX50" s="15"/>
      <c r="ANY50" s="15"/>
      <c r="ANZ50" s="15"/>
      <c r="AOA50" s="15"/>
      <c r="AOB50" s="15"/>
      <c r="AOC50" s="15"/>
      <c r="AOD50" s="15"/>
      <c r="AOE50" s="15"/>
      <c r="AOF50" s="15"/>
      <c r="AOG50" s="15"/>
      <c r="AOH50" s="15"/>
      <c r="AOI50" s="15"/>
      <c r="AOJ50" s="15"/>
      <c r="AOK50" s="15"/>
      <c r="AOL50" s="15"/>
      <c r="AOM50" s="15"/>
      <c r="AON50" s="15"/>
      <c r="AOO50" s="15"/>
      <c r="AOP50" s="15"/>
      <c r="AOQ50" s="15"/>
      <c r="AOR50" s="15"/>
      <c r="AOS50" s="15" t="s">
        <v>1989</v>
      </c>
      <c r="AOT50" s="15"/>
      <c r="AOU50" s="15"/>
      <c r="AOV50" s="15"/>
      <c r="AOW50" s="15"/>
      <c r="AOX50" s="15"/>
      <c r="AOY50" s="15"/>
      <c r="AOZ50" s="15"/>
      <c r="APA50" s="15"/>
      <c r="APB50" s="15"/>
      <c r="APC50" s="1" t="s">
        <v>78</v>
      </c>
      <c r="APD50" s="1" t="s">
        <v>78</v>
      </c>
      <c r="APE50" s="15"/>
      <c r="APF50" s="15"/>
      <c r="APG50" s="15"/>
      <c r="APH50" s="15"/>
      <c r="API50" s="15"/>
      <c r="APJ50" s="15"/>
      <c r="APK50" s="15"/>
      <c r="APL50" s="15"/>
      <c r="APM50" s="15"/>
      <c r="APN50" s="15"/>
      <c r="APO50" s="15"/>
      <c r="APP50" s="15"/>
      <c r="APQ50" s="15"/>
      <c r="APR50" s="15"/>
      <c r="APS50" s="15"/>
      <c r="APT50" s="15"/>
      <c r="APU50" s="15"/>
      <c r="APV50" s="15"/>
      <c r="APW50" s="15"/>
      <c r="APX50" s="15"/>
      <c r="APY50" s="15"/>
      <c r="APZ50" s="15" t="s">
        <v>25</v>
      </c>
      <c r="AQA50" s="15" t="s">
        <v>26</v>
      </c>
      <c r="AQB50" s="15" t="s">
        <v>26</v>
      </c>
      <c r="AQC50" s="15" t="s">
        <v>537</v>
      </c>
      <c r="AQD50" s="15" t="s">
        <v>31</v>
      </c>
      <c r="AQE50" s="15" t="s">
        <v>26</v>
      </c>
      <c r="AQF50" s="15" t="s">
        <v>26</v>
      </c>
      <c r="AQG50" s="15" t="s">
        <v>84</v>
      </c>
      <c r="AQH50" s="15" t="s">
        <v>83</v>
      </c>
      <c r="AQI50" s="15" t="s">
        <v>26</v>
      </c>
      <c r="AQJ50" s="15"/>
      <c r="AQK50" s="15"/>
      <c r="AQL50" s="15"/>
      <c r="AQM50" s="15"/>
      <c r="AQN50" s="15"/>
      <c r="AQO50" s="15"/>
      <c r="AQP50" s="15"/>
      <c r="AQQ50" s="15"/>
      <c r="AQR50" s="15"/>
      <c r="AQS50" s="15"/>
      <c r="AQT50" s="15"/>
      <c r="AQU50" s="15"/>
      <c r="AQV50" s="15"/>
      <c r="AQW50" s="15"/>
      <c r="AQX50" s="15"/>
      <c r="AQY50" s="15"/>
      <c r="AQZ50" s="15"/>
      <c r="ARA50" s="15"/>
      <c r="ARB50" s="15"/>
      <c r="ARC50" s="15"/>
      <c r="ARD50" s="15" t="s">
        <v>86</v>
      </c>
      <c r="ARE50" s="15"/>
      <c r="ARF50" s="15" t="s">
        <v>72</v>
      </c>
      <c r="ARG50" s="15"/>
      <c r="ARH50" s="15" t="s">
        <v>25</v>
      </c>
      <c r="ARI50" s="15" t="s">
        <v>87</v>
      </c>
      <c r="ARJ50" s="15" t="s">
        <v>88</v>
      </c>
      <c r="ARK50" s="32" t="s">
        <v>89</v>
      </c>
      <c r="ARL50" s="15" t="s">
        <v>90</v>
      </c>
      <c r="ARM50" s="15"/>
      <c r="ARN50" s="15"/>
      <c r="ARO50" s="15"/>
      <c r="ARP50" s="15" t="s">
        <v>25</v>
      </c>
      <c r="ARQ50" s="15" t="s">
        <v>25</v>
      </c>
      <c r="ARR50" s="15" t="s">
        <v>91</v>
      </c>
      <c r="ARS50" s="15" t="s">
        <v>39</v>
      </c>
      <c r="ART50" s="15"/>
      <c r="ARU50" s="15"/>
      <c r="ARV50" s="15"/>
      <c r="ARW50" s="15"/>
      <c r="ARX50" s="15"/>
      <c r="ARY50" s="15"/>
      <c r="ARZ50" s="15"/>
      <c r="ASA50" s="15"/>
      <c r="ASB50" s="15"/>
      <c r="ASC50" s="15" t="s">
        <v>26</v>
      </c>
      <c r="ASD50" s="15" t="s">
        <v>26</v>
      </c>
      <c r="ASE50" s="15" t="s">
        <v>26</v>
      </c>
      <c r="ASF50" s="15" t="s">
        <v>26</v>
      </c>
      <c r="ASG50" s="15" t="s">
        <v>25</v>
      </c>
      <c r="ASH50" s="15"/>
      <c r="ASI50" s="15" t="s">
        <v>26</v>
      </c>
      <c r="ASJ50" s="15" t="s">
        <v>26</v>
      </c>
      <c r="ASK50" s="15"/>
      <c r="ASL50" s="15"/>
      <c r="ASM50" s="15"/>
      <c r="ASN50" s="15"/>
      <c r="ASO50" s="15"/>
      <c r="ASP50" s="15"/>
      <c r="ASQ50" s="15" t="s">
        <v>25</v>
      </c>
      <c r="ASR50" s="15" t="s">
        <v>127</v>
      </c>
      <c r="ASS50" s="15" t="s">
        <v>26</v>
      </c>
      <c r="AST50" s="15" t="s">
        <v>539</v>
      </c>
      <c r="ASU50" s="15" t="s">
        <v>26</v>
      </c>
      <c r="ASV50" s="15" t="s">
        <v>540</v>
      </c>
      <c r="ASW50" s="15" t="s">
        <v>26</v>
      </c>
      <c r="ASX50" s="15" t="s">
        <v>540</v>
      </c>
      <c r="ASY50" s="15" t="s">
        <v>25</v>
      </c>
      <c r="ASZ50" s="15" t="s">
        <v>540</v>
      </c>
      <c r="ATA50" s="15" t="s">
        <v>26</v>
      </c>
      <c r="ATB50" s="15" t="s">
        <v>409</v>
      </c>
      <c r="ATC50" s="15" t="s">
        <v>26</v>
      </c>
      <c r="ATD50" s="15" t="s">
        <v>36</v>
      </c>
      <c r="ATE50" s="15" t="s">
        <v>541</v>
      </c>
      <c r="ATF50" s="15" t="s">
        <v>26</v>
      </c>
      <c r="ATG50" s="15" t="s">
        <v>31</v>
      </c>
      <c r="ATH50" s="15" t="s">
        <v>26</v>
      </c>
      <c r="ATI50" s="15" t="s">
        <v>74</v>
      </c>
      <c r="ATJ50" s="15" t="s">
        <v>26</v>
      </c>
      <c r="ATK50" s="15" t="s">
        <v>26</v>
      </c>
      <c r="ATL50" s="15" t="s">
        <v>26</v>
      </c>
      <c r="ATM50" s="15" t="s">
        <v>25</v>
      </c>
      <c r="ATN50" s="15" t="s">
        <v>25</v>
      </c>
      <c r="ATO50" s="15" t="s">
        <v>26</v>
      </c>
      <c r="ATP50" s="15" t="s">
        <v>26</v>
      </c>
      <c r="ATQ50" s="15" t="s">
        <v>193</v>
      </c>
      <c r="ATR50" s="15" t="s">
        <v>26</v>
      </c>
      <c r="ATS50" s="15" t="s">
        <v>26</v>
      </c>
      <c r="ATT50" s="15" t="s">
        <v>26</v>
      </c>
      <c r="ATU50" s="15" t="s">
        <v>26</v>
      </c>
      <c r="ATV50" s="15" t="s">
        <v>26</v>
      </c>
      <c r="ATW50" s="15" t="s">
        <v>26</v>
      </c>
      <c r="ATX50" s="15" t="s">
        <v>26</v>
      </c>
      <c r="ATY50" s="15" t="s">
        <v>26</v>
      </c>
      <c r="ATZ50" s="15" t="s">
        <v>26</v>
      </c>
      <c r="AUA50" s="15" t="s">
        <v>26</v>
      </c>
      <c r="AUB50" s="15" t="s">
        <v>26</v>
      </c>
      <c r="AUC50" s="15" t="s">
        <v>26</v>
      </c>
      <c r="AUD50" s="15" t="s">
        <v>26</v>
      </c>
      <c r="AUE50" s="15" t="s">
        <v>26</v>
      </c>
      <c r="AUF50" s="15" t="s">
        <v>194</v>
      </c>
      <c r="AUG50" s="15" t="s">
        <v>26</v>
      </c>
      <c r="AUH50" s="15" t="s">
        <v>55</v>
      </c>
      <c r="AUI50" s="15" t="s">
        <v>26</v>
      </c>
      <c r="AUJ50" s="15" t="s">
        <v>26</v>
      </c>
      <c r="AUK50" s="15" t="s">
        <v>26</v>
      </c>
      <c r="AUL50" s="15" t="s">
        <v>26</v>
      </c>
      <c r="AUM50" s="15" t="s">
        <v>26</v>
      </c>
      <c r="AUN50" s="15" t="s">
        <v>26</v>
      </c>
      <c r="AUO50" s="15" t="s">
        <v>26</v>
      </c>
      <c r="AUP50" s="15"/>
      <c r="AUQ50" s="15" t="s">
        <v>26</v>
      </c>
      <c r="AUR50" s="15" t="s">
        <v>26</v>
      </c>
      <c r="AUS50" s="15" t="s">
        <v>26</v>
      </c>
      <c r="AUT50" s="15" t="s">
        <v>26</v>
      </c>
      <c r="AUU50" s="15" t="s">
        <v>26</v>
      </c>
      <c r="AUV50" s="15" t="s">
        <v>26</v>
      </c>
      <c r="AUW50" s="15" t="s">
        <v>26</v>
      </c>
      <c r="AUX50" s="15" t="s">
        <v>26</v>
      </c>
      <c r="AUY50" s="15" t="s">
        <v>26</v>
      </c>
      <c r="AUZ50" s="15"/>
      <c r="AVA50" s="15"/>
      <c r="AVB50" s="15" t="s">
        <v>26</v>
      </c>
      <c r="AVC50" s="15" t="s">
        <v>26</v>
      </c>
      <c r="AVD50" s="15" t="s">
        <v>26</v>
      </c>
      <c r="AVE50" s="15" t="s">
        <v>26</v>
      </c>
      <c r="AVF50" s="15" t="s">
        <v>26</v>
      </c>
      <c r="AVG50" s="15"/>
      <c r="AVH50" s="15"/>
      <c r="AVI50" s="15" t="s">
        <v>26</v>
      </c>
      <c r="AVJ50" s="15" t="s">
        <v>26</v>
      </c>
      <c r="AVK50" s="15"/>
      <c r="AVL50" s="15"/>
      <c r="AVM50" s="15"/>
      <c r="AVN50" s="15"/>
      <c r="AVO50" s="15"/>
      <c r="AVP50" s="15"/>
      <c r="AVQ50" s="15"/>
      <c r="AVR50" s="15"/>
      <c r="AVS50" s="15"/>
      <c r="AVT50" s="15"/>
      <c r="AVU50" s="15"/>
      <c r="AVV50" s="15"/>
      <c r="AVW50" s="15"/>
      <c r="AVX50" s="15"/>
      <c r="AVY50" s="15"/>
      <c r="AVZ50" s="15"/>
      <c r="AWA50" s="15"/>
      <c r="AWB50" s="15"/>
      <c r="AWC50" s="15"/>
      <c r="AWD50" s="15"/>
      <c r="AWE50" s="15"/>
      <c r="AWF50" s="15"/>
      <c r="AWG50" s="15"/>
      <c r="AWH50" s="15"/>
      <c r="AWI50" s="15"/>
      <c r="AWJ50" s="15"/>
      <c r="AWK50" s="15"/>
      <c r="AWL50" s="15"/>
      <c r="AWM50" s="15"/>
      <c r="AWN50" s="15"/>
      <c r="AWO50" s="15"/>
      <c r="AWP50" s="15"/>
      <c r="AWQ50" s="15"/>
      <c r="AWR50" s="15"/>
      <c r="AWS50" s="15"/>
      <c r="AWT50" s="15"/>
      <c r="AWU50" s="15"/>
      <c r="AWV50" s="15"/>
      <c r="AWW50" s="15"/>
      <c r="AWX50" s="15" t="s">
        <v>26</v>
      </c>
      <c r="AWY50" s="15" t="s">
        <v>26</v>
      </c>
      <c r="AWZ50" s="15" t="s">
        <v>26</v>
      </c>
      <c r="AXA50" s="15" t="s">
        <v>26</v>
      </c>
      <c r="AXB50" s="15" t="s">
        <v>26</v>
      </c>
      <c r="AXC50" s="15" t="s">
        <v>26</v>
      </c>
      <c r="AXD50" s="15" t="s">
        <v>26</v>
      </c>
      <c r="AXE50" s="15" t="s">
        <v>26</v>
      </c>
      <c r="AXF50" s="15" t="s">
        <v>26</v>
      </c>
      <c r="AXG50" s="15" t="s">
        <v>26</v>
      </c>
      <c r="AXH50" s="15" t="s">
        <v>73</v>
      </c>
      <c r="AXI50" s="15" t="s">
        <v>89</v>
      </c>
      <c r="AXJ50" s="15" t="s">
        <v>89</v>
      </c>
      <c r="AXK50" s="15" t="s">
        <v>89</v>
      </c>
      <c r="AXL50" s="15" t="s">
        <v>89</v>
      </c>
      <c r="AXM50" s="15" t="s">
        <v>89</v>
      </c>
      <c r="AXN50" s="15" t="s">
        <v>542</v>
      </c>
      <c r="AXO50" s="15" t="s">
        <v>42</v>
      </c>
      <c r="AXP50" s="15" t="s">
        <v>43</v>
      </c>
      <c r="AXQ50" s="15" t="s">
        <v>44</v>
      </c>
      <c r="AXR50" s="15" t="s">
        <v>45</v>
      </c>
      <c r="AXS50" s="15" t="s">
        <v>46</v>
      </c>
      <c r="AXT50" s="15"/>
      <c r="AXU50" s="15"/>
      <c r="AXV50" s="15"/>
      <c r="AXW50" s="15"/>
      <c r="AXX50" s="15" t="s">
        <v>1390</v>
      </c>
      <c r="AXY50" s="15" t="s">
        <v>38</v>
      </c>
      <c r="AXZ50" s="15" t="s">
        <v>38</v>
      </c>
      <c r="AYA50" s="15" t="s">
        <v>38</v>
      </c>
      <c r="AYB50" s="15" t="s">
        <v>38</v>
      </c>
      <c r="AYC50" s="15" t="s">
        <v>38</v>
      </c>
      <c r="AYD50" s="15" t="s">
        <v>38</v>
      </c>
      <c r="AYE50" s="15" t="s">
        <v>38</v>
      </c>
      <c r="AYF50" s="15" t="s">
        <v>38</v>
      </c>
      <c r="AYG50" s="15" t="s">
        <v>25</v>
      </c>
      <c r="AYH50" s="1" t="s">
        <v>2011</v>
      </c>
      <c r="AYI50" s="3" t="s">
        <v>78</v>
      </c>
      <c r="AYJ50" s="15"/>
      <c r="AYK50" s="15"/>
      <c r="AYL50" s="15" t="s">
        <v>26</v>
      </c>
      <c r="AYM50" s="15" t="s">
        <v>26</v>
      </c>
      <c r="AYN50" s="15" t="s">
        <v>26</v>
      </c>
      <c r="AYO50" s="15" t="s">
        <v>26</v>
      </c>
      <c r="AYP50" s="15"/>
      <c r="AYQ50" s="15" t="s">
        <v>92</v>
      </c>
      <c r="AYR50" s="15" t="s">
        <v>96</v>
      </c>
      <c r="AYS50" s="15" t="s">
        <v>93</v>
      </c>
      <c r="AYT50" s="15"/>
      <c r="AYU50" s="15"/>
      <c r="AYV50" s="15"/>
      <c r="AYW50" s="15"/>
      <c r="AYX50" s="15"/>
      <c r="AYY50" s="15"/>
      <c r="AYZ50" s="15"/>
      <c r="AZA50" s="15"/>
      <c r="AZB50" s="15"/>
      <c r="AZC50" s="15"/>
      <c r="AZD50" s="15"/>
      <c r="AZE50" s="15"/>
      <c r="AZF50" s="15"/>
      <c r="AZG50" s="15"/>
      <c r="AZH50" s="15"/>
      <c r="AZI50" s="15"/>
      <c r="AZJ50" s="15"/>
      <c r="AZK50" s="15"/>
      <c r="AZL50" s="15"/>
      <c r="AZM50" s="15"/>
      <c r="AZN50" s="15"/>
      <c r="AZO50" s="15"/>
      <c r="AZP50" s="15"/>
      <c r="AZQ50" s="15"/>
      <c r="AZR50" s="15"/>
      <c r="AZS50" s="15"/>
      <c r="AZT50" s="15"/>
      <c r="AZU50" s="15"/>
      <c r="AZV50" s="15"/>
      <c r="AZW50" s="15"/>
      <c r="AZX50" s="15"/>
      <c r="AZY50" s="15"/>
      <c r="AZZ50" s="15"/>
      <c r="BAA50" s="15"/>
      <c r="BAB50" s="15"/>
      <c r="BAC50" s="15"/>
      <c r="BAD50" s="15"/>
      <c r="BAE50" s="15"/>
      <c r="BAF50" s="15"/>
      <c r="BAG50" s="15"/>
      <c r="BAH50" s="15"/>
      <c r="BAI50" s="15"/>
      <c r="BAJ50" s="15"/>
      <c r="BAK50" s="15"/>
      <c r="BAL50" s="15"/>
      <c r="BAM50" s="15"/>
      <c r="BAN50" s="15"/>
      <c r="BAO50" s="15"/>
      <c r="BAP50" s="15"/>
      <c r="BAQ50" s="15"/>
      <c r="BAR50" s="15"/>
      <c r="BAS50" s="15"/>
      <c r="BAT50" s="15"/>
      <c r="BAU50" s="15"/>
      <c r="BAV50" s="15"/>
      <c r="BAW50" s="15"/>
      <c r="BAX50" s="15"/>
      <c r="BAY50" s="15"/>
      <c r="BAZ50" s="15"/>
      <c r="BBA50" s="15"/>
      <c r="BBB50" s="15"/>
      <c r="BBC50" s="15"/>
      <c r="BBD50" s="15"/>
      <c r="BBE50" s="15"/>
      <c r="BBF50" s="15"/>
      <c r="BBG50" s="15"/>
      <c r="BBH50" s="15"/>
      <c r="BBI50" s="15"/>
      <c r="BBJ50" s="15"/>
      <c r="BBK50" s="15"/>
      <c r="BBL50" s="15"/>
      <c r="BBM50" s="15"/>
      <c r="BBN50" s="15"/>
      <c r="BBO50" s="15"/>
      <c r="BBP50" s="15"/>
      <c r="BBQ50" s="15"/>
      <c r="BBR50" s="15" t="s">
        <v>25</v>
      </c>
      <c r="BBS50" s="1" t="s">
        <v>2012</v>
      </c>
      <c r="BBT50" s="15"/>
      <c r="BBU50" s="15"/>
      <c r="BBV50" s="15"/>
      <c r="BBW50" s="15"/>
      <c r="BBX50" s="15"/>
      <c r="BBY50" s="15"/>
      <c r="BBZ50" s="15"/>
      <c r="BCA50" s="15"/>
      <c r="BCB50" s="15" t="s">
        <v>58</v>
      </c>
      <c r="BCC50" s="15" t="s">
        <v>58</v>
      </c>
      <c r="BCD50" s="15" t="s">
        <v>68</v>
      </c>
      <c r="BCE50" s="15" t="s">
        <v>58</v>
      </c>
      <c r="BCF50" s="15" t="s">
        <v>58</v>
      </c>
      <c r="BCG50" s="15" t="s">
        <v>94</v>
      </c>
      <c r="BCH50" s="15" t="s">
        <v>58</v>
      </c>
      <c r="BCI50" s="15" t="s">
        <v>58</v>
      </c>
      <c r="BCJ50" s="15" t="s">
        <v>94</v>
      </c>
      <c r="BCK50" s="15" t="s">
        <v>58</v>
      </c>
      <c r="BCL50" s="15" t="s">
        <v>58</v>
      </c>
      <c r="BCM50" s="15" t="s">
        <v>68</v>
      </c>
      <c r="BCN50" s="15" t="s">
        <v>58</v>
      </c>
      <c r="BCO50" s="15" t="s">
        <v>58</v>
      </c>
      <c r="BCP50" s="15" t="s">
        <v>94</v>
      </c>
      <c r="BCQ50" s="15" t="s">
        <v>58</v>
      </c>
      <c r="BCR50" s="15" t="s">
        <v>58</v>
      </c>
      <c r="BCS50" s="15" t="s">
        <v>58</v>
      </c>
      <c r="BCT50" s="15" t="s">
        <v>58</v>
      </c>
      <c r="BCU50" s="15" t="s">
        <v>68</v>
      </c>
      <c r="BCV50" s="15" t="s">
        <v>94</v>
      </c>
      <c r="BCW50" s="15" t="s">
        <v>58</v>
      </c>
      <c r="BCX50" s="15" t="s">
        <v>58</v>
      </c>
      <c r="BCY50" s="15" t="s">
        <v>58</v>
      </c>
      <c r="BCZ50" s="15" t="s">
        <v>58</v>
      </c>
      <c r="BDA50" s="15" t="s">
        <v>58</v>
      </c>
      <c r="BDB50" s="15" t="s">
        <v>94</v>
      </c>
      <c r="BDC50" s="15" t="s">
        <v>58</v>
      </c>
      <c r="BDD50" s="15" t="s">
        <v>58</v>
      </c>
      <c r="BDE50" s="15" t="s">
        <v>58</v>
      </c>
      <c r="BDF50" s="15" t="s">
        <v>58</v>
      </c>
      <c r="BDG50" s="15" t="s">
        <v>68</v>
      </c>
      <c r="BDH50" s="15" t="s">
        <v>94</v>
      </c>
      <c r="BDI50" s="15" t="s">
        <v>58</v>
      </c>
      <c r="BDJ50" s="15" t="s">
        <v>26</v>
      </c>
      <c r="BDK50" s="15" t="s">
        <v>78</v>
      </c>
      <c r="BDL50" s="15" t="s">
        <v>78</v>
      </c>
      <c r="BDM50" s="3" t="s">
        <v>25</v>
      </c>
      <c r="BDN50" s="3"/>
      <c r="BDO50" s="3" t="s">
        <v>347</v>
      </c>
      <c r="BDP50" s="3" t="s">
        <v>67</v>
      </c>
      <c r="BDQ50" s="3" t="s">
        <v>348</v>
      </c>
      <c r="BDR50" s="3" t="s">
        <v>25</v>
      </c>
      <c r="BDS50" s="3"/>
      <c r="BDT50" s="3" t="s">
        <v>347</v>
      </c>
      <c r="BDU50" s="3" t="s">
        <v>67</v>
      </c>
      <c r="BDV50" s="3" t="s">
        <v>348</v>
      </c>
      <c r="BDW50" s="3" t="s">
        <v>25</v>
      </c>
      <c r="BDX50" s="3"/>
      <c r="BDY50" s="3" t="s">
        <v>347</v>
      </c>
      <c r="BDZ50" s="3" t="s">
        <v>67</v>
      </c>
      <c r="BEA50" s="3" t="s">
        <v>348</v>
      </c>
      <c r="BEB50" s="3"/>
      <c r="BEC50" s="3"/>
      <c r="BED50" s="3" t="s">
        <v>25</v>
      </c>
      <c r="BEE50" s="3"/>
      <c r="BEF50" s="3" t="s">
        <v>347</v>
      </c>
      <c r="BEG50" s="3" t="s">
        <v>67</v>
      </c>
      <c r="BEH50" s="3" t="s">
        <v>348</v>
      </c>
      <c r="BEI50" s="3" t="s">
        <v>25</v>
      </c>
      <c r="BEJ50" s="3"/>
      <c r="BEK50" s="3" t="s">
        <v>347</v>
      </c>
      <c r="BEL50" s="3" t="s">
        <v>67</v>
      </c>
      <c r="BEM50" s="3"/>
      <c r="BEN50" s="3"/>
      <c r="BEO50" s="3" t="s">
        <v>348</v>
      </c>
      <c r="BEP50" s="3" t="s">
        <v>25</v>
      </c>
      <c r="BEQ50" s="3"/>
      <c r="BER50" s="3" t="s">
        <v>347</v>
      </c>
      <c r="BES50" s="3" t="s">
        <v>67</v>
      </c>
      <c r="BET50" s="3" t="s">
        <v>348</v>
      </c>
      <c r="BEU50" s="3" t="s">
        <v>25</v>
      </c>
      <c r="BEV50" s="3"/>
      <c r="BEW50" s="3" t="s">
        <v>347</v>
      </c>
      <c r="BEX50" s="3" t="s">
        <v>67</v>
      </c>
      <c r="BEY50" s="3" t="s">
        <v>348</v>
      </c>
      <c r="BEZ50" s="3" t="s">
        <v>25</v>
      </c>
      <c r="BFA50" s="3"/>
      <c r="BFB50" s="3" t="s">
        <v>347</v>
      </c>
      <c r="BFC50" s="3" t="s">
        <v>67</v>
      </c>
      <c r="BFD50" s="3" t="s">
        <v>348</v>
      </c>
      <c r="BFE50" s="3" t="s">
        <v>25</v>
      </c>
      <c r="BFF50" s="3"/>
      <c r="BFG50" s="3" t="s">
        <v>347</v>
      </c>
      <c r="BFH50" s="3" t="s">
        <v>67</v>
      </c>
      <c r="BFI50" s="3" t="s">
        <v>348</v>
      </c>
      <c r="BFJ50" s="3" t="s">
        <v>25</v>
      </c>
      <c r="BFK50" s="3"/>
      <c r="BFL50" s="3"/>
      <c r="BFM50" s="3" t="s">
        <v>67</v>
      </c>
      <c r="BFN50" s="3" t="s">
        <v>348</v>
      </c>
      <c r="BFO50" s="3"/>
      <c r="BFP50" s="3"/>
      <c r="BFQ50" s="3"/>
      <c r="BFR50" s="3"/>
      <c r="BFS50" s="15"/>
      <c r="BFT50" s="15"/>
      <c r="BFU50" s="15"/>
      <c r="BFV50" s="15"/>
      <c r="BFW50" s="15"/>
      <c r="BFX50" s="15"/>
      <c r="BFY50" s="15"/>
      <c r="BFZ50" s="15"/>
      <c r="BGA50" s="15"/>
      <c r="BGB50" s="15"/>
      <c r="BGC50" s="15"/>
      <c r="BGD50" s="15"/>
      <c r="BGE50" s="15"/>
      <c r="BGF50" s="15"/>
      <c r="BGG50" s="15"/>
      <c r="BGH50" s="15"/>
      <c r="BGI50" s="15"/>
      <c r="BGJ50" s="15"/>
      <c r="BGK50" s="15"/>
      <c r="BGL50" s="15"/>
      <c r="BGM50" s="15"/>
      <c r="BGN50" s="15"/>
      <c r="BGO50" s="15"/>
      <c r="BGP50" s="15"/>
      <c r="BGQ50" s="15"/>
      <c r="BGR50" s="15"/>
      <c r="BGS50" s="15"/>
      <c r="BGT50" s="15"/>
      <c r="BGU50" s="15"/>
      <c r="BGV50" s="15"/>
      <c r="BGW50" s="15"/>
      <c r="BGX50" s="15"/>
      <c r="BGY50" s="15"/>
      <c r="BGZ50" s="15"/>
      <c r="BHA50" s="15"/>
      <c r="BHB50" s="15"/>
      <c r="BHC50" s="15"/>
      <c r="BHD50" s="15"/>
      <c r="BHE50" s="15"/>
      <c r="BHF50" s="15"/>
      <c r="BHG50" s="15"/>
      <c r="BHH50" s="15"/>
      <c r="BHI50" s="15"/>
      <c r="BHJ50" s="15"/>
      <c r="BHK50" s="15"/>
      <c r="BHL50" s="15"/>
      <c r="BHM50" s="15"/>
      <c r="BHN50" s="15"/>
      <c r="BHO50" s="15"/>
      <c r="BHP50" s="15"/>
      <c r="BHQ50" s="15"/>
      <c r="BHR50" s="15"/>
      <c r="BHS50" s="15"/>
      <c r="BHT50" s="15"/>
      <c r="BHU50" s="15"/>
      <c r="BHV50" s="15"/>
      <c r="BHW50" s="15"/>
      <c r="BHX50" s="15"/>
      <c r="BHY50" s="15"/>
      <c r="BHZ50" s="15"/>
      <c r="BIA50" s="15"/>
      <c r="BIB50" s="15"/>
      <c r="BIC50" s="15"/>
      <c r="BID50" s="15"/>
      <c r="BIE50" s="15"/>
      <c r="BIF50" s="15"/>
      <c r="BIG50" s="1" t="s">
        <v>78</v>
      </c>
      <c r="BIH50" s="1" t="s">
        <v>78</v>
      </c>
      <c r="BII50" s="15"/>
      <c r="BIJ50" s="15"/>
      <c r="BIK50" s="15"/>
      <c r="BIL50" s="15"/>
      <c r="BIM50" s="15"/>
      <c r="BIN50" s="15"/>
      <c r="BIO50" s="15"/>
      <c r="BIP50" s="15"/>
      <c r="BIQ50" s="15"/>
      <c r="BIR50" s="15"/>
      <c r="BIS50" s="15"/>
      <c r="BIT50" s="15"/>
      <c r="BIU50" s="15"/>
      <c r="BIV50" s="15"/>
      <c r="BIW50" s="15"/>
      <c r="BIX50" s="15"/>
      <c r="BIY50" s="15"/>
      <c r="BIZ50" s="15"/>
      <c r="BJA50" s="15"/>
      <c r="BJB50" s="15"/>
      <c r="BJC50" s="15"/>
      <c r="BJD50" s="15"/>
      <c r="BJE50" s="15"/>
      <c r="BJF50" s="15"/>
      <c r="BJG50" s="15"/>
      <c r="BJH50" s="15"/>
      <c r="BJI50" s="15"/>
      <c r="BJJ50" s="15"/>
      <c r="BJK50" s="15"/>
      <c r="BJL50" s="15"/>
      <c r="BJM50" s="15"/>
      <c r="BJN50" s="15"/>
      <c r="BJO50" s="15"/>
      <c r="BJP50" s="15"/>
      <c r="BJQ50" s="15"/>
      <c r="BJR50" s="15"/>
      <c r="BJS50" s="15"/>
      <c r="BJT50" s="15"/>
      <c r="BJU50" s="15"/>
      <c r="BJV50" s="15"/>
      <c r="BJW50" s="15"/>
      <c r="BJX50" s="15"/>
      <c r="BJY50" s="15"/>
      <c r="BJZ50" s="15"/>
      <c r="BKA50" s="15"/>
      <c r="BKB50" s="15"/>
      <c r="BKC50" s="15"/>
      <c r="BKD50" s="15"/>
      <c r="BKE50" s="15"/>
      <c r="BKF50" s="15"/>
      <c r="BKG50" s="15"/>
      <c r="BKH50" s="15"/>
      <c r="BKI50" s="15"/>
      <c r="BKJ50" s="15"/>
      <c r="BKK50" s="15"/>
      <c r="BKL50" s="15"/>
      <c r="BKM50" s="15"/>
      <c r="BKN50" s="15"/>
      <c r="BKO50" s="32"/>
      <c r="BKP50" s="15"/>
      <c r="BKQ50" s="15"/>
      <c r="BKR50" s="15"/>
      <c r="BKS50" s="15"/>
      <c r="BKT50" s="15"/>
      <c r="BKU50" s="15"/>
      <c r="BKV50" s="15"/>
      <c r="BKW50" s="15"/>
      <c r="BKX50" s="15"/>
      <c r="BKY50" s="15"/>
      <c r="BKZ50" s="15"/>
      <c r="BLA50" s="15"/>
      <c r="BLB50" s="15"/>
      <c r="BLC50" s="15"/>
      <c r="BLD50" s="15"/>
      <c r="BLE50" s="15"/>
      <c r="BLF50" s="15"/>
      <c r="BLG50" s="15"/>
      <c r="BLH50" s="15"/>
      <c r="BLI50" s="15"/>
      <c r="BLJ50" s="15"/>
      <c r="BLK50" s="15"/>
      <c r="BLL50" s="15"/>
      <c r="BLM50" s="15"/>
      <c r="BLN50" s="15"/>
      <c r="BLO50" s="15"/>
      <c r="BLP50" s="15"/>
      <c r="BLQ50" s="15"/>
      <c r="BLR50" s="15"/>
      <c r="BLS50" s="15"/>
      <c r="BLT50" s="15"/>
      <c r="BLU50" s="15"/>
      <c r="BLV50" s="15"/>
      <c r="BLW50" s="15"/>
      <c r="BLX50" s="15"/>
      <c r="BLY50" s="15"/>
      <c r="BLZ50" s="15"/>
      <c r="BMA50" s="15"/>
      <c r="BMB50" s="15"/>
      <c r="BMC50" s="15"/>
      <c r="BMD50" s="15"/>
      <c r="BME50" s="15"/>
      <c r="BMF50" s="15"/>
      <c r="BMG50" s="15"/>
      <c r="BMH50" s="15"/>
      <c r="BMI50" s="15"/>
      <c r="BMJ50" s="15"/>
      <c r="BMK50" s="15"/>
      <c r="BML50" s="15"/>
      <c r="BMM50" s="15"/>
      <c r="BMN50" s="15"/>
      <c r="BMO50" s="15"/>
      <c r="BMP50" s="15"/>
      <c r="BMQ50" s="15"/>
      <c r="BMR50" s="15"/>
      <c r="BMS50" s="15"/>
      <c r="BMT50" s="15"/>
      <c r="BMU50" s="15"/>
      <c r="BMV50" s="15"/>
      <c r="BMW50" s="15"/>
      <c r="BMX50" s="15"/>
      <c r="BMY50" s="15"/>
      <c r="BMZ50" s="15"/>
      <c r="BNA50" s="15"/>
      <c r="BNB50" s="15"/>
      <c r="BNC50" s="15"/>
      <c r="BND50" s="15"/>
      <c r="BNE50" s="15"/>
      <c r="BNF50" s="15"/>
      <c r="BNG50" s="15"/>
      <c r="BNH50" s="15"/>
      <c r="BNI50" s="15"/>
      <c r="BNJ50" s="15"/>
      <c r="BNK50" s="15"/>
      <c r="BNL50" s="15"/>
      <c r="BNM50" s="15"/>
      <c r="BNN50" s="15"/>
      <c r="BNO50" s="15"/>
      <c r="BNP50" s="15"/>
      <c r="BNQ50" s="15"/>
      <c r="BNR50" s="15"/>
      <c r="BNS50" s="15"/>
      <c r="BNT50" s="15"/>
      <c r="BNU50" s="15"/>
      <c r="BNV50" s="15"/>
      <c r="BNW50" s="15"/>
      <c r="BNX50" s="15"/>
      <c r="BNY50" s="15"/>
      <c r="BNZ50" s="15"/>
      <c r="BOA50" s="15"/>
      <c r="BOB50" s="15"/>
      <c r="BOC50" s="15"/>
      <c r="BOD50" s="15"/>
      <c r="BOE50" s="15"/>
      <c r="BOF50" s="15"/>
      <c r="BOG50" s="15"/>
      <c r="BOH50" s="15"/>
      <c r="BOI50" s="15"/>
      <c r="BOJ50" s="15"/>
      <c r="BOK50" s="15"/>
      <c r="BOL50" s="15"/>
      <c r="BOM50" s="15"/>
      <c r="BON50" s="15"/>
      <c r="BOO50" s="15"/>
      <c r="BOP50" s="15"/>
      <c r="BOQ50" s="15"/>
      <c r="BOR50" s="15"/>
      <c r="BOS50" s="15"/>
      <c r="BOT50" s="15"/>
      <c r="BOU50" s="15"/>
      <c r="BOV50" s="15"/>
      <c r="BOW50" s="15"/>
      <c r="BOX50" s="15"/>
      <c r="BOY50" s="15"/>
      <c r="BOZ50" s="15"/>
      <c r="BPA50" s="15"/>
      <c r="BPB50" s="15"/>
      <c r="BPC50" s="15"/>
      <c r="BPD50" s="15"/>
      <c r="BPE50" s="15"/>
      <c r="BPF50" s="15"/>
      <c r="BPG50" s="15"/>
      <c r="BPH50" s="15"/>
      <c r="BPI50" s="15"/>
      <c r="BPJ50" s="15"/>
      <c r="BPK50" s="15"/>
      <c r="BPL50" s="15"/>
      <c r="BPM50" s="15"/>
      <c r="BPN50" s="15"/>
      <c r="BPO50" s="15"/>
      <c r="BPP50" s="15"/>
      <c r="BPQ50" s="15"/>
      <c r="BPR50" s="15"/>
      <c r="BPS50" s="15"/>
      <c r="BPT50" s="15"/>
      <c r="BPU50" s="15"/>
      <c r="BPV50" s="15"/>
      <c r="BPW50" s="15"/>
      <c r="BPX50" s="15"/>
      <c r="BPY50" s="15"/>
      <c r="BPZ50" s="15"/>
      <c r="BQA50" s="15"/>
      <c r="BQB50" s="15"/>
      <c r="BQC50" s="15"/>
      <c r="BQD50" s="15"/>
      <c r="BQE50" s="15"/>
      <c r="BQF50" s="15"/>
      <c r="BQG50" s="15"/>
      <c r="BQH50" s="15"/>
      <c r="BQI50" s="15"/>
      <c r="BQJ50" s="15"/>
      <c r="BQK50" s="15"/>
      <c r="BQL50" s="15"/>
      <c r="BQM50" s="15"/>
      <c r="BQN50" s="15"/>
      <c r="BQO50" s="15"/>
      <c r="BQP50" s="15"/>
      <c r="BQQ50" s="15"/>
      <c r="BQR50" s="15"/>
      <c r="BQS50" s="15"/>
      <c r="BQT50" s="15"/>
      <c r="BQU50" s="15"/>
      <c r="BQV50" s="15"/>
      <c r="BQW50" s="15"/>
      <c r="BQX50" s="15"/>
      <c r="BQY50" s="15"/>
      <c r="BQZ50" s="15"/>
      <c r="BRA50" s="15"/>
      <c r="BRB50" s="15"/>
      <c r="BRC50" s="15"/>
      <c r="BRD50" s="15"/>
      <c r="BRE50" s="15"/>
      <c r="BRF50" s="15"/>
      <c r="BRG50" s="15"/>
      <c r="BRH50" s="15"/>
      <c r="BRI50" s="15"/>
      <c r="BRJ50" s="15"/>
      <c r="BRK50" s="15"/>
      <c r="BRL50" s="15"/>
      <c r="BRM50" s="1" t="s">
        <v>78</v>
      </c>
      <c r="BRN50" s="3" t="s">
        <v>78</v>
      </c>
      <c r="BRO50" s="15"/>
      <c r="BRP50" s="15"/>
      <c r="BRQ50" s="15"/>
      <c r="BRR50" s="15"/>
      <c r="BRS50" s="15"/>
      <c r="BRT50" s="15"/>
      <c r="BRU50" s="15"/>
      <c r="BRV50" s="15"/>
      <c r="BRW50" s="15"/>
      <c r="BRX50" s="15"/>
      <c r="BRY50" s="15"/>
      <c r="BRZ50" s="15"/>
      <c r="BSA50" s="15"/>
      <c r="BSB50" s="15"/>
      <c r="BSC50" s="15"/>
      <c r="BSD50" s="15"/>
      <c r="BSE50" s="15"/>
      <c r="BSF50" s="15"/>
      <c r="BSG50" s="15"/>
      <c r="BSH50" s="15"/>
      <c r="BSI50" s="15"/>
      <c r="BSJ50" s="15"/>
      <c r="BSK50" s="15"/>
      <c r="BSL50" s="15"/>
      <c r="BSM50" s="15"/>
      <c r="BSN50" s="15"/>
      <c r="BSO50" s="15"/>
      <c r="BSP50" s="15"/>
      <c r="BSQ50" s="15"/>
      <c r="BSR50" s="15"/>
      <c r="BSS50" s="15"/>
      <c r="BST50" s="15"/>
      <c r="BSU50" s="15"/>
      <c r="BSV50" s="15"/>
      <c r="BSW50" s="15"/>
      <c r="BSX50" s="15"/>
      <c r="BSY50" s="15"/>
      <c r="BSZ50" s="15"/>
      <c r="BTA50" s="15"/>
      <c r="BTB50" s="15"/>
      <c r="BTC50" s="15"/>
      <c r="BTD50" s="15"/>
      <c r="BTE50" s="15"/>
      <c r="BTF50" s="15"/>
      <c r="BTG50" s="15"/>
      <c r="BTH50" s="15"/>
      <c r="BTI50" s="15"/>
      <c r="BTJ50" s="15"/>
      <c r="BTK50" s="15"/>
      <c r="BTL50" s="15"/>
      <c r="BTM50" s="15"/>
      <c r="BTN50" s="15"/>
      <c r="BTO50" s="15"/>
      <c r="BTP50" s="15"/>
      <c r="BTQ50" s="15"/>
      <c r="BTR50" s="15"/>
      <c r="BTS50" s="15"/>
      <c r="BTT50" s="15"/>
      <c r="BTU50" s="15"/>
      <c r="BTV50" s="15"/>
      <c r="BTW50" s="15"/>
      <c r="BTX50" s="15"/>
      <c r="BTY50" s="15"/>
      <c r="BTZ50" s="15"/>
      <c r="BUA50" s="15"/>
      <c r="BUB50" s="15"/>
      <c r="BUC50" s="15"/>
      <c r="BUD50" s="15"/>
      <c r="BUE50" s="15"/>
      <c r="BUF50" s="15"/>
      <c r="BUG50" s="15"/>
      <c r="BUH50" s="15"/>
      <c r="BUI50" s="15"/>
      <c r="BUJ50" s="15"/>
      <c r="BUK50" s="15"/>
      <c r="BUL50" s="15"/>
      <c r="BUM50" s="15"/>
      <c r="BUN50" s="15"/>
      <c r="BUO50" s="15"/>
      <c r="BUP50" s="15"/>
      <c r="BUQ50" s="15"/>
      <c r="BUR50" s="15"/>
      <c r="BUS50" s="15"/>
      <c r="BUT50" s="15"/>
      <c r="BUU50" s="15"/>
      <c r="BUV50" s="15"/>
      <c r="BUW50" s="15"/>
      <c r="BUX50" s="1" t="s">
        <v>78</v>
      </c>
      <c r="BUY50" s="15"/>
      <c r="BUZ50" s="15"/>
      <c r="BVA50" s="15"/>
      <c r="BVB50" s="15"/>
      <c r="BVC50" s="15"/>
      <c r="BVD50" s="15"/>
      <c r="BVE50" s="15"/>
      <c r="BVF50" s="15"/>
      <c r="BVG50" s="15"/>
      <c r="BVH50" s="15"/>
      <c r="BVI50" s="15"/>
      <c r="BVJ50" s="15"/>
      <c r="BVK50" s="15"/>
      <c r="BVL50" s="15"/>
      <c r="BVM50" s="15"/>
      <c r="BVN50" s="15"/>
      <c r="BVO50" s="15"/>
      <c r="BVP50" s="15"/>
      <c r="BVQ50" s="15"/>
      <c r="BVR50" s="15"/>
      <c r="BVS50" s="15"/>
      <c r="BVT50" s="15"/>
      <c r="BVU50" s="15"/>
      <c r="BVV50" s="15"/>
      <c r="BVW50" s="15"/>
      <c r="BVX50" s="15"/>
      <c r="BVY50" s="15"/>
      <c r="BVZ50" s="15"/>
      <c r="BWA50" s="15"/>
      <c r="BWB50" s="15"/>
      <c r="BWC50" s="15"/>
      <c r="BWD50" s="15"/>
      <c r="BWE50" s="15"/>
      <c r="BWF50" s="15"/>
      <c r="BWG50" s="15"/>
      <c r="BWH50" s="15"/>
      <c r="BWI50" s="15"/>
      <c r="BWJ50" s="15"/>
      <c r="BWK50" s="15"/>
      <c r="BWL50" s="15"/>
      <c r="BWM50" s="15"/>
      <c r="BWN50" s="15"/>
      <c r="BWO50" s="15"/>
      <c r="BWP50" s="15"/>
      <c r="BWQ50" s="15" t="s">
        <v>78</v>
      </c>
      <c r="BWR50" s="3"/>
      <c r="BWS50" s="3"/>
      <c r="BWT50" s="3"/>
      <c r="BWU50" s="3"/>
      <c r="BWV50" s="3"/>
      <c r="BWW50" s="3"/>
      <c r="BWX50" s="3"/>
      <c r="BWY50" s="3"/>
      <c r="BWZ50" s="3"/>
      <c r="BXA50" s="3"/>
      <c r="BXB50" s="3"/>
      <c r="BXC50" s="3"/>
      <c r="BXD50" s="3"/>
      <c r="BXE50" s="3"/>
      <c r="BXF50" s="3"/>
      <c r="BXG50" s="3"/>
      <c r="BXH50" s="3"/>
      <c r="BXI50" s="3"/>
      <c r="BXJ50" s="3"/>
      <c r="BXK50" s="3"/>
      <c r="BXL50" s="3"/>
      <c r="BXM50" s="3"/>
      <c r="BXN50" s="3"/>
      <c r="BXO50" s="3"/>
      <c r="BXP50" s="3"/>
      <c r="BXQ50" s="3"/>
      <c r="BXR50" s="3"/>
      <c r="BXS50" s="3"/>
      <c r="BXT50" s="3"/>
      <c r="BXU50" s="3"/>
      <c r="BXV50" s="3"/>
      <c r="BXW50" s="3"/>
      <c r="BXX50" s="3"/>
      <c r="BXY50" s="3"/>
      <c r="BXZ50" s="3"/>
      <c r="BYA50" s="3"/>
      <c r="BYB50" s="3"/>
      <c r="BYC50" s="3"/>
      <c r="BYD50" s="3"/>
      <c r="BYE50" s="3"/>
      <c r="BYF50" s="3"/>
      <c r="BYG50" s="3"/>
      <c r="BYH50" s="3"/>
      <c r="BYI50" s="3"/>
      <c r="BYJ50" s="3"/>
      <c r="BYK50" s="3"/>
      <c r="BYL50" s="3"/>
      <c r="BYM50" s="3"/>
      <c r="BYN50" s="3"/>
      <c r="BYO50" s="3"/>
      <c r="BYP50" s="3"/>
      <c r="BYQ50" s="3"/>
      <c r="BYR50" s="3"/>
      <c r="BYS50" s="3"/>
      <c r="BYT50" s="3"/>
      <c r="BYU50" s="3"/>
      <c r="BYV50" s="3"/>
      <c r="BYW50" s="3"/>
      <c r="BYX50" s="15" t="s">
        <v>53</v>
      </c>
      <c r="BYY50" s="15" t="s">
        <v>53</v>
      </c>
      <c r="BYZ50" s="15" t="s">
        <v>105</v>
      </c>
      <c r="BZA50" s="15" t="s">
        <v>106</v>
      </c>
      <c r="BZB50" s="15" t="s">
        <v>2863</v>
      </c>
      <c r="BZC50" s="15" t="s">
        <v>2864</v>
      </c>
      <c r="BZD50" s="15" t="s">
        <v>2865</v>
      </c>
      <c r="BZE50" s="15" t="s">
        <v>2866</v>
      </c>
      <c r="BZF50" s="15" t="s">
        <v>69</v>
      </c>
      <c r="BZG50" s="15" t="s">
        <v>69</v>
      </c>
      <c r="BZH50" s="15" t="s">
        <v>107</v>
      </c>
      <c r="BZI50" s="15" t="s">
        <v>108</v>
      </c>
      <c r="BZJ50" s="15" t="s">
        <v>53</v>
      </c>
      <c r="BZK50" s="15" t="s">
        <v>53</v>
      </c>
      <c r="BZL50" s="15" t="s">
        <v>105</v>
      </c>
      <c r="BZM50" s="15" t="s">
        <v>106</v>
      </c>
      <c r="BZN50" s="15" t="s">
        <v>69</v>
      </c>
      <c r="BZO50" s="15" t="s">
        <v>69</v>
      </c>
      <c r="BZP50" s="15" t="s">
        <v>107</v>
      </c>
      <c r="BZQ50" s="15" t="s">
        <v>108</v>
      </c>
      <c r="BZR50" s="15" t="s">
        <v>126</v>
      </c>
      <c r="BZS50" s="15" t="s">
        <v>21</v>
      </c>
      <c r="BZT50" s="15" t="s">
        <v>119</v>
      </c>
      <c r="BZU50" s="15" t="s">
        <v>106</v>
      </c>
      <c r="BZV50" s="15" t="s">
        <v>69</v>
      </c>
      <c r="BZW50" s="15" t="s">
        <v>69</v>
      </c>
      <c r="BZX50" s="15" t="s">
        <v>107</v>
      </c>
      <c r="BZY50" s="15" t="s">
        <v>108</v>
      </c>
      <c r="BZZ50" s="15" t="s">
        <v>69</v>
      </c>
      <c r="CAA50" s="15" t="s">
        <v>69</v>
      </c>
      <c r="CAB50" s="15" t="s">
        <v>69</v>
      </c>
      <c r="CAC50" s="15" t="s">
        <v>69</v>
      </c>
      <c r="CAD50" s="15" t="s">
        <v>69</v>
      </c>
      <c r="CAE50" s="15" t="s">
        <v>69</v>
      </c>
      <c r="CAF50" s="15" t="s">
        <v>69</v>
      </c>
      <c r="CAG50" s="15" t="s">
        <v>69</v>
      </c>
      <c r="CAH50" s="15"/>
      <c r="CAI50" s="15"/>
      <c r="CAJ50" s="15"/>
      <c r="CAK50" s="15"/>
      <c r="CAL50" s="15"/>
      <c r="CAM50" s="15"/>
      <c r="CAN50" s="15"/>
      <c r="CAO50" s="15"/>
      <c r="CAP50" s="15"/>
      <c r="CAQ50" s="15"/>
      <c r="CAR50" s="15"/>
      <c r="CAS50" s="20"/>
      <c r="CAT50" s="15"/>
    </row>
    <row r="51" spans="1:2074" s="19" customFormat="1" ht="15.75" x14ac:dyDescent="0.25">
      <c r="A51" s="13" t="s">
        <v>3008</v>
      </c>
      <c r="B51" s="4"/>
      <c r="C51" s="4" t="str">
        <f t="shared" ca="1" si="0"/>
        <v>11/19/2024</v>
      </c>
      <c r="D51" s="15" t="s">
        <v>80</v>
      </c>
      <c r="E51" s="15" t="s">
        <v>81</v>
      </c>
      <c r="F51" s="15" t="s">
        <v>23</v>
      </c>
      <c r="G51" s="15" t="s">
        <v>2959</v>
      </c>
      <c r="H51" s="70" t="s">
        <v>2956</v>
      </c>
      <c r="I51" s="70" t="s">
        <v>2957</v>
      </c>
      <c r="J51" s="70" t="s">
        <v>2958</v>
      </c>
      <c r="K51" s="15" t="s">
        <v>99</v>
      </c>
      <c r="L51" s="15" t="s">
        <v>22</v>
      </c>
      <c r="M51" s="15" t="s">
        <v>23</v>
      </c>
      <c r="N51" s="15" t="s">
        <v>25</v>
      </c>
      <c r="O51" s="15" t="s">
        <v>26</v>
      </c>
      <c r="P51" s="15" t="s">
        <v>26</v>
      </c>
      <c r="Q51" s="15" t="s">
        <v>25</v>
      </c>
      <c r="R51" s="15" t="s">
        <v>82</v>
      </c>
      <c r="S51" s="15" t="s">
        <v>774</v>
      </c>
      <c r="T51" s="15" t="s">
        <v>27</v>
      </c>
      <c r="U51" s="15" t="s">
        <v>28</v>
      </c>
      <c r="V51" s="15" t="s">
        <v>26</v>
      </c>
      <c r="W51" s="15" t="s">
        <v>23</v>
      </c>
      <c r="X51" s="15" t="s">
        <v>23</v>
      </c>
      <c r="Y51" s="15"/>
      <c r="Z51" s="15" t="s">
        <v>548</v>
      </c>
      <c r="AA51" s="15"/>
      <c r="AB51" s="15"/>
      <c r="AC51" s="15"/>
      <c r="AD51" s="15"/>
      <c r="AE51" s="15"/>
      <c r="AF51" s="15" t="s">
        <v>37</v>
      </c>
      <c r="AG51" s="15"/>
      <c r="AH51" s="15"/>
      <c r="AI51" s="15"/>
      <c r="AJ51" s="15"/>
      <c r="AK51" s="15"/>
      <c r="AL51" s="15"/>
      <c r="AM51" s="15" t="s">
        <v>62</v>
      </c>
      <c r="AN51" s="15" t="s">
        <v>32</v>
      </c>
      <c r="AO51" s="15" t="s">
        <v>26</v>
      </c>
      <c r="AP51" s="15"/>
      <c r="AQ51" s="15"/>
      <c r="AR51" s="15"/>
      <c r="AS51" s="15"/>
      <c r="AT51" s="15"/>
      <c r="AU51" s="15"/>
      <c r="AV51" s="15"/>
      <c r="AW51" s="15"/>
      <c r="AX51" s="15"/>
      <c r="AY51" s="15" t="s">
        <v>24</v>
      </c>
      <c r="AZ51" s="15" t="s">
        <v>63</v>
      </c>
      <c r="BA51" s="15"/>
      <c r="BB51" s="15" t="s">
        <v>83</v>
      </c>
      <c r="BC51" s="15" t="s">
        <v>68</v>
      </c>
      <c r="BD51" s="15" t="s">
        <v>68</v>
      </c>
      <c r="BE51" s="15"/>
      <c r="BF51" s="15"/>
      <c r="BG51" s="15" t="s">
        <v>54</v>
      </c>
      <c r="BH51" s="15" t="s">
        <v>127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 t="s">
        <v>59</v>
      </c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 t="s">
        <v>25</v>
      </c>
      <c r="CR51" s="15" t="s">
        <v>26</v>
      </c>
      <c r="CS51" s="15" t="s">
        <v>26</v>
      </c>
      <c r="CT51" s="15" t="s">
        <v>537</v>
      </c>
      <c r="CU51" s="15" t="s">
        <v>31</v>
      </c>
      <c r="CV51" s="15" t="s">
        <v>26</v>
      </c>
      <c r="CW51" s="15" t="s">
        <v>26</v>
      </c>
      <c r="CX51" s="15" t="s">
        <v>84</v>
      </c>
      <c r="CY51" s="15" t="s">
        <v>83</v>
      </c>
      <c r="CZ51" s="15" t="s">
        <v>26</v>
      </c>
      <c r="DA51" s="15" t="s">
        <v>33</v>
      </c>
      <c r="DB51" s="15" t="s">
        <v>61</v>
      </c>
      <c r="DC51" s="15" t="s">
        <v>101</v>
      </c>
      <c r="DD51" s="15" t="s">
        <v>538</v>
      </c>
      <c r="DE51" s="15" t="s">
        <v>100</v>
      </c>
      <c r="DF51" s="15" t="s">
        <v>31</v>
      </c>
      <c r="DG51" s="15" t="s">
        <v>31</v>
      </c>
      <c r="DH51" s="15"/>
      <c r="DI51" s="15" t="s">
        <v>427</v>
      </c>
      <c r="DJ51" s="15" t="s">
        <v>60</v>
      </c>
      <c r="DK51" s="15" t="s">
        <v>34</v>
      </c>
      <c r="DL51" s="15" t="s">
        <v>35</v>
      </c>
      <c r="DM51" s="15" t="s">
        <v>85</v>
      </c>
      <c r="DN51" s="15" t="s">
        <v>128</v>
      </c>
      <c r="DO51" s="15"/>
      <c r="DP51" s="15"/>
      <c r="DQ51" s="15"/>
      <c r="DR51" s="15"/>
      <c r="DS51" s="15"/>
      <c r="DT51" s="15" t="s">
        <v>26</v>
      </c>
      <c r="DU51" s="15" t="s">
        <v>86</v>
      </c>
      <c r="DV51" s="15"/>
      <c r="DW51" s="15" t="s">
        <v>72</v>
      </c>
      <c r="DX51" s="15"/>
      <c r="DY51" s="15" t="s">
        <v>25</v>
      </c>
      <c r="DZ51" s="15" t="s">
        <v>87</v>
      </c>
      <c r="EA51" s="15" t="s">
        <v>88</v>
      </c>
      <c r="EB51" s="32" t="s">
        <v>89</v>
      </c>
      <c r="EC51" s="15" t="s">
        <v>90</v>
      </c>
      <c r="ED51" s="15"/>
      <c r="EE51" s="15"/>
      <c r="EF51" s="15"/>
      <c r="EG51" s="15" t="s">
        <v>25</v>
      </c>
      <c r="EH51" s="15" t="s">
        <v>25</v>
      </c>
      <c r="EI51" s="15" t="s">
        <v>91</v>
      </c>
      <c r="EJ51" s="15" t="s">
        <v>39</v>
      </c>
      <c r="EK51" s="15"/>
      <c r="EL51" s="15"/>
      <c r="EM51" s="15"/>
      <c r="EN51" s="15"/>
      <c r="EO51" s="15"/>
      <c r="EP51" s="15"/>
      <c r="EQ51" s="15"/>
      <c r="ER51" s="15"/>
      <c r="ES51" s="15"/>
      <c r="ET51" s="15" t="s">
        <v>26</v>
      </c>
      <c r="EU51" s="15" t="s">
        <v>26</v>
      </c>
      <c r="EV51" s="15" t="s">
        <v>26</v>
      </c>
      <c r="EW51" s="15" t="s">
        <v>26</v>
      </c>
      <c r="EX51" s="15" t="s">
        <v>25</v>
      </c>
      <c r="EY51" s="15"/>
      <c r="EZ51" s="15" t="s">
        <v>26</v>
      </c>
      <c r="FA51" s="15" t="s">
        <v>26</v>
      </c>
      <c r="FB51" s="15"/>
      <c r="FC51" s="15"/>
      <c r="FD51" s="15"/>
      <c r="FE51" s="15"/>
      <c r="FF51" s="15"/>
      <c r="FG51" s="15"/>
      <c r="FH51" s="15" t="s">
        <v>26</v>
      </c>
      <c r="FI51" s="15"/>
      <c r="FJ51" s="15" t="s">
        <v>26</v>
      </c>
      <c r="FK51" s="15" t="s">
        <v>539</v>
      </c>
      <c r="FL51" s="15" t="s">
        <v>26</v>
      </c>
      <c r="FM51" s="15" t="s">
        <v>540</v>
      </c>
      <c r="FN51" s="15" t="s">
        <v>26</v>
      </c>
      <c r="FO51" s="15" t="s">
        <v>540</v>
      </c>
      <c r="FP51" s="15" t="s">
        <v>25</v>
      </c>
      <c r="FQ51" s="15" t="s">
        <v>540</v>
      </c>
      <c r="FR51" s="15" t="s">
        <v>26</v>
      </c>
      <c r="FS51" s="15" t="s">
        <v>409</v>
      </c>
      <c r="FT51" s="15" t="s">
        <v>26</v>
      </c>
      <c r="FU51" s="15" t="s">
        <v>36</v>
      </c>
      <c r="FV51" s="15" t="s">
        <v>541</v>
      </c>
      <c r="FW51" s="15" t="s">
        <v>26</v>
      </c>
      <c r="FX51" s="15" t="s">
        <v>31</v>
      </c>
      <c r="FY51" s="15" t="s">
        <v>26</v>
      </c>
      <c r="FZ51" s="15" t="s">
        <v>74</v>
      </c>
      <c r="GA51" s="15" t="s">
        <v>26</v>
      </c>
      <c r="GB51" s="15" t="s">
        <v>26</v>
      </c>
      <c r="GC51" s="15" t="s">
        <v>26</v>
      </c>
      <c r="GD51" s="15" t="s">
        <v>26</v>
      </c>
      <c r="GE51" s="15" t="s">
        <v>26</v>
      </c>
      <c r="GF51" s="15" t="s">
        <v>26</v>
      </c>
      <c r="GG51" s="15" t="s">
        <v>26</v>
      </c>
      <c r="GH51" s="15" t="s">
        <v>193</v>
      </c>
      <c r="GI51" s="15" t="s">
        <v>26</v>
      </c>
      <c r="GJ51" s="15" t="s">
        <v>26</v>
      </c>
      <c r="GK51" s="15" t="s">
        <v>26</v>
      </c>
      <c r="GL51" s="15" t="s">
        <v>26</v>
      </c>
      <c r="GM51" s="15" t="s">
        <v>26</v>
      </c>
      <c r="GN51" s="15" t="s">
        <v>26</v>
      </c>
      <c r="GO51" s="15" t="s">
        <v>26</v>
      </c>
      <c r="GP51" s="15" t="s">
        <v>26</v>
      </c>
      <c r="GQ51" s="15" t="s">
        <v>26</v>
      </c>
      <c r="GR51" s="15" t="s">
        <v>26</v>
      </c>
      <c r="GS51" s="15" t="s">
        <v>26</v>
      </c>
      <c r="GT51" s="15" t="s">
        <v>26</v>
      </c>
      <c r="GU51" s="15" t="s">
        <v>26</v>
      </c>
      <c r="GV51" s="15" t="s">
        <v>26</v>
      </c>
      <c r="GW51" s="15" t="s">
        <v>194</v>
      </c>
      <c r="GX51" s="15" t="s">
        <v>26</v>
      </c>
      <c r="GY51" s="15" t="s">
        <v>55</v>
      </c>
      <c r="GZ51" s="15" t="s">
        <v>26</v>
      </c>
      <c r="HA51" s="15" t="s">
        <v>26</v>
      </c>
      <c r="HB51" s="15" t="s">
        <v>26</v>
      </c>
      <c r="HC51" s="15" t="s">
        <v>26</v>
      </c>
      <c r="HD51" s="15" t="s">
        <v>26</v>
      </c>
      <c r="HE51" s="15" t="s">
        <v>26</v>
      </c>
      <c r="HF51" s="15" t="s">
        <v>26</v>
      </c>
      <c r="HG51" s="15"/>
      <c r="HH51" s="15" t="s">
        <v>26</v>
      </c>
      <c r="HI51" s="15" t="s">
        <v>26</v>
      </c>
      <c r="HJ51" s="15" t="s">
        <v>26</v>
      </c>
      <c r="HK51" s="15" t="s">
        <v>26</v>
      </c>
      <c r="HL51" s="15" t="s">
        <v>26</v>
      </c>
      <c r="HM51" s="15" t="s">
        <v>26</v>
      </c>
      <c r="HN51" s="15" t="s">
        <v>26</v>
      </c>
      <c r="HO51" s="15"/>
      <c r="HP51" s="15" t="s">
        <v>26</v>
      </c>
      <c r="HQ51" s="15"/>
      <c r="HR51" s="15"/>
      <c r="HS51" s="15" t="s">
        <v>26</v>
      </c>
      <c r="HT51" s="15" t="s">
        <v>26</v>
      </c>
      <c r="HU51" s="15" t="s">
        <v>26</v>
      </c>
      <c r="HV51" s="15" t="s">
        <v>26</v>
      </c>
      <c r="HW51" s="15" t="s">
        <v>26</v>
      </c>
      <c r="HX51" s="15"/>
      <c r="HY51" s="15"/>
      <c r="HZ51" s="15" t="s">
        <v>26</v>
      </c>
      <c r="IA51" s="15" t="s">
        <v>26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 t="s">
        <v>26</v>
      </c>
      <c r="JP51" s="15" t="s">
        <v>26</v>
      </c>
      <c r="JQ51" s="15" t="s">
        <v>26</v>
      </c>
      <c r="JR51" s="15" t="s">
        <v>26</v>
      </c>
      <c r="JS51" s="15" t="s">
        <v>26</v>
      </c>
      <c r="JT51" s="15" t="s">
        <v>26</v>
      </c>
      <c r="JU51" s="15" t="s">
        <v>26</v>
      </c>
      <c r="JV51" s="15" t="s">
        <v>26</v>
      </c>
      <c r="JW51" s="15" t="s">
        <v>26</v>
      </c>
      <c r="JX51" s="15" t="s">
        <v>26</v>
      </c>
      <c r="JY51" s="15" t="s">
        <v>73</v>
      </c>
      <c r="JZ51" s="15" t="s">
        <v>89</v>
      </c>
      <c r="KA51" s="15" t="s">
        <v>89</v>
      </c>
      <c r="KB51" s="15" t="s">
        <v>89</v>
      </c>
      <c r="KC51" s="15" t="s">
        <v>89</v>
      </c>
      <c r="KD51" s="15" t="s">
        <v>89</v>
      </c>
      <c r="KE51" s="15" t="s">
        <v>542</v>
      </c>
      <c r="KF51" s="15" t="s">
        <v>42</v>
      </c>
      <c r="KG51" s="15" t="s">
        <v>43</v>
      </c>
      <c r="KH51" s="15" t="s">
        <v>44</v>
      </c>
      <c r="KI51" s="15" t="s">
        <v>45</v>
      </c>
      <c r="KJ51" s="15" t="s">
        <v>46</v>
      </c>
      <c r="KK51" s="15"/>
      <c r="KL51" s="15"/>
      <c r="KM51" s="15"/>
      <c r="KN51" s="15"/>
      <c r="KO51" s="15" t="s">
        <v>1390</v>
      </c>
      <c r="KP51" s="15" t="s">
        <v>38</v>
      </c>
      <c r="KQ51" s="15" t="s">
        <v>38</v>
      </c>
      <c r="KR51" s="15" t="s">
        <v>38</v>
      </c>
      <c r="KS51" s="15" t="s">
        <v>38</v>
      </c>
      <c r="KT51" s="15" t="s">
        <v>38</v>
      </c>
      <c r="KU51" s="15" t="s">
        <v>38</v>
      </c>
      <c r="KV51" s="15" t="s">
        <v>38</v>
      </c>
      <c r="KW51" s="15" t="s">
        <v>38</v>
      </c>
      <c r="KX51" s="15" t="s">
        <v>26</v>
      </c>
      <c r="KY51" s="1" t="s">
        <v>78</v>
      </c>
      <c r="KZ51" s="3" t="s">
        <v>78</v>
      </c>
      <c r="LA51" s="15"/>
      <c r="LB51" s="15"/>
      <c r="LC51" s="15"/>
      <c r="LD51" s="15"/>
      <c r="LE51" s="15"/>
      <c r="LF51" s="15"/>
      <c r="LG51" s="15"/>
      <c r="LH51" s="15"/>
      <c r="LI51" s="15"/>
      <c r="LJ51" s="1" t="s">
        <v>78</v>
      </c>
      <c r="LK51" s="1" t="s">
        <v>78</v>
      </c>
      <c r="LL51" s="15"/>
      <c r="LM51" s="15"/>
      <c r="LN51" s="15"/>
      <c r="LO51" s="15"/>
      <c r="LP51" s="15"/>
      <c r="LQ51" s="15"/>
      <c r="LR51" s="15"/>
      <c r="LS51" s="15"/>
      <c r="LT51" s="15"/>
      <c r="LU51" s="15"/>
      <c r="LV51" s="15" t="s">
        <v>26</v>
      </c>
      <c r="LW51" s="15" t="s">
        <v>26</v>
      </c>
      <c r="LX51" s="15" t="s">
        <v>26</v>
      </c>
      <c r="LY51" s="15" t="s">
        <v>26</v>
      </c>
      <c r="LZ51" s="15"/>
      <c r="MA51" s="15" t="s">
        <v>92</v>
      </c>
      <c r="MB51" s="15" t="s">
        <v>96</v>
      </c>
      <c r="MC51" s="15" t="s">
        <v>93</v>
      </c>
      <c r="MD51" s="15"/>
      <c r="ME51" s="15"/>
      <c r="MF51" s="15"/>
      <c r="MG51" s="15"/>
      <c r="MH51" s="15"/>
      <c r="MI51" s="15"/>
      <c r="MJ51" s="15"/>
      <c r="MK51" s="15"/>
      <c r="ML51" s="15"/>
      <c r="MM51" s="15"/>
      <c r="MN51" s="15"/>
      <c r="MO51" s="15"/>
      <c r="MP51" s="15"/>
      <c r="MQ51" s="15"/>
      <c r="MR51" s="15"/>
      <c r="MS51" s="15"/>
      <c r="MT51" s="15"/>
      <c r="MU51" s="15"/>
      <c r="MV51" s="15"/>
      <c r="MW51" s="15"/>
      <c r="MX51" s="15"/>
      <c r="MY51" s="15"/>
      <c r="MZ51" s="15"/>
      <c r="NA51" s="15"/>
      <c r="NB51" s="15"/>
      <c r="NC51" s="15"/>
      <c r="ND51" s="15"/>
      <c r="NE51" s="15"/>
      <c r="NF51" s="15"/>
      <c r="NG51" s="15"/>
      <c r="NH51" s="15"/>
      <c r="NI51" s="15"/>
      <c r="NJ51" s="15"/>
      <c r="NK51" s="15"/>
      <c r="NL51" s="15"/>
      <c r="NM51" s="15"/>
      <c r="NN51" s="15"/>
      <c r="NO51" s="15"/>
      <c r="NP51" s="15"/>
      <c r="NQ51" s="15"/>
      <c r="NR51" s="15"/>
      <c r="NS51" s="15"/>
      <c r="NT51" s="15"/>
      <c r="NU51" s="15"/>
      <c r="NV51" s="15"/>
      <c r="NW51" s="15"/>
      <c r="NX51" s="15"/>
      <c r="NY51" s="15"/>
      <c r="NZ51" s="15"/>
      <c r="OA51" s="15"/>
      <c r="OB51" s="15"/>
      <c r="OC51" s="15"/>
      <c r="OD51" s="15"/>
      <c r="OE51" s="15"/>
      <c r="OF51" s="15"/>
      <c r="OG51" s="15"/>
      <c r="OH51" s="15"/>
      <c r="OI51" s="15"/>
      <c r="OJ51" s="15"/>
      <c r="OK51" s="15"/>
      <c r="OL51" s="15"/>
      <c r="OM51" s="15"/>
      <c r="ON51" s="15"/>
      <c r="OO51" s="15"/>
      <c r="OP51" s="15"/>
      <c r="OQ51" s="15"/>
      <c r="OR51" s="15"/>
      <c r="OS51" s="15"/>
      <c r="OT51" s="15"/>
      <c r="OU51" s="15"/>
      <c r="OV51" s="15"/>
      <c r="OW51" s="15"/>
      <c r="OX51" s="15"/>
      <c r="OY51" s="15"/>
      <c r="OZ51" s="15"/>
      <c r="PA51" s="15"/>
      <c r="PB51" s="15"/>
      <c r="PC51" s="15"/>
      <c r="PD51" s="15" t="s">
        <v>25</v>
      </c>
      <c r="PE51" s="1" t="s">
        <v>78</v>
      </c>
      <c r="PF51" s="1" t="s">
        <v>428</v>
      </c>
      <c r="PG51" s="3" t="s">
        <v>25</v>
      </c>
      <c r="PH51" s="3"/>
      <c r="PI51" s="3" t="s">
        <v>347</v>
      </c>
      <c r="PJ51" s="3" t="s">
        <v>67</v>
      </c>
      <c r="PK51" s="3" t="s">
        <v>348</v>
      </c>
      <c r="PL51" s="3" t="s">
        <v>25</v>
      </c>
      <c r="PM51" s="3"/>
      <c r="PN51" s="3" t="s">
        <v>347</v>
      </c>
      <c r="PO51" s="3" t="s">
        <v>67</v>
      </c>
      <c r="PP51" s="3" t="s">
        <v>348</v>
      </c>
      <c r="PQ51" s="3" t="s">
        <v>25</v>
      </c>
      <c r="PR51" s="3"/>
      <c r="PS51" s="3" t="s">
        <v>347</v>
      </c>
      <c r="PT51" s="3" t="s">
        <v>67</v>
      </c>
      <c r="PU51" s="3" t="s">
        <v>348</v>
      </c>
      <c r="PV51" s="3"/>
      <c r="PW51" s="3"/>
      <c r="PX51" s="3" t="s">
        <v>25</v>
      </c>
      <c r="PY51" s="3"/>
      <c r="PZ51" s="3" t="s">
        <v>347</v>
      </c>
      <c r="QA51" s="3" t="s">
        <v>67</v>
      </c>
      <c r="QB51" s="3" t="s">
        <v>348</v>
      </c>
      <c r="QC51" s="3" t="s">
        <v>25</v>
      </c>
      <c r="QD51" s="3"/>
      <c r="QE51" s="3" t="s">
        <v>347</v>
      </c>
      <c r="QF51" s="3" t="s">
        <v>67</v>
      </c>
      <c r="QG51" s="3"/>
      <c r="QH51" s="3"/>
      <c r="QI51" s="3" t="s">
        <v>348</v>
      </c>
      <c r="QJ51" s="3" t="s">
        <v>25</v>
      </c>
      <c r="QK51" s="3"/>
      <c r="QL51" s="3" t="s">
        <v>347</v>
      </c>
      <c r="QM51" s="3" t="s">
        <v>67</v>
      </c>
      <c r="QN51" s="3" t="s">
        <v>348</v>
      </c>
      <c r="QO51" s="3" t="s">
        <v>25</v>
      </c>
      <c r="QP51" s="3"/>
      <c r="QQ51" s="3" t="s">
        <v>347</v>
      </c>
      <c r="QR51" s="3" t="s">
        <v>67</v>
      </c>
      <c r="QS51" s="3" t="s">
        <v>348</v>
      </c>
      <c r="QT51" s="3" t="s">
        <v>25</v>
      </c>
      <c r="QU51" s="3"/>
      <c r="QV51" s="3" t="s">
        <v>347</v>
      </c>
      <c r="QW51" s="3" t="s">
        <v>67</v>
      </c>
      <c r="QX51" s="3" t="s">
        <v>348</v>
      </c>
      <c r="QY51" s="3" t="s">
        <v>25</v>
      </c>
      <c r="QZ51" s="3"/>
      <c r="RA51" s="3" t="s">
        <v>347</v>
      </c>
      <c r="RB51" s="3" t="s">
        <v>67</v>
      </c>
      <c r="RC51" s="3" t="s">
        <v>348</v>
      </c>
      <c r="RD51" s="3" t="s">
        <v>25</v>
      </c>
      <c r="RE51" s="3"/>
      <c r="RF51" s="3"/>
      <c r="RG51" s="3" t="s">
        <v>67</v>
      </c>
      <c r="RH51" s="3" t="s">
        <v>348</v>
      </c>
      <c r="RI51" s="3"/>
      <c r="RJ51" s="3"/>
      <c r="RK51" s="3"/>
      <c r="RL51" s="3"/>
      <c r="RM51" s="15" t="s">
        <v>26</v>
      </c>
      <c r="RN51" s="15" t="s">
        <v>26</v>
      </c>
      <c r="RO51" s="15" t="s">
        <v>26</v>
      </c>
      <c r="RP51" s="15" t="s">
        <v>26</v>
      </c>
      <c r="RQ51" s="15" t="s">
        <v>26</v>
      </c>
      <c r="RR51" s="15" t="s">
        <v>26</v>
      </c>
      <c r="RS51" s="15" t="s">
        <v>26</v>
      </c>
      <c r="RT51" s="15" t="s">
        <v>26</v>
      </c>
      <c r="RU51" s="15" t="s">
        <v>58</v>
      </c>
      <c r="RV51" s="15" t="s">
        <v>58</v>
      </c>
      <c r="RW51" s="15" t="s">
        <v>68</v>
      </c>
      <c r="RX51" s="15" t="s">
        <v>58</v>
      </c>
      <c r="RY51" s="15" t="s">
        <v>58</v>
      </c>
      <c r="RZ51" s="15" t="s">
        <v>94</v>
      </c>
      <c r="SA51" s="15" t="s">
        <v>58</v>
      </c>
      <c r="SB51" s="15" t="s">
        <v>58</v>
      </c>
      <c r="SC51" s="15" t="s">
        <v>94</v>
      </c>
      <c r="SD51" s="15" t="s">
        <v>58</v>
      </c>
      <c r="SE51" s="15" t="s">
        <v>58</v>
      </c>
      <c r="SF51" s="15" t="s">
        <v>68</v>
      </c>
      <c r="SG51" s="15" t="s">
        <v>58</v>
      </c>
      <c r="SH51" s="15" t="s">
        <v>58</v>
      </c>
      <c r="SI51" s="15" t="s">
        <v>94</v>
      </c>
      <c r="SJ51" s="15" t="s">
        <v>58</v>
      </c>
      <c r="SK51" s="15" t="s">
        <v>58</v>
      </c>
      <c r="SL51" s="15" t="s">
        <v>58</v>
      </c>
      <c r="SM51" s="15" t="s">
        <v>58</v>
      </c>
      <c r="SN51" s="15" t="s">
        <v>68</v>
      </c>
      <c r="SO51" s="15" t="s">
        <v>94</v>
      </c>
      <c r="SP51" s="15" t="s">
        <v>58</v>
      </c>
      <c r="SQ51" s="15" t="s">
        <v>58</v>
      </c>
      <c r="SR51" s="15" t="s">
        <v>58</v>
      </c>
      <c r="SS51" s="15" t="s">
        <v>58</v>
      </c>
      <c r="ST51" s="15" t="s">
        <v>58</v>
      </c>
      <c r="SU51" s="15" t="s">
        <v>94</v>
      </c>
      <c r="SV51" s="15" t="s">
        <v>58</v>
      </c>
      <c r="SW51" s="15" t="s">
        <v>58</v>
      </c>
      <c r="SX51" s="15" t="s">
        <v>58</v>
      </c>
      <c r="SY51" s="15" t="s">
        <v>58</v>
      </c>
      <c r="SZ51" s="15" t="s">
        <v>68</v>
      </c>
      <c r="TA51" s="15" t="s">
        <v>94</v>
      </c>
      <c r="TB51" s="15" t="s">
        <v>58</v>
      </c>
      <c r="TC51" s="15" t="s">
        <v>78</v>
      </c>
      <c r="TD51" s="15" t="s">
        <v>26</v>
      </c>
      <c r="TE51" s="15" t="s">
        <v>78</v>
      </c>
      <c r="TF51" s="15" t="s">
        <v>41</v>
      </c>
      <c r="TG51" s="15" t="s">
        <v>35</v>
      </c>
      <c r="TH51" s="44" t="str">
        <f t="shared" ca="1" si="1"/>
        <v>11/20/2024</v>
      </c>
      <c r="TI51" s="15" t="s">
        <v>41</v>
      </c>
      <c r="TJ51" s="15" t="s">
        <v>40</v>
      </c>
      <c r="TK51" s="15"/>
      <c r="TL51" s="15"/>
      <c r="TM51" s="15"/>
      <c r="TN51" s="15"/>
      <c r="TO51" s="15"/>
      <c r="TP51" s="15"/>
      <c r="TQ51" s="15" t="s">
        <v>25</v>
      </c>
      <c r="TR51" s="15" t="s">
        <v>37</v>
      </c>
      <c r="TS51" s="15"/>
      <c r="TT51" s="15"/>
      <c r="TU51" s="15"/>
      <c r="TV51" s="15"/>
      <c r="TW51" s="15"/>
      <c r="TX51" s="15"/>
      <c r="TY51" s="15" t="s">
        <v>62</v>
      </c>
      <c r="TZ51" s="15" t="s">
        <v>32</v>
      </c>
      <c r="UA51" s="15" t="s">
        <v>26</v>
      </c>
      <c r="UB51" s="15"/>
      <c r="UC51" s="15"/>
      <c r="UD51" s="15"/>
      <c r="UE51" s="15"/>
      <c r="UF51" s="15"/>
      <c r="UG51" s="15"/>
      <c r="UH51" s="15"/>
      <c r="UI51" s="15"/>
      <c r="UJ51" s="15"/>
      <c r="UK51" s="15" t="s">
        <v>24</v>
      </c>
      <c r="UL51" s="15"/>
      <c r="UM51" s="15"/>
      <c r="UN51" s="15"/>
      <c r="UO51" s="15"/>
      <c r="UP51" s="15"/>
      <c r="UQ51" s="15"/>
      <c r="UR51" s="15"/>
      <c r="US51" s="15"/>
      <c r="UT51" s="15"/>
      <c r="UU51" s="15"/>
      <c r="UV51" s="15"/>
      <c r="UW51" s="15"/>
      <c r="UX51" s="15"/>
      <c r="UY51" s="15"/>
      <c r="UZ51" s="15"/>
      <c r="VA51" s="15"/>
      <c r="VB51" s="15"/>
      <c r="VC51" s="15"/>
      <c r="VD51" s="15"/>
      <c r="VE51" s="15"/>
      <c r="VF51" s="15"/>
      <c r="VG51" s="15"/>
      <c r="VH51" s="15"/>
      <c r="VI51" s="15"/>
      <c r="VJ51" s="15"/>
      <c r="VK51" s="15"/>
      <c r="VL51" s="15"/>
      <c r="VM51" s="15"/>
      <c r="VN51" s="15"/>
      <c r="VO51" s="15" t="s">
        <v>59</v>
      </c>
      <c r="VP51" s="15"/>
      <c r="VQ51" s="15"/>
      <c r="VR51" s="15"/>
      <c r="VS51" s="15"/>
      <c r="VT51" s="15"/>
      <c r="VU51" s="15"/>
      <c r="VV51" s="15"/>
      <c r="VW51" s="15"/>
      <c r="VX51" s="15"/>
      <c r="VY51" s="1" t="s">
        <v>78</v>
      </c>
      <c r="VZ51" s="1" t="s">
        <v>78</v>
      </c>
      <c r="WA51" s="15"/>
      <c r="WB51" s="15"/>
      <c r="WC51" s="15"/>
      <c r="WD51" s="15"/>
      <c r="WE51" s="15"/>
      <c r="WF51" s="15"/>
      <c r="WG51" s="15"/>
      <c r="WH51" s="15"/>
      <c r="WI51" s="15"/>
      <c r="WJ51" s="15"/>
      <c r="WK51" s="15"/>
      <c r="WL51" s="15"/>
      <c r="WM51" s="15"/>
      <c r="WN51" s="15"/>
      <c r="WO51" s="15"/>
      <c r="WP51" s="15"/>
      <c r="WQ51" s="15"/>
      <c r="WR51" s="15"/>
      <c r="WS51" s="15"/>
      <c r="WT51" s="15"/>
      <c r="WU51" s="15"/>
      <c r="WV51" s="15" t="s">
        <v>25</v>
      </c>
      <c r="WW51" s="15" t="s">
        <v>26</v>
      </c>
      <c r="WX51" s="15" t="s">
        <v>26</v>
      </c>
      <c r="WY51" s="15" t="s">
        <v>537</v>
      </c>
      <c r="WZ51" s="15" t="s">
        <v>31</v>
      </c>
      <c r="XA51" s="15" t="s">
        <v>26</v>
      </c>
      <c r="XB51" s="15" t="s">
        <v>26</v>
      </c>
      <c r="XC51" s="15" t="s">
        <v>84</v>
      </c>
      <c r="XD51" s="15" t="s">
        <v>83</v>
      </c>
      <c r="XE51" s="15" t="s">
        <v>26</v>
      </c>
      <c r="XF51" s="15"/>
      <c r="XG51" s="15"/>
      <c r="XH51" s="15"/>
      <c r="XI51" s="15"/>
      <c r="XJ51" s="15"/>
      <c r="XK51" s="15"/>
      <c r="XL51" s="15"/>
      <c r="XM51" s="15"/>
      <c r="XN51" s="15"/>
      <c r="XO51" s="15"/>
      <c r="XP51" s="15"/>
      <c r="XQ51" s="15"/>
      <c r="XR51" s="15"/>
      <c r="XS51" s="15"/>
      <c r="XT51" s="15"/>
      <c r="XU51" s="15"/>
      <c r="XV51" s="15"/>
      <c r="XW51" s="15"/>
      <c r="XX51" s="15"/>
      <c r="XY51" s="15"/>
      <c r="XZ51" s="15" t="s">
        <v>86</v>
      </c>
      <c r="YA51" s="15"/>
      <c r="YB51" s="15" t="s">
        <v>72</v>
      </c>
      <c r="YC51" s="15"/>
      <c r="YD51" s="15" t="s">
        <v>25</v>
      </c>
      <c r="YE51" s="15" t="s">
        <v>87</v>
      </c>
      <c r="YF51" s="15" t="s">
        <v>88</v>
      </c>
      <c r="YG51" s="32" t="s">
        <v>89</v>
      </c>
      <c r="YH51" s="15" t="s">
        <v>90</v>
      </c>
      <c r="YI51" s="15"/>
      <c r="YJ51" s="15"/>
      <c r="YK51" s="15"/>
      <c r="YL51" s="15" t="s">
        <v>25</v>
      </c>
      <c r="YM51" s="15" t="s">
        <v>25</v>
      </c>
      <c r="YN51" s="15" t="s">
        <v>91</v>
      </c>
      <c r="YO51" s="15" t="s">
        <v>39</v>
      </c>
      <c r="YP51" s="15"/>
      <c r="YQ51" s="15"/>
      <c r="YR51" s="15"/>
      <c r="YS51" s="15"/>
      <c r="YT51" s="15"/>
      <c r="YU51" s="15"/>
      <c r="YV51" s="15"/>
      <c r="YW51" s="15"/>
      <c r="YX51" s="15"/>
      <c r="YY51" s="15" t="s">
        <v>26</v>
      </c>
      <c r="YZ51" s="15" t="s">
        <v>26</v>
      </c>
      <c r="ZA51" s="15" t="s">
        <v>26</v>
      </c>
      <c r="ZB51" s="15" t="s">
        <v>26</v>
      </c>
      <c r="ZC51" s="15" t="s">
        <v>25</v>
      </c>
      <c r="ZD51" s="15"/>
      <c r="ZE51" s="15" t="s">
        <v>26</v>
      </c>
      <c r="ZF51" s="15" t="s">
        <v>26</v>
      </c>
      <c r="ZG51" s="15"/>
      <c r="ZH51" s="15"/>
      <c r="ZI51" s="15"/>
      <c r="ZJ51" s="15"/>
      <c r="ZK51" s="15"/>
      <c r="ZL51" s="15"/>
      <c r="ZM51" s="15" t="s">
        <v>25</v>
      </c>
      <c r="ZN51" s="15" t="s">
        <v>127</v>
      </c>
      <c r="ZO51" s="15" t="s">
        <v>26</v>
      </c>
      <c r="ZP51" s="15" t="s">
        <v>539</v>
      </c>
      <c r="ZQ51" s="15" t="s">
        <v>26</v>
      </c>
      <c r="ZR51" s="15" t="s">
        <v>540</v>
      </c>
      <c r="ZS51" s="15" t="s">
        <v>26</v>
      </c>
      <c r="ZT51" s="15" t="s">
        <v>540</v>
      </c>
      <c r="ZU51" s="15" t="s">
        <v>25</v>
      </c>
      <c r="ZV51" s="15" t="s">
        <v>540</v>
      </c>
      <c r="ZW51" s="15" t="s">
        <v>26</v>
      </c>
      <c r="ZX51" s="15" t="s">
        <v>409</v>
      </c>
      <c r="ZY51" s="15" t="s">
        <v>26</v>
      </c>
      <c r="ZZ51" s="15" t="s">
        <v>36</v>
      </c>
      <c r="AAA51" s="15" t="s">
        <v>541</v>
      </c>
      <c r="AAB51" s="15" t="s">
        <v>26</v>
      </c>
      <c r="AAC51" s="15" t="s">
        <v>31</v>
      </c>
      <c r="AAD51" s="15" t="s">
        <v>26</v>
      </c>
      <c r="AAE51" s="15" t="s">
        <v>74</v>
      </c>
      <c r="AAF51" s="15" t="s">
        <v>26</v>
      </c>
      <c r="AAG51" s="15" t="s">
        <v>26</v>
      </c>
      <c r="AAH51" s="15" t="s">
        <v>26</v>
      </c>
      <c r="AAI51" s="15" t="s">
        <v>25</v>
      </c>
      <c r="AAJ51" s="15" t="s">
        <v>25</v>
      </c>
      <c r="AAK51" s="15" t="s">
        <v>26</v>
      </c>
      <c r="AAL51" s="15" t="s">
        <v>26</v>
      </c>
      <c r="AAM51" s="15" t="s">
        <v>193</v>
      </c>
      <c r="AAN51" s="15" t="s">
        <v>26</v>
      </c>
      <c r="AAO51" s="15" t="s">
        <v>26</v>
      </c>
      <c r="AAP51" s="15" t="s">
        <v>26</v>
      </c>
      <c r="AAQ51" s="15" t="s">
        <v>26</v>
      </c>
      <c r="AAR51" s="15" t="s">
        <v>26</v>
      </c>
      <c r="AAS51" s="15" t="s">
        <v>26</v>
      </c>
      <c r="AAT51" s="15" t="s">
        <v>26</v>
      </c>
      <c r="AAU51" s="15" t="s">
        <v>26</v>
      </c>
      <c r="AAV51" s="15" t="s">
        <v>26</v>
      </c>
      <c r="AAW51" s="15" t="s">
        <v>26</v>
      </c>
      <c r="AAX51" s="15" t="s">
        <v>26</v>
      </c>
      <c r="AAY51" s="15" t="s">
        <v>26</v>
      </c>
      <c r="AAZ51" s="15" t="s">
        <v>26</v>
      </c>
      <c r="ABA51" s="15" t="s">
        <v>26</v>
      </c>
      <c r="ABB51" s="15" t="s">
        <v>194</v>
      </c>
      <c r="ABC51" s="15" t="s">
        <v>26</v>
      </c>
      <c r="ABD51" s="15" t="s">
        <v>55</v>
      </c>
      <c r="ABE51" s="15" t="s">
        <v>26</v>
      </c>
      <c r="ABF51" s="15" t="s">
        <v>26</v>
      </c>
      <c r="ABG51" s="15" t="s">
        <v>26</v>
      </c>
      <c r="ABH51" s="15" t="s">
        <v>26</v>
      </c>
      <c r="ABI51" s="15" t="s">
        <v>26</v>
      </c>
      <c r="ABJ51" s="15" t="s">
        <v>26</v>
      </c>
      <c r="ABK51" s="15" t="s">
        <v>26</v>
      </c>
      <c r="ABL51" s="15"/>
      <c r="ABM51" s="15" t="s">
        <v>26</v>
      </c>
      <c r="ABN51" s="15" t="s">
        <v>26</v>
      </c>
      <c r="ABO51" s="15" t="s">
        <v>26</v>
      </c>
      <c r="ABP51" s="15" t="s">
        <v>26</v>
      </c>
      <c r="ABQ51" s="15" t="s">
        <v>26</v>
      </c>
      <c r="ABR51" s="15" t="s">
        <v>26</v>
      </c>
      <c r="ABS51" s="15" t="s">
        <v>26</v>
      </c>
      <c r="ABT51" s="15" t="s">
        <v>26</v>
      </c>
      <c r="ABU51" s="15" t="s">
        <v>26</v>
      </c>
      <c r="ABV51" s="15"/>
      <c r="ABW51" s="15"/>
      <c r="ABX51" s="15" t="s">
        <v>26</v>
      </c>
      <c r="ABY51" s="15" t="s">
        <v>26</v>
      </c>
      <c r="ABZ51" s="15" t="s">
        <v>26</v>
      </c>
      <c r="ACA51" s="15" t="s">
        <v>26</v>
      </c>
      <c r="ACB51" s="15" t="s">
        <v>26</v>
      </c>
      <c r="ACC51" s="15"/>
      <c r="ACD51" s="15"/>
      <c r="ACE51" s="15" t="s">
        <v>26</v>
      </c>
      <c r="ACF51" s="15" t="s">
        <v>26</v>
      </c>
      <c r="ACG51" s="15"/>
      <c r="ACH51" s="15"/>
      <c r="ACI51" s="15"/>
      <c r="ACJ51" s="15"/>
      <c r="ACK51" s="15"/>
      <c r="ACL51" s="15"/>
      <c r="ACM51" s="15"/>
      <c r="ACN51" s="15"/>
      <c r="ACO51" s="15"/>
      <c r="ACP51" s="15"/>
      <c r="ACQ51" s="15"/>
      <c r="ACR51" s="15"/>
      <c r="ACS51" s="15"/>
      <c r="ACT51" s="15"/>
      <c r="ACU51" s="15"/>
      <c r="ACV51" s="15"/>
      <c r="ACW51" s="15"/>
      <c r="ACX51" s="15"/>
      <c r="ACY51" s="15"/>
      <c r="ACZ51" s="15"/>
      <c r="ADA51" s="15"/>
      <c r="ADB51" s="15"/>
      <c r="ADC51" s="15"/>
      <c r="ADD51" s="15"/>
      <c r="ADE51" s="15"/>
      <c r="ADF51" s="15"/>
      <c r="ADG51" s="15"/>
      <c r="ADH51" s="15"/>
      <c r="ADI51" s="15"/>
      <c r="ADJ51" s="15"/>
      <c r="ADK51" s="15"/>
      <c r="ADL51" s="15"/>
      <c r="ADM51" s="15"/>
      <c r="ADN51" s="15"/>
      <c r="ADO51" s="15"/>
      <c r="ADP51" s="15"/>
      <c r="ADQ51" s="15"/>
      <c r="ADR51" s="15"/>
      <c r="ADS51" s="15"/>
      <c r="ADT51" s="15" t="s">
        <v>26</v>
      </c>
      <c r="ADU51" s="15" t="s">
        <v>26</v>
      </c>
      <c r="ADV51" s="15" t="s">
        <v>26</v>
      </c>
      <c r="ADW51" s="15" t="s">
        <v>26</v>
      </c>
      <c r="ADX51" s="15" t="s">
        <v>26</v>
      </c>
      <c r="ADY51" s="15" t="s">
        <v>26</v>
      </c>
      <c r="ADZ51" s="15" t="s">
        <v>26</v>
      </c>
      <c r="AEA51" s="15" t="s">
        <v>26</v>
      </c>
      <c r="AEB51" s="15" t="s">
        <v>26</v>
      </c>
      <c r="AEC51" s="15" t="s">
        <v>26</v>
      </c>
      <c r="AED51" s="15" t="s">
        <v>73</v>
      </c>
      <c r="AEE51" s="15" t="s">
        <v>89</v>
      </c>
      <c r="AEF51" s="15" t="s">
        <v>89</v>
      </c>
      <c r="AEG51" s="15" t="s">
        <v>89</v>
      </c>
      <c r="AEH51" s="15" t="s">
        <v>89</v>
      </c>
      <c r="AEI51" s="15" t="s">
        <v>89</v>
      </c>
      <c r="AEJ51" s="15" t="s">
        <v>542</v>
      </c>
      <c r="AEK51" s="15" t="s">
        <v>42</v>
      </c>
      <c r="AEL51" s="15" t="s">
        <v>43</v>
      </c>
      <c r="AEM51" s="15" t="s">
        <v>44</v>
      </c>
      <c r="AEN51" s="15" t="s">
        <v>45</v>
      </c>
      <c r="AEO51" s="15" t="s">
        <v>46</v>
      </c>
      <c r="AEP51" s="15"/>
      <c r="AEQ51" s="15"/>
      <c r="AER51" s="15"/>
      <c r="AES51" s="15"/>
      <c r="AET51" s="15" t="s">
        <v>1390</v>
      </c>
      <c r="AEU51" s="15" t="s">
        <v>38</v>
      </c>
      <c r="AEV51" s="15" t="s">
        <v>38</v>
      </c>
      <c r="AEW51" s="15" t="s">
        <v>38</v>
      </c>
      <c r="AEX51" s="15" t="s">
        <v>38</v>
      </c>
      <c r="AEY51" s="15" t="s">
        <v>38</v>
      </c>
      <c r="AEZ51" s="15" t="s">
        <v>38</v>
      </c>
      <c r="AFA51" s="15" t="s">
        <v>38</v>
      </c>
      <c r="AFB51" s="15" t="s">
        <v>38</v>
      </c>
      <c r="AFC51" s="15" t="s">
        <v>26</v>
      </c>
      <c r="AFD51" s="1" t="s">
        <v>78</v>
      </c>
      <c r="AFE51" s="3" t="s">
        <v>78</v>
      </c>
      <c r="AFF51" s="15"/>
      <c r="AFG51" s="15"/>
      <c r="AFH51" s="15" t="s">
        <v>26</v>
      </c>
      <c r="AFI51" s="15" t="s">
        <v>26</v>
      </c>
      <c r="AFJ51" s="15" t="s">
        <v>26</v>
      </c>
      <c r="AFK51" s="15" t="s">
        <v>26</v>
      </c>
      <c r="AFL51" s="15"/>
      <c r="AFM51" s="15" t="s">
        <v>92</v>
      </c>
      <c r="AFN51" s="15" t="s">
        <v>96</v>
      </c>
      <c r="AFO51" s="15" t="s">
        <v>93</v>
      </c>
      <c r="AFP51" s="15"/>
      <c r="AFQ51" s="15"/>
      <c r="AFR51" s="15"/>
      <c r="AFS51" s="15"/>
      <c r="AFT51" s="15"/>
      <c r="AFU51" s="15"/>
      <c r="AFV51" s="15"/>
      <c r="AFW51" s="15"/>
      <c r="AFX51" s="15"/>
      <c r="AFY51" s="15"/>
      <c r="AFZ51" s="15"/>
      <c r="AGA51" s="15"/>
      <c r="AGB51" s="15"/>
      <c r="AGC51" s="15"/>
      <c r="AGD51" s="15"/>
      <c r="AGE51" s="15"/>
      <c r="AGF51" s="15"/>
      <c r="AGG51" s="15"/>
      <c r="AGH51" s="15"/>
      <c r="AGI51" s="15"/>
      <c r="AGJ51" s="15"/>
      <c r="AGK51" s="15"/>
      <c r="AGL51" s="15"/>
      <c r="AGM51" s="15"/>
      <c r="AGN51" s="15"/>
      <c r="AGO51" s="15"/>
      <c r="AGP51" s="15"/>
      <c r="AGQ51" s="15"/>
      <c r="AGR51" s="15"/>
      <c r="AGS51" s="15"/>
      <c r="AGT51" s="15"/>
      <c r="AGU51" s="15"/>
      <c r="AGV51" s="15"/>
      <c r="AGW51" s="15"/>
      <c r="AGX51" s="15"/>
      <c r="AGY51" s="15"/>
      <c r="AGZ51" s="15"/>
      <c r="AHA51" s="15"/>
      <c r="AHB51" s="15"/>
      <c r="AHC51" s="15"/>
      <c r="AHD51" s="15"/>
      <c r="AHE51" s="15"/>
      <c r="AHF51" s="15"/>
      <c r="AHG51" s="15"/>
      <c r="AHH51" s="15"/>
      <c r="AHI51" s="15"/>
      <c r="AHJ51" s="15"/>
      <c r="AHK51" s="15"/>
      <c r="AHL51" s="15"/>
      <c r="AHM51" s="15"/>
      <c r="AHN51" s="15"/>
      <c r="AHO51" s="15"/>
      <c r="AHP51" s="15"/>
      <c r="AHQ51" s="15"/>
      <c r="AHR51" s="15"/>
      <c r="AHS51" s="15"/>
      <c r="AHT51" s="15"/>
      <c r="AHU51" s="15"/>
      <c r="AHV51" s="15"/>
      <c r="AHW51" s="15"/>
      <c r="AHX51" s="15"/>
      <c r="AHY51" s="15"/>
      <c r="AHZ51" s="15"/>
      <c r="AIA51" s="15"/>
      <c r="AIB51" s="15"/>
      <c r="AIC51" s="15"/>
      <c r="AID51" s="15"/>
      <c r="AIE51" s="15"/>
      <c r="AIF51" s="15"/>
      <c r="AIG51" s="15"/>
      <c r="AIH51" s="15"/>
      <c r="AII51" s="15"/>
      <c r="AIJ51" s="15"/>
      <c r="AIK51" s="15"/>
      <c r="AIL51" s="15"/>
      <c r="AIM51" s="15"/>
      <c r="AIN51" s="15" t="s">
        <v>25</v>
      </c>
      <c r="AIO51" s="1" t="s">
        <v>78</v>
      </c>
      <c r="AIP51" s="15"/>
      <c r="AIQ51" s="15"/>
      <c r="AIR51" s="15"/>
      <c r="AIS51" s="15"/>
      <c r="AIT51" s="15"/>
      <c r="AIU51" s="15"/>
      <c r="AIV51" s="15"/>
      <c r="AIW51" s="15"/>
      <c r="AIX51" s="15" t="s">
        <v>58</v>
      </c>
      <c r="AIY51" s="15" t="s">
        <v>58</v>
      </c>
      <c r="AIZ51" s="15" t="s">
        <v>68</v>
      </c>
      <c r="AJA51" s="15" t="s">
        <v>58</v>
      </c>
      <c r="AJB51" s="15" t="s">
        <v>58</v>
      </c>
      <c r="AJC51" s="15" t="s">
        <v>94</v>
      </c>
      <c r="AJD51" s="15" t="s">
        <v>58</v>
      </c>
      <c r="AJE51" s="15" t="s">
        <v>58</v>
      </c>
      <c r="AJF51" s="15" t="s">
        <v>94</v>
      </c>
      <c r="AJG51" s="15" t="s">
        <v>58</v>
      </c>
      <c r="AJH51" s="15" t="s">
        <v>58</v>
      </c>
      <c r="AJI51" s="15" t="s">
        <v>68</v>
      </c>
      <c r="AJJ51" s="15" t="s">
        <v>58</v>
      </c>
      <c r="AJK51" s="15" t="s">
        <v>58</v>
      </c>
      <c r="AJL51" s="15" t="s">
        <v>94</v>
      </c>
      <c r="AJM51" s="15" t="s">
        <v>58</v>
      </c>
      <c r="AJN51" s="15" t="s">
        <v>58</v>
      </c>
      <c r="AJO51" s="15" t="s">
        <v>58</v>
      </c>
      <c r="AJP51" s="15" t="s">
        <v>58</v>
      </c>
      <c r="AJQ51" s="15" t="s">
        <v>68</v>
      </c>
      <c r="AJR51" s="15" t="s">
        <v>94</v>
      </c>
      <c r="AJS51" s="15" t="s">
        <v>58</v>
      </c>
      <c r="AJT51" s="15" t="s">
        <v>58</v>
      </c>
      <c r="AJU51" s="15" t="s">
        <v>58</v>
      </c>
      <c r="AJV51" s="15" t="s">
        <v>58</v>
      </c>
      <c r="AJW51" s="15" t="s">
        <v>58</v>
      </c>
      <c r="AJX51" s="15" t="s">
        <v>94</v>
      </c>
      <c r="AJY51" s="15" t="s">
        <v>58</v>
      </c>
      <c r="AJZ51" s="15" t="s">
        <v>58</v>
      </c>
      <c r="AKA51" s="15" t="s">
        <v>58</v>
      </c>
      <c r="AKB51" s="15" t="s">
        <v>58</v>
      </c>
      <c r="AKC51" s="15" t="s">
        <v>68</v>
      </c>
      <c r="AKD51" s="15" t="s">
        <v>94</v>
      </c>
      <c r="AKE51" s="15" t="s">
        <v>58</v>
      </c>
      <c r="AKF51" s="15" t="s">
        <v>78</v>
      </c>
      <c r="AKG51" s="15" t="s">
        <v>26</v>
      </c>
      <c r="AKH51" s="15" t="s">
        <v>78</v>
      </c>
      <c r="AKI51" s="3" t="s">
        <v>25</v>
      </c>
      <c r="AKJ51" s="3"/>
      <c r="AKK51" s="3" t="s">
        <v>347</v>
      </c>
      <c r="AKL51" s="3" t="s">
        <v>67</v>
      </c>
      <c r="AKM51" s="3" t="s">
        <v>348</v>
      </c>
      <c r="AKN51" s="3" t="s">
        <v>25</v>
      </c>
      <c r="AKO51" s="3"/>
      <c r="AKP51" s="3" t="s">
        <v>347</v>
      </c>
      <c r="AKQ51" s="3" t="s">
        <v>67</v>
      </c>
      <c r="AKR51" s="3" t="s">
        <v>348</v>
      </c>
      <c r="AKS51" s="3" t="s">
        <v>25</v>
      </c>
      <c r="AKT51" s="3"/>
      <c r="AKU51" s="3" t="s">
        <v>347</v>
      </c>
      <c r="AKV51" s="3" t="s">
        <v>67</v>
      </c>
      <c r="AKW51" s="3" t="s">
        <v>348</v>
      </c>
      <c r="AKX51" s="3"/>
      <c r="AKY51" s="3"/>
      <c r="AKZ51" s="3" t="s">
        <v>25</v>
      </c>
      <c r="ALA51" s="3"/>
      <c r="ALB51" s="3" t="s">
        <v>347</v>
      </c>
      <c r="ALC51" s="3" t="s">
        <v>67</v>
      </c>
      <c r="ALD51" s="3" t="s">
        <v>348</v>
      </c>
      <c r="ALE51" s="3" t="s">
        <v>25</v>
      </c>
      <c r="ALF51" s="3"/>
      <c r="ALG51" s="3" t="s">
        <v>347</v>
      </c>
      <c r="ALH51" s="3" t="s">
        <v>67</v>
      </c>
      <c r="ALI51" s="3"/>
      <c r="ALJ51" s="3"/>
      <c r="ALK51" s="3" t="s">
        <v>348</v>
      </c>
      <c r="ALL51" s="3" t="s">
        <v>25</v>
      </c>
      <c r="ALM51" s="3"/>
      <c r="ALN51" s="3" t="s">
        <v>347</v>
      </c>
      <c r="ALO51" s="3" t="s">
        <v>67</v>
      </c>
      <c r="ALP51" s="3" t="s">
        <v>348</v>
      </c>
      <c r="ALQ51" s="3" t="s">
        <v>25</v>
      </c>
      <c r="ALR51" s="3"/>
      <c r="ALS51" s="3" t="s">
        <v>347</v>
      </c>
      <c r="ALT51" s="3" t="s">
        <v>67</v>
      </c>
      <c r="ALU51" s="3" t="s">
        <v>348</v>
      </c>
      <c r="ALV51" s="3" t="s">
        <v>25</v>
      </c>
      <c r="ALW51" s="3"/>
      <c r="ALX51" s="3" t="s">
        <v>347</v>
      </c>
      <c r="ALY51" s="3" t="s">
        <v>67</v>
      </c>
      <c r="ALZ51" s="3" t="s">
        <v>348</v>
      </c>
      <c r="AMA51" s="3" t="s">
        <v>25</v>
      </c>
      <c r="AMB51" s="3"/>
      <c r="AMC51" s="3" t="s">
        <v>347</v>
      </c>
      <c r="AMD51" s="3" t="s">
        <v>67</v>
      </c>
      <c r="AME51" s="3" t="s">
        <v>348</v>
      </c>
      <c r="AMF51" s="3" t="s">
        <v>25</v>
      </c>
      <c r="AMG51" s="3"/>
      <c r="AMH51" s="3"/>
      <c r="AMI51" s="3" t="s">
        <v>67</v>
      </c>
      <c r="AMJ51" s="3" t="s">
        <v>348</v>
      </c>
      <c r="AMK51" s="3"/>
      <c r="AML51" s="3"/>
      <c r="AMM51" s="3"/>
      <c r="AMN51" s="3"/>
      <c r="AMO51" s="15"/>
      <c r="AMP51" s="15"/>
      <c r="AMQ51" s="15"/>
      <c r="AMR51" s="15"/>
      <c r="AMS51" s="15"/>
      <c r="AMT51" s="15"/>
      <c r="AMU51" s="15" t="s">
        <v>25</v>
      </c>
      <c r="AMV51" s="15" t="s">
        <v>37</v>
      </c>
      <c r="AMW51" s="15"/>
      <c r="AMX51" s="15"/>
      <c r="AMY51" s="15"/>
      <c r="AMZ51" s="15"/>
      <c r="ANA51" s="15"/>
      <c r="ANB51" s="15"/>
      <c r="ANC51" s="15" t="s">
        <v>62</v>
      </c>
      <c r="AND51" s="15" t="s">
        <v>32</v>
      </c>
      <c r="ANE51" s="15" t="s">
        <v>26</v>
      </c>
      <c r="ANF51" s="15"/>
      <c r="ANG51" s="15"/>
      <c r="ANH51" s="15"/>
      <c r="ANI51" s="15"/>
      <c r="ANJ51" s="15"/>
      <c r="ANK51" s="15"/>
      <c r="ANL51" s="15"/>
      <c r="ANM51" s="15"/>
      <c r="ANN51" s="15"/>
      <c r="ANO51" s="15" t="s">
        <v>24</v>
      </c>
      <c r="ANP51" s="15"/>
      <c r="ANQ51" s="15"/>
      <c r="ANR51" s="15"/>
      <c r="ANS51" s="15"/>
      <c r="ANT51" s="15"/>
      <c r="ANU51" s="15"/>
      <c r="ANV51" s="15"/>
      <c r="ANW51" s="15"/>
      <c r="ANX51" s="15"/>
      <c r="ANY51" s="15"/>
      <c r="ANZ51" s="15"/>
      <c r="AOA51" s="15"/>
      <c r="AOB51" s="15"/>
      <c r="AOC51" s="15"/>
      <c r="AOD51" s="15"/>
      <c r="AOE51" s="15"/>
      <c r="AOF51" s="15"/>
      <c r="AOG51" s="15"/>
      <c r="AOH51" s="15"/>
      <c r="AOI51" s="15"/>
      <c r="AOJ51" s="15"/>
      <c r="AOK51" s="15"/>
      <c r="AOL51" s="15"/>
      <c r="AOM51" s="15"/>
      <c r="AON51" s="15"/>
      <c r="AOO51" s="15"/>
      <c r="AOP51" s="15"/>
      <c r="AOQ51" s="15"/>
      <c r="AOR51" s="15"/>
      <c r="AOS51" s="15" t="s">
        <v>1989</v>
      </c>
      <c r="AOT51" s="15"/>
      <c r="AOU51" s="15"/>
      <c r="AOV51" s="15"/>
      <c r="AOW51" s="15"/>
      <c r="AOX51" s="15"/>
      <c r="AOY51" s="15"/>
      <c r="AOZ51" s="15"/>
      <c r="APA51" s="15"/>
      <c r="APB51" s="15"/>
      <c r="APC51" s="1" t="s">
        <v>78</v>
      </c>
      <c r="APD51" s="1" t="s">
        <v>78</v>
      </c>
      <c r="APE51" s="15"/>
      <c r="APF51" s="15"/>
      <c r="APG51" s="15"/>
      <c r="APH51" s="15"/>
      <c r="API51" s="15"/>
      <c r="APJ51" s="15"/>
      <c r="APK51" s="15"/>
      <c r="APL51" s="15"/>
      <c r="APM51" s="15"/>
      <c r="APN51" s="15"/>
      <c r="APO51" s="15"/>
      <c r="APP51" s="15"/>
      <c r="APQ51" s="15"/>
      <c r="APR51" s="15"/>
      <c r="APS51" s="15"/>
      <c r="APT51" s="15"/>
      <c r="APU51" s="15"/>
      <c r="APV51" s="15"/>
      <c r="APW51" s="15"/>
      <c r="APX51" s="15"/>
      <c r="APY51" s="15"/>
      <c r="APZ51" s="15" t="s">
        <v>25</v>
      </c>
      <c r="AQA51" s="15" t="s">
        <v>26</v>
      </c>
      <c r="AQB51" s="15" t="s">
        <v>26</v>
      </c>
      <c r="AQC51" s="15" t="s">
        <v>537</v>
      </c>
      <c r="AQD51" s="15" t="s">
        <v>31</v>
      </c>
      <c r="AQE51" s="15" t="s">
        <v>26</v>
      </c>
      <c r="AQF51" s="15" t="s">
        <v>26</v>
      </c>
      <c r="AQG51" s="15" t="s">
        <v>84</v>
      </c>
      <c r="AQH51" s="15" t="s">
        <v>83</v>
      </c>
      <c r="AQI51" s="15" t="s">
        <v>26</v>
      </c>
      <c r="AQJ51" s="15"/>
      <c r="AQK51" s="15"/>
      <c r="AQL51" s="15"/>
      <c r="AQM51" s="15"/>
      <c r="AQN51" s="15"/>
      <c r="AQO51" s="15"/>
      <c r="AQP51" s="15"/>
      <c r="AQQ51" s="15"/>
      <c r="AQR51" s="15"/>
      <c r="AQS51" s="15"/>
      <c r="AQT51" s="15"/>
      <c r="AQU51" s="15"/>
      <c r="AQV51" s="15"/>
      <c r="AQW51" s="15"/>
      <c r="AQX51" s="15"/>
      <c r="AQY51" s="15"/>
      <c r="AQZ51" s="15"/>
      <c r="ARA51" s="15"/>
      <c r="ARB51" s="15"/>
      <c r="ARC51" s="15"/>
      <c r="ARD51" s="15" t="s">
        <v>86</v>
      </c>
      <c r="ARE51" s="15"/>
      <c r="ARF51" s="15" t="s">
        <v>72</v>
      </c>
      <c r="ARG51" s="15"/>
      <c r="ARH51" s="15" t="s">
        <v>25</v>
      </c>
      <c r="ARI51" s="15" t="s">
        <v>87</v>
      </c>
      <c r="ARJ51" s="15" t="s">
        <v>88</v>
      </c>
      <c r="ARK51" s="32" t="s">
        <v>89</v>
      </c>
      <c r="ARL51" s="15" t="s">
        <v>90</v>
      </c>
      <c r="ARM51" s="15"/>
      <c r="ARN51" s="15"/>
      <c r="ARO51" s="15"/>
      <c r="ARP51" s="15" t="s">
        <v>25</v>
      </c>
      <c r="ARQ51" s="15" t="s">
        <v>25</v>
      </c>
      <c r="ARR51" s="15" t="s">
        <v>91</v>
      </c>
      <c r="ARS51" s="15" t="s">
        <v>39</v>
      </c>
      <c r="ART51" s="15"/>
      <c r="ARU51" s="15"/>
      <c r="ARV51" s="15"/>
      <c r="ARW51" s="15"/>
      <c r="ARX51" s="15"/>
      <c r="ARY51" s="15"/>
      <c r="ARZ51" s="15"/>
      <c r="ASA51" s="15"/>
      <c r="ASB51" s="15"/>
      <c r="ASC51" s="15" t="s">
        <v>26</v>
      </c>
      <c r="ASD51" s="15" t="s">
        <v>26</v>
      </c>
      <c r="ASE51" s="15" t="s">
        <v>26</v>
      </c>
      <c r="ASF51" s="15" t="s">
        <v>26</v>
      </c>
      <c r="ASG51" s="15" t="s">
        <v>25</v>
      </c>
      <c r="ASH51" s="15"/>
      <c r="ASI51" s="15" t="s">
        <v>26</v>
      </c>
      <c r="ASJ51" s="15" t="s">
        <v>26</v>
      </c>
      <c r="ASK51" s="15"/>
      <c r="ASL51" s="15"/>
      <c r="ASM51" s="15"/>
      <c r="ASN51" s="15"/>
      <c r="ASO51" s="15"/>
      <c r="ASP51" s="15"/>
      <c r="ASQ51" s="15" t="s">
        <v>25</v>
      </c>
      <c r="ASR51" s="15" t="s">
        <v>127</v>
      </c>
      <c r="ASS51" s="15" t="s">
        <v>26</v>
      </c>
      <c r="AST51" s="15" t="s">
        <v>539</v>
      </c>
      <c r="ASU51" s="15" t="s">
        <v>26</v>
      </c>
      <c r="ASV51" s="15" t="s">
        <v>540</v>
      </c>
      <c r="ASW51" s="15" t="s">
        <v>26</v>
      </c>
      <c r="ASX51" s="15" t="s">
        <v>540</v>
      </c>
      <c r="ASY51" s="15" t="s">
        <v>25</v>
      </c>
      <c r="ASZ51" s="15" t="s">
        <v>540</v>
      </c>
      <c r="ATA51" s="15" t="s">
        <v>26</v>
      </c>
      <c r="ATB51" s="15" t="s">
        <v>409</v>
      </c>
      <c r="ATC51" s="15" t="s">
        <v>26</v>
      </c>
      <c r="ATD51" s="15" t="s">
        <v>36</v>
      </c>
      <c r="ATE51" s="15" t="s">
        <v>541</v>
      </c>
      <c r="ATF51" s="15" t="s">
        <v>26</v>
      </c>
      <c r="ATG51" s="15" t="s">
        <v>31</v>
      </c>
      <c r="ATH51" s="15" t="s">
        <v>26</v>
      </c>
      <c r="ATI51" s="15" t="s">
        <v>74</v>
      </c>
      <c r="ATJ51" s="15" t="s">
        <v>26</v>
      </c>
      <c r="ATK51" s="15" t="s">
        <v>26</v>
      </c>
      <c r="ATL51" s="15" t="s">
        <v>26</v>
      </c>
      <c r="ATM51" s="15" t="s">
        <v>25</v>
      </c>
      <c r="ATN51" s="15" t="s">
        <v>25</v>
      </c>
      <c r="ATO51" s="15" t="s">
        <v>26</v>
      </c>
      <c r="ATP51" s="15" t="s">
        <v>26</v>
      </c>
      <c r="ATQ51" s="15" t="s">
        <v>193</v>
      </c>
      <c r="ATR51" s="15" t="s">
        <v>26</v>
      </c>
      <c r="ATS51" s="15" t="s">
        <v>26</v>
      </c>
      <c r="ATT51" s="15" t="s">
        <v>26</v>
      </c>
      <c r="ATU51" s="15" t="s">
        <v>26</v>
      </c>
      <c r="ATV51" s="15" t="s">
        <v>26</v>
      </c>
      <c r="ATW51" s="15" t="s">
        <v>26</v>
      </c>
      <c r="ATX51" s="15" t="s">
        <v>26</v>
      </c>
      <c r="ATY51" s="15" t="s">
        <v>26</v>
      </c>
      <c r="ATZ51" s="15" t="s">
        <v>26</v>
      </c>
      <c r="AUA51" s="15" t="s">
        <v>26</v>
      </c>
      <c r="AUB51" s="15" t="s">
        <v>26</v>
      </c>
      <c r="AUC51" s="15" t="s">
        <v>26</v>
      </c>
      <c r="AUD51" s="15" t="s">
        <v>26</v>
      </c>
      <c r="AUE51" s="15" t="s">
        <v>26</v>
      </c>
      <c r="AUF51" s="15" t="s">
        <v>194</v>
      </c>
      <c r="AUG51" s="15" t="s">
        <v>26</v>
      </c>
      <c r="AUH51" s="15" t="s">
        <v>55</v>
      </c>
      <c r="AUI51" s="15" t="s">
        <v>26</v>
      </c>
      <c r="AUJ51" s="15" t="s">
        <v>26</v>
      </c>
      <c r="AUK51" s="15" t="s">
        <v>26</v>
      </c>
      <c r="AUL51" s="15" t="s">
        <v>26</v>
      </c>
      <c r="AUM51" s="15" t="s">
        <v>26</v>
      </c>
      <c r="AUN51" s="15" t="s">
        <v>26</v>
      </c>
      <c r="AUO51" s="15" t="s">
        <v>26</v>
      </c>
      <c r="AUP51" s="15"/>
      <c r="AUQ51" s="15" t="s">
        <v>26</v>
      </c>
      <c r="AUR51" s="15" t="s">
        <v>26</v>
      </c>
      <c r="AUS51" s="15" t="s">
        <v>26</v>
      </c>
      <c r="AUT51" s="15" t="s">
        <v>26</v>
      </c>
      <c r="AUU51" s="15" t="s">
        <v>26</v>
      </c>
      <c r="AUV51" s="15" t="s">
        <v>26</v>
      </c>
      <c r="AUW51" s="15" t="s">
        <v>26</v>
      </c>
      <c r="AUX51" s="15" t="s">
        <v>26</v>
      </c>
      <c r="AUY51" s="15" t="s">
        <v>26</v>
      </c>
      <c r="AUZ51" s="15"/>
      <c r="AVA51" s="15"/>
      <c r="AVB51" s="15" t="s">
        <v>26</v>
      </c>
      <c r="AVC51" s="15" t="s">
        <v>26</v>
      </c>
      <c r="AVD51" s="15" t="s">
        <v>26</v>
      </c>
      <c r="AVE51" s="15" t="s">
        <v>26</v>
      </c>
      <c r="AVF51" s="15" t="s">
        <v>26</v>
      </c>
      <c r="AVG51" s="15"/>
      <c r="AVH51" s="15"/>
      <c r="AVI51" s="15" t="s">
        <v>26</v>
      </c>
      <c r="AVJ51" s="15" t="s">
        <v>26</v>
      </c>
      <c r="AVK51" s="15"/>
      <c r="AVL51" s="15"/>
      <c r="AVM51" s="15"/>
      <c r="AVN51" s="15"/>
      <c r="AVO51" s="15"/>
      <c r="AVP51" s="15"/>
      <c r="AVQ51" s="15"/>
      <c r="AVR51" s="15"/>
      <c r="AVS51" s="15"/>
      <c r="AVT51" s="15"/>
      <c r="AVU51" s="15"/>
      <c r="AVV51" s="15"/>
      <c r="AVW51" s="15"/>
      <c r="AVX51" s="15"/>
      <c r="AVY51" s="15"/>
      <c r="AVZ51" s="15"/>
      <c r="AWA51" s="15"/>
      <c r="AWB51" s="15"/>
      <c r="AWC51" s="15"/>
      <c r="AWD51" s="15"/>
      <c r="AWE51" s="15"/>
      <c r="AWF51" s="15"/>
      <c r="AWG51" s="15"/>
      <c r="AWH51" s="15"/>
      <c r="AWI51" s="15"/>
      <c r="AWJ51" s="15"/>
      <c r="AWK51" s="15"/>
      <c r="AWL51" s="15"/>
      <c r="AWM51" s="15"/>
      <c r="AWN51" s="15"/>
      <c r="AWO51" s="15"/>
      <c r="AWP51" s="15"/>
      <c r="AWQ51" s="15"/>
      <c r="AWR51" s="15"/>
      <c r="AWS51" s="15"/>
      <c r="AWT51" s="15"/>
      <c r="AWU51" s="15"/>
      <c r="AWV51" s="15"/>
      <c r="AWW51" s="15"/>
      <c r="AWX51" s="15" t="s">
        <v>26</v>
      </c>
      <c r="AWY51" s="15" t="s">
        <v>26</v>
      </c>
      <c r="AWZ51" s="15" t="s">
        <v>26</v>
      </c>
      <c r="AXA51" s="15" t="s">
        <v>26</v>
      </c>
      <c r="AXB51" s="15" t="s">
        <v>26</v>
      </c>
      <c r="AXC51" s="15" t="s">
        <v>26</v>
      </c>
      <c r="AXD51" s="15" t="s">
        <v>26</v>
      </c>
      <c r="AXE51" s="15" t="s">
        <v>26</v>
      </c>
      <c r="AXF51" s="15" t="s">
        <v>26</v>
      </c>
      <c r="AXG51" s="15" t="s">
        <v>26</v>
      </c>
      <c r="AXH51" s="15" t="s">
        <v>73</v>
      </c>
      <c r="AXI51" s="15" t="s">
        <v>89</v>
      </c>
      <c r="AXJ51" s="15" t="s">
        <v>89</v>
      </c>
      <c r="AXK51" s="15" t="s">
        <v>89</v>
      </c>
      <c r="AXL51" s="15" t="s">
        <v>89</v>
      </c>
      <c r="AXM51" s="15" t="s">
        <v>89</v>
      </c>
      <c r="AXN51" s="15" t="s">
        <v>542</v>
      </c>
      <c r="AXO51" s="15" t="s">
        <v>42</v>
      </c>
      <c r="AXP51" s="15" t="s">
        <v>43</v>
      </c>
      <c r="AXQ51" s="15" t="s">
        <v>44</v>
      </c>
      <c r="AXR51" s="15" t="s">
        <v>45</v>
      </c>
      <c r="AXS51" s="15" t="s">
        <v>46</v>
      </c>
      <c r="AXT51" s="15"/>
      <c r="AXU51" s="15"/>
      <c r="AXV51" s="15"/>
      <c r="AXW51" s="15"/>
      <c r="AXX51" s="15" t="s">
        <v>1390</v>
      </c>
      <c r="AXY51" s="15" t="s">
        <v>38</v>
      </c>
      <c r="AXZ51" s="15" t="s">
        <v>38</v>
      </c>
      <c r="AYA51" s="15" t="s">
        <v>38</v>
      </c>
      <c r="AYB51" s="15" t="s">
        <v>38</v>
      </c>
      <c r="AYC51" s="15" t="s">
        <v>38</v>
      </c>
      <c r="AYD51" s="15" t="s">
        <v>38</v>
      </c>
      <c r="AYE51" s="15" t="s">
        <v>38</v>
      </c>
      <c r="AYF51" s="15" t="s">
        <v>38</v>
      </c>
      <c r="AYG51" s="15" t="s">
        <v>25</v>
      </c>
      <c r="AYH51" s="1" t="s">
        <v>2011</v>
      </c>
      <c r="AYI51" s="3" t="s">
        <v>78</v>
      </c>
      <c r="AYJ51" s="15"/>
      <c r="AYK51" s="15"/>
      <c r="AYL51" s="15" t="s">
        <v>26</v>
      </c>
      <c r="AYM51" s="15" t="s">
        <v>26</v>
      </c>
      <c r="AYN51" s="15" t="s">
        <v>26</v>
      </c>
      <c r="AYO51" s="15" t="s">
        <v>26</v>
      </c>
      <c r="AYP51" s="15"/>
      <c r="AYQ51" s="15" t="s">
        <v>92</v>
      </c>
      <c r="AYR51" s="15" t="s">
        <v>96</v>
      </c>
      <c r="AYS51" s="15" t="s">
        <v>93</v>
      </c>
      <c r="AYT51" s="15"/>
      <c r="AYU51" s="15"/>
      <c r="AYV51" s="15"/>
      <c r="AYW51" s="15"/>
      <c r="AYX51" s="15"/>
      <c r="AYY51" s="15"/>
      <c r="AYZ51" s="15"/>
      <c r="AZA51" s="15"/>
      <c r="AZB51" s="15"/>
      <c r="AZC51" s="15"/>
      <c r="AZD51" s="15"/>
      <c r="AZE51" s="15"/>
      <c r="AZF51" s="15"/>
      <c r="AZG51" s="15"/>
      <c r="AZH51" s="15"/>
      <c r="AZI51" s="15"/>
      <c r="AZJ51" s="15"/>
      <c r="AZK51" s="15"/>
      <c r="AZL51" s="15"/>
      <c r="AZM51" s="15"/>
      <c r="AZN51" s="15"/>
      <c r="AZO51" s="15"/>
      <c r="AZP51" s="15"/>
      <c r="AZQ51" s="15"/>
      <c r="AZR51" s="15"/>
      <c r="AZS51" s="15"/>
      <c r="AZT51" s="15"/>
      <c r="AZU51" s="15"/>
      <c r="AZV51" s="15"/>
      <c r="AZW51" s="15"/>
      <c r="AZX51" s="15"/>
      <c r="AZY51" s="15"/>
      <c r="AZZ51" s="15"/>
      <c r="BAA51" s="15"/>
      <c r="BAB51" s="15"/>
      <c r="BAC51" s="15"/>
      <c r="BAD51" s="15"/>
      <c r="BAE51" s="15"/>
      <c r="BAF51" s="15"/>
      <c r="BAG51" s="15"/>
      <c r="BAH51" s="15"/>
      <c r="BAI51" s="15"/>
      <c r="BAJ51" s="15"/>
      <c r="BAK51" s="15"/>
      <c r="BAL51" s="15"/>
      <c r="BAM51" s="15"/>
      <c r="BAN51" s="15"/>
      <c r="BAO51" s="15"/>
      <c r="BAP51" s="15"/>
      <c r="BAQ51" s="15"/>
      <c r="BAR51" s="15"/>
      <c r="BAS51" s="15"/>
      <c r="BAT51" s="15"/>
      <c r="BAU51" s="15"/>
      <c r="BAV51" s="15"/>
      <c r="BAW51" s="15"/>
      <c r="BAX51" s="15"/>
      <c r="BAY51" s="15"/>
      <c r="BAZ51" s="15"/>
      <c r="BBA51" s="15"/>
      <c r="BBB51" s="15"/>
      <c r="BBC51" s="15"/>
      <c r="BBD51" s="15"/>
      <c r="BBE51" s="15"/>
      <c r="BBF51" s="15"/>
      <c r="BBG51" s="15"/>
      <c r="BBH51" s="15"/>
      <c r="BBI51" s="15"/>
      <c r="BBJ51" s="15"/>
      <c r="BBK51" s="15"/>
      <c r="BBL51" s="15"/>
      <c r="BBM51" s="15"/>
      <c r="BBN51" s="15"/>
      <c r="BBO51" s="15"/>
      <c r="BBP51" s="15"/>
      <c r="BBQ51" s="15"/>
      <c r="BBR51" s="15" t="s">
        <v>25</v>
      </c>
      <c r="BBS51" s="1" t="s">
        <v>2012</v>
      </c>
      <c r="BBT51" s="15"/>
      <c r="BBU51" s="15"/>
      <c r="BBV51" s="15"/>
      <c r="BBW51" s="15"/>
      <c r="BBX51" s="15"/>
      <c r="BBY51" s="15"/>
      <c r="BBZ51" s="15"/>
      <c r="BCA51" s="15"/>
      <c r="BCB51" s="15" t="s">
        <v>58</v>
      </c>
      <c r="BCC51" s="15" t="s">
        <v>58</v>
      </c>
      <c r="BCD51" s="15" t="s">
        <v>68</v>
      </c>
      <c r="BCE51" s="15" t="s">
        <v>58</v>
      </c>
      <c r="BCF51" s="15" t="s">
        <v>58</v>
      </c>
      <c r="BCG51" s="15" t="s">
        <v>94</v>
      </c>
      <c r="BCH51" s="15" t="s">
        <v>58</v>
      </c>
      <c r="BCI51" s="15" t="s">
        <v>58</v>
      </c>
      <c r="BCJ51" s="15" t="s">
        <v>94</v>
      </c>
      <c r="BCK51" s="15" t="s">
        <v>58</v>
      </c>
      <c r="BCL51" s="15" t="s">
        <v>58</v>
      </c>
      <c r="BCM51" s="15" t="s">
        <v>68</v>
      </c>
      <c r="BCN51" s="15" t="s">
        <v>58</v>
      </c>
      <c r="BCO51" s="15" t="s">
        <v>58</v>
      </c>
      <c r="BCP51" s="15" t="s">
        <v>94</v>
      </c>
      <c r="BCQ51" s="15" t="s">
        <v>58</v>
      </c>
      <c r="BCR51" s="15" t="s">
        <v>58</v>
      </c>
      <c r="BCS51" s="15" t="s">
        <v>58</v>
      </c>
      <c r="BCT51" s="15" t="s">
        <v>58</v>
      </c>
      <c r="BCU51" s="15" t="s">
        <v>68</v>
      </c>
      <c r="BCV51" s="15" t="s">
        <v>94</v>
      </c>
      <c r="BCW51" s="15" t="s">
        <v>58</v>
      </c>
      <c r="BCX51" s="15" t="s">
        <v>58</v>
      </c>
      <c r="BCY51" s="15" t="s">
        <v>58</v>
      </c>
      <c r="BCZ51" s="15" t="s">
        <v>58</v>
      </c>
      <c r="BDA51" s="15" t="s">
        <v>58</v>
      </c>
      <c r="BDB51" s="15" t="s">
        <v>94</v>
      </c>
      <c r="BDC51" s="15" t="s">
        <v>58</v>
      </c>
      <c r="BDD51" s="15" t="s">
        <v>58</v>
      </c>
      <c r="BDE51" s="15" t="s">
        <v>58</v>
      </c>
      <c r="BDF51" s="15" t="s">
        <v>58</v>
      </c>
      <c r="BDG51" s="15" t="s">
        <v>68</v>
      </c>
      <c r="BDH51" s="15" t="s">
        <v>94</v>
      </c>
      <c r="BDI51" s="15" t="s">
        <v>58</v>
      </c>
      <c r="BDJ51" s="15" t="s">
        <v>26</v>
      </c>
      <c r="BDK51" s="15" t="s">
        <v>78</v>
      </c>
      <c r="BDL51" s="15" t="s">
        <v>78</v>
      </c>
      <c r="BDM51" s="3" t="s">
        <v>25</v>
      </c>
      <c r="BDN51" s="3"/>
      <c r="BDO51" s="3" t="s">
        <v>347</v>
      </c>
      <c r="BDP51" s="3" t="s">
        <v>67</v>
      </c>
      <c r="BDQ51" s="3" t="s">
        <v>348</v>
      </c>
      <c r="BDR51" s="3" t="s">
        <v>25</v>
      </c>
      <c r="BDS51" s="3"/>
      <c r="BDT51" s="3" t="s">
        <v>347</v>
      </c>
      <c r="BDU51" s="3" t="s">
        <v>67</v>
      </c>
      <c r="BDV51" s="3" t="s">
        <v>348</v>
      </c>
      <c r="BDW51" s="3" t="s">
        <v>25</v>
      </c>
      <c r="BDX51" s="3"/>
      <c r="BDY51" s="3" t="s">
        <v>347</v>
      </c>
      <c r="BDZ51" s="3" t="s">
        <v>67</v>
      </c>
      <c r="BEA51" s="3" t="s">
        <v>348</v>
      </c>
      <c r="BEB51" s="3"/>
      <c r="BEC51" s="3"/>
      <c r="BED51" s="3" t="s">
        <v>25</v>
      </c>
      <c r="BEE51" s="3"/>
      <c r="BEF51" s="3" t="s">
        <v>347</v>
      </c>
      <c r="BEG51" s="3" t="s">
        <v>67</v>
      </c>
      <c r="BEH51" s="3" t="s">
        <v>348</v>
      </c>
      <c r="BEI51" s="3" t="s">
        <v>25</v>
      </c>
      <c r="BEJ51" s="3"/>
      <c r="BEK51" s="3" t="s">
        <v>347</v>
      </c>
      <c r="BEL51" s="3" t="s">
        <v>67</v>
      </c>
      <c r="BEM51" s="3"/>
      <c r="BEN51" s="3"/>
      <c r="BEO51" s="3" t="s">
        <v>348</v>
      </c>
      <c r="BEP51" s="3" t="s">
        <v>25</v>
      </c>
      <c r="BEQ51" s="3"/>
      <c r="BER51" s="3" t="s">
        <v>347</v>
      </c>
      <c r="BES51" s="3" t="s">
        <v>67</v>
      </c>
      <c r="BET51" s="3" t="s">
        <v>348</v>
      </c>
      <c r="BEU51" s="3" t="s">
        <v>25</v>
      </c>
      <c r="BEV51" s="3"/>
      <c r="BEW51" s="3" t="s">
        <v>347</v>
      </c>
      <c r="BEX51" s="3" t="s">
        <v>67</v>
      </c>
      <c r="BEY51" s="3" t="s">
        <v>348</v>
      </c>
      <c r="BEZ51" s="3" t="s">
        <v>25</v>
      </c>
      <c r="BFA51" s="3"/>
      <c r="BFB51" s="3" t="s">
        <v>347</v>
      </c>
      <c r="BFC51" s="3" t="s">
        <v>67</v>
      </c>
      <c r="BFD51" s="3" t="s">
        <v>348</v>
      </c>
      <c r="BFE51" s="3" t="s">
        <v>25</v>
      </c>
      <c r="BFF51" s="3"/>
      <c r="BFG51" s="3" t="s">
        <v>347</v>
      </c>
      <c r="BFH51" s="3" t="s">
        <v>67</v>
      </c>
      <c r="BFI51" s="3" t="s">
        <v>348</v>
      </c>
      <c r="BFJ51" s="3" t="s">
        <v>25</v>
      </c>
      <c r="BFK51" s="3"/>
      <c r="BFL51" s="3"/>
      <c r="BFM51" s="3" t="s">
        <v>67</v>
      </c>
      <c r="BFN51" s="3" t="s">
        <v>348</v>
      </c>
      <c r="BFO51" s="3"/>
      <c r="BFP51" s="3"/>
      <c r="BFQ51" s="3"/>
      <c r="BFR51" s="3"/>
      <c r="BFS51" s="15"/>
      <c r="BFT51" s="15"/>
      <c r="BFU51" s="15"/>
      <c r="BFV51" s="15"/>
      <c r="BFW51" s="15"/>
      <c r="BFX51" s="15"/>
      <c r="BFY51" s="15"/>
      <c r="BFZ51" s="15"/>
      <c r="BGA51" s="15"/>
      <c r="BGB51" s="15"/>
      <c r="BGC51" s="15"/>
      <c r="BGD51" s="15"/>
      <c r="BGE51" s="15"/>
      <c r="BGF51" s="15"/>
      <c r="BGG51" s="15"/>
      <c r="BGH51" s="15"/>
      <c r="BGI51" s="15"/>
      <c r="BGJ51" s="15"/>
      <c r="BGK51" s="15"/>
      <c r="BGL51" s="15"/>
      <c r="BGM51" s="15"/>
      <c r="BGN51" s="15"/>
      <c r="BGO51" s="15"/>
      <c r="BGP51" s="15"/>
      <c r="BGQ51" s="15"/>
      <c r="BGR51" s="15"/>
      <c r="BGS51" s="15"/>
      <c r="BGT51" s="15"/>
      <c r="BGU51" s="15"/>
      <c r="BGV51" s="15"/>
      <c r="BGW51" s="15"/>
      <c r="BGX51" s="15"/>
      <c r="BGY51" s="15"/>
      <c r="BGZ51" s="15"/>
      <c r="BHA51" s="15"/>
      <c r="BHB51" s="15"/>
      <c r="BHC51" s="15"/>
      <c r="BHD51" s="15"/>
      <c r="BHE51" s="15"/>
      <c r="BHF51" s="15"/>
      <c r="BHG51" s="15"/>
      <c r="BHH51" s="15"/>
      <c r="BHI51" s="15"/>
      <c r="BHJ51" s="15"/>
      <c r="BHK51" s="15"/>
      <c r="BHL51" s="15"/>
      <c r="BHM51" s="15"/>
      <c r="BHN51" s="15"/>
      <c r="BHO51" s="15"/>
      <c r="BHP51" s="15"/>
      <c r="BHQ51" s="15"/>
      <c r="BHR51" s="15"/>
      <c r="BHS51" s="15"/>
      <c r="BHT51" s="15"/>
      <c r="BHU51" s="15"/>
      <c r="BHV51" s="15"/>
      <c r="BHW51" s="15"/>
      <c r="BHX51" s="15"/>
      <c r="BHY51" s="15"/>
      <c r="BHZ51" s="15"/>
      <c r="BIA51" s="15"/>
      <c r="BIB51" s="15"/>
      <c r="BIC51" s="15"/>
      <c r="BID51" s="15"/>
      <c r="BIE51" s="15"/>
      <c r="BIF51" s="15"/>
      <c r="BIG51" s="1" t="s">
        <v>78</v>
      </c>
      <c r="BIH51" s="1" t="s">
        <v>78</v>
      </c>
      <c r="BII51" s="15"/>
      <c r="BIJ51" s="15"/>
      <c r="BIK51" s="15"/>
      <c r="BIL51" s="15"/>
      <c r="BIM51" s="15"/>
      <c r="BIN51" s="15"/>
      <c r="BIO51" s="15"/>
      <c r="BIP51" s="15"/>
      <c r="BIQ51" s="15"/>
      <c r="BIR51" s="15"/>
      <c r="BIS51" s="15"/>
      <c r="BIT51" s="15"/>
      <c r="BIU51" s="15"/>
      <c r="BIV51" s="15"/>
      <c r="BIW51" s="15"/>
      <c r="BIX51" s="15"/>
      <c r="BIY51" s="15"/>
      <c r="BIZ51" s="15"/>
      <c r="BJA51" s="15"/>
      <c r="BJB51" s="15"/>
      <c r="BJC51" s="15"/>
      <c r="BJD51" s="15"/>
      <c r="BJE51" s="15"/>
      <c r="BJF51" s="15"/>
      <c r="BJG51" s="15"/>
      <c r="BJH51" s="15"/>
      <c r="BJI51" s="15"/>
      <c r="BJJ51" s="15"/>
      <c r="BJK51" s="15"/>
      <c r="BJL51" s="15"/>
      <c r="BJM51" s="15"/>
      <c r="BJN51" s="15"/>
      <c r="BJO51" s="15"/>
      <c r="BJP51" s="15"/>
      <c r="BJQ51" s="15"/>
      <c r="BJR51" s="15"/>
      <c r="BJS51" s="15"/>
      <c r="BJT51" s="15"/>
      <c r="BJU51" s="15"/>
      <c r="BJV51" s="15"/>
      <c r="BJW51" s="15"/>
      <c r="BJX51" s="15"/>
      <c r="BJY51" s="15"/>
      <c r="BJZ51" s="15"/>
      <c r="BKA51" s="15"/>
      <c r="BKB51" s="15"/>
      <c r="BKC51" s="15"/>
      <c r="BKD51" s="15"/>
      <c r="BKE51" s="15"/>
      <c r="BKF51" s="15"/>
      <c r="BKG51" s="15"/>
      <c r="BKH51" s="15"/>
      <c r="BKI51" s="15"/>
      <c r="BKJ51" s="15"/>
      <c r="BKK51" s="15"/>
      <c r="BKL51" s="15"/>
      <c r="BKM51" s="15"/>
      <c r="BKN51" s="15"/>
      <c r="BKO51" s="32"/>
      <c r="BKP51" s="15"/>
      <c r="BKQ51" s="15"/>
      <c r="BKR51" s="15"/>
      <c r="BKS51" s="15"/>
      <c r="BKT51" s="15"/>
      <c r="BKU51" s="15"/>
      <c r="BKV51" s="15"/>
      <c r="BKW51" s="15"/>
      <c r="BKX51" s="15"/>
      <c r="BKY51" s="15"/>
      <c r="BKZ51" s="15"/>
      <c r="BLA51" s="15"/>
      <c r="BLB51" s="15"/>
      <c r="BLC51" s="15"/>
      <c r="BLD51" s="15"/>
      <c r="BLE51" s="15"/>
      <c r="BLF51" s="15"/>
      <c r="BLG51" s="15"/>
      <c r="BLH51" s="15"/>
      <c r="BLI51" s="15"/>
      <c r="BLJ51" s="15"/>
      <c r="BLK51" s="15"/>
      <c r="BLL51" s="15"/>
      <c r="BLM51" s="15"/>
      <c r="BLN51" s="15"/>
      <c r="BLO51" s="15"/>
      <c r="BLP51" s="15"/>
      <c r="BLQ51" s="15"/>
      <c r="BLR51" s="15"/>
      <c r="BLS51" s="15"/>
      <c r="BLT51" s="15"/>
      <c r="BLU51" s="15"/>
      <c r="BLV51" s="15"/>
      <c r="BLW51" s="15"/>
      <c r="BLX51" s="15"/>
      <c r="BLY51" s="15"/>
      <c r="BLZ51" s="15"/>
      <c r="BMA51" s="15"/>
      <c r="BMB51" s="15"/>
      <c r="BMC51" s="15"/>
      <c r="BMD51" s="15"/>
      <c r="BME51" s="15"/>
      <c r="BMF51" s="15"/>
      <c r="BMG51" s="15"/>
      <c r="BMH51" s="15"/>
      <c r="BMI51" s="15"/>
      <c r="BMJ51" s="15"/>
      <c r="BMK51" s="15"/>
      <c r="BML51" s="15"/>
      <c r="BMM51" s="15"/>
      <c r="BMN51" s="15"/>
      <c r="BMO51" s="15"/>
      <c r="BMP51" s="15"/>
      <c r="BMQ51" s="15"/>
      <c r="BMR51" s="15"/>
      <c r="BMS51" s="15"/>
      <c r="BMT51" s="15"/>
      <c r="BMU51" s="15"/>
      <c r="BMV51" s="15"/>
      <c r="BMW51" s="15"/>
      <c r="BMX51" s="15"/>
      <c r="BMY51" s="15"/>
      <c r="BMZ51" s="15"/>
      <c r="BNA51" s="15"/>
      <c r="BNB51" s="15"/>
      <c r="BNC51" s="15"/>
      <c r="BND51" s="15"/>
      <c r="BNE51" s="15"/>
      <c r="BNF51" s="15"/>
      <c r="BNG51" s="15"/>
      <c r="BNH51" s="15"/>
      <c r="BNI51" s="15"/>
      <c r="BNJ51" s="15"/>
      <c r="BNK51" s="15"/>
      <c r="BNL51" s="15"/>
      <c r="BNM51" s="15"/>
      <c r="BNN51" s="15"/>
      <c r="BNO51" s="15"/>
      <c r="BNP51" s="15"/>
      <c r="BNQ51" s="15"/>
      <c r="BNR51" s="15"/>
      <c r="BNS51" s="15"/>
      <c r="BNT51" s="15"/>
      <c r="BNU51" s="15"/>
      <c r="BNV51" s="15"/>
      <c r="BNW51" s="15"/>
      <c r="BNX51" s="15"/>
      <c r="BNY51" s="15"/>
      <c r="BNZ51" s="15"/>
      <c r="BOA51" s="15"/>
      <c r="BOB51" s="15"/>
      <c r="BOC51" s="15"/>
      <c r="BOD51" s="15"/>
      <c r="BOE51" s="15"/>
      <c r="BOF51" s="15"/>
      <c r="BOG51" s="15"/>
      <c r="BOH51" s="15"/>
      <c r="BOI51" s="15"/>
      <c r="BOJ51" s="15"/>
      <c r="BOK51" s="15"/>
      <c r="BOL51" s="15"/>
      <c r="BOM51" s="15"/>
      <c r="BON51" s="15"/>
      <c r="BOO51" s="15"/>
      <c r="BOP51" s="15"/>
      <c r="BOQ51" s="15"/>
      <c r="BOR51" s="15"/>
      <c r="BOS51" s="15"/>
      <c r="BOT51" s="15"/>
      <c r="BOU51" s="15"/>
      <c r="BOV51" s="15"/>
      <c r="BOW51" s="15"/>
      <c r="BOX51" s="15"/>
      <c r="BOY51" s="15"/>
      <c r="BOZ51" s="15"/>
      <c r="BPA51" s="15"/>
      <c r="BPB51" s="15"/>
      <c r="BPC51" s="15"/>
      <c r="BPD51" s="15"/>
      <c r="BPE51" s="15"/>
      <c r="BPF51" s="15"/>
      <c r="BPG51" s="15"/>
      <c r="BPH51" s="15"/>
      <c r="BPI51" s="15"/>
      <c r="BPJ51" s="15"/>
      <c r="BPK51" s="15"/>
      <c r="BPL51" s="15"/>
      <c r="BPM51" s="15"/>
      <c r="BPN51" s="15"/>
      <c r="BPO51" s="15"/>
      <c r="BPP51" s="15"/>
      <c r="BPQ51" s="15"/>
      <c r="BPR51" s="15"/>
      <c r="BPS51" s="15"/>
      <c r="BPT51" s="15"/>
      <c r="BPU51" s="15"/>
      <c r="BPV51" s="15"/>
      <c r="BPW51" s="15"/>
      <c r="BPX51" s="15"/>
      <c r="BPY51" s="15"/>
      <c r="BPZ51" s="15"/>
      <c r="BQA51" s="15"/>
      <c r="BQB51" s="15"/>
      <c r="BQC51" s="15"/>
      <c r="BQD51" s="15"/>
      <c r="BQE51" s="15"/>
      <c r="BQF51" s="15"/>
      <c r="BQG51" s="15"/>
      <c r="BQH51" s="15"/>
      <c r="BQI51" s="15"/>
      <c r="BQJ51" s="15"/>
      <c r="BQK51" s="15"/>
      <c r="BQL51" s="15"/>
      <c r="BQM51" s="15"/>
      <c r="BQN51" s="15"/>
      <c r="BQO51" s="15"/>
      <c r="BQP51" s="15"/>
      <c r="BQQ51" s="15"/>
      <c r="BQR51" s="15"/>
      <c r="BQS51" s="15"/>
      <c r="BQT51" s="15"/>
      <c r="BQU51" s="15"/>
      <c r="BQV51" s="15"/>
      <c r="BQW51" s="15"/>
      <c r="BQX51" s="15"/>
      <c r="BQY51" s="15"/>
      <c r="BQZ51" s="15"/>
      <c r="BRA51" s="15"/>
      <c r="BRB51" s="15"/>
      <c r="BRC51" s="15"/>
      <c r="BRD51" s="15"/>
      <c r="BRE51" s="15"/>
      <c r="BRF51" s="15"/>
      <c r="BRG51" s="15"/>
      <c r="BRH51" s="15"/>
      <c r="BRI51" s="15"/>
      <c r="BRJ51" s="15"/>
      <c r="BRK51" s="15"/>
      <c r="BRL51" s="15"/>
      <c r="BRM51" s="1" t="s">
        <v>78</v>
      </c>
      <c r="BRN51" s="3" t="s">
        <v>78</v>
      </c>
      <c r="BRO51" s="15"/>
      <c r="BRP51" s="15"/>
      <c r="BRQ51" s="15"/>
      <c r="BRR51" s="15"/>
      <c r="BRS51" s="15"/>
      <c r="BRT51" s="15"/>
      <c r="BRU51" s="15"/>
      <c r="BRV51" s="15"/>
      <c r="BRW51" s="15"/>
      <c r="BRX51" s="15"/>
      <c r="BRY51" s="15"/>
      <c r="BRZ51" s="15"/>
      <c r="BSA51" s="15"/>
      <c r="BSB51" s="15"/>
      <c r="BSC51" s="15"/>
      <c r="BSD51" s="15"/>
      <c r="BSE51" s="15"/>
      <c r="BSF51" s="15"/>
      <c r="BSG51" s="15"/>
      <c r="BSH51" s="15"/>
      <c r="BSI51" s="15"/>
      <c r="BSJ51" s="15"/>
      <c r="BSK51" s="15"/>
      <c r="BSL51" s="15"/>
      <c r="BSM51" s="15"/>
      <c r="BSN51" s="15"/>
      <c r="BSO51" s="15"/>
      <c r="BSP51" s="15"/>
      <c r="BSQ51" s="15"/>
      <c r="BSR51" s="15"/>
      <c r="BSS51" s="15"/>
      <c r="BST51" s="15"/>
      <c r="BSU51" s="15"/>
      <c r="BSV51" s="15"/>
      <c r="BSW51" s="15"/>
      <c r="BSX51" s="15"/>
      <c r="BSY51" s="15"/>
      <c r="BSZ51" s="15"/>
      <c r="BTA51" s="15"/>
      <c r="BTB51" s="15"/>
      <c r="BTC51" s="15"/>
      <c r="BTD51" s="15"/>
      <c r="BTE51" s="15"/>
      <c r="BTF51" s="15"/>
      <c r="BTG51" s="15"/>
      <c r="BTH51" s="15"/>
      <c r="BTI51" s="15"/>
      <c r="BTJ51" s="15"/>
      <c r="BTK51" s="15"/>
      <c r="BTL51" s="15"/>
      <c r="BTM51" s="15"/>
      <c r="BTN51" s="15"/>
      <c r="BTO51" s="15"/>
      <c r="BTP51" s="15"/>
      <c r="BTQ51" s="15"/>
      <c r="BTR51" s="15"/>
      <c r="BTS51" s="15"/>
      <c r="BTT51" s="15"/>
      <c r="BTU51" s="15"/>
      <c r="BTV51" s="15"/>
      <c r="BTW51" s="15"/>
      <c r="BTX51" s="15"/>
      <c r="BTY51" s="15"/>
      <c r="BTZ51" s="15"/>
      <c r="BUA51" s="15"/>
      <c r="BUB51" s="15"/>
      <c r="BUC51" s="15"/>
      <c r="BUD51" s="15"/>
      <c r="BUE51" s="15"/>
      <c r="BUF51" s="15"/>
      <c r="BUG51" s="15"/>
      <c r="BUH51" s="15"/>
      <c r="BUI51" s="15"/>
      <c r="BUJ51" s="15"/>
      <c r="BUK51" s="15"/>
      <c r="BUL51" s="15"/>
      <c r="BUM51" s="15"/>
      <c r="BUN51" s="15"/>
      <c r="BUO51" s="15"/>
      <c r="BUP51" s="15"/>
      <c r="BUQ51" s="15"/>
      <c r="BUR51" s="15"/>
      <c r="BUS51" s="15"/>
      <c r="BUT51" s="15"/>
      <c r="BUU51" s="15"/>
      <c r="BUV51" s="15"/>
      <c r="BUW51" s="15"/>
      <c r="BUX51" s="1" t="s">
        <v>78</v>
      </c>
      <c r="BUY51" s="15"/>
      <c r="BUZ51" s="15"/>
      <c r="BVA51" s="15"/>
      <c r="BVB51" s="15"/>
      <c r="BVC51" s="15"/>
      <c r="BVD51" s="15"/>
      <c r="BVE51" s="15"/>
      <c r="BVF51" s="15"/>
      <c r="BVG51" s="15"/>
      <c r="BVH51" s="15"/>
      <c r="BVI51" s="15"/>
      <c r="BVJ51" s="15"/>
      <c r="BVK51" s="15"/>
      <c r="BVL51" s="15"/>
      <c r="BVM51" s="15"/>
      <c r="BVN51" s="15"/>
      <c r="BVO51" s="15"/>
      <c r="BVP51" s="15"/>
      <c r="BVQ51" s="15"/>
      <c r="BVR51" s="15"/>
      <c r="BVS51" s="15"/>
      <c r="BVT51" s="15"/>
      <c r="BVU51" s="15"/>
      <c r="BVV51" s="15"/>
      <c r="BVW51" s="15"/>
      <c r="BVX51" s="15"/>
      <c r="BVY51" s="15"/>
      <c r="BVZ51" s="15"/>
      <c r="BWA51" s="15"/>
      <c r="BWB51" s="15"/>
      <c r="BWC51" s="15"/>
      <c r="BWD51" s="15"/>
      <c r="BWE51" s="15"/>
      <c r="BWF51" s="15"/>
      <c r="BWG51" s="15"/>
      <c r="BWH51" s="15"/>
      <c r="BWI51" s="15"/>
      <c r="BWJ51" s="15"/>
      <c r="BWK51" s="15"/>
      <c r="BWL51" s="15"/>
      <c r="BWM51" s="15"/>
      <c r="BWN51" s="15"/>
      <c r="BWO51" s="15"/>
      <c r="BWP51" s="15"/>
      <c r="BWQ51" s="15" t="s">
        <v>78</v>
      </c>
      <c r="BWR51" s="3"/>
      <c r="BWS51" s="3"/>
      <c r="BWT51" s="3"/>
      <c r="BWU51" s="3"/>
      <c r="BWV51" s="3"/>
      <c r="BWW51" s="3"/>
      <c r="BWX51" s="3"/>
      <c r="BWY51" s="3"/>
      <c r="BWZ51" s="3"/>
      <c r="BXA51" s="3"/>
      <c r="BXB51" s="3"/>
      <c r="BXC51" s="3"/>
      <c r="BXD51" s="3"/>
      <c r="BXE51" s="3"/>
      <c r="BXF51" s="3"/>
      <c r="BXG51" s="3"/>
      <c r="BXH51" s="3"/>
      <c r="BXI51" s="3"/>
      <c r="BXJ51" s="3"/>
      <c r="BXK51" s="3"/>
      <c r="BXL51" s="3"/>
      <c r="BXM51" s="3"/>
      <c r="BXN51" s="3"/>
      <c r="BXO51" s="3"/>
      <c r="BXP51" s="3"/>
      <c r="BXQ51" s="3"/>
      <c r="BXR51" s="3"/>
      <c r="BXS51" s="3"/>
      <c r="BXT51" s="3"/>
      <c r="BXU51" s="3"/>
      <c r="BXV51" s="3"/>
      <c r="BXW51" s="3"/>
      <c r="BXX51" s="3"/>
      <c r="BXY51" s="3"/>
      <c r="BXZ51" s="3"/>
      <c r="BYA51" s="3"/>
      <c r="BYB51" s="3"/>
      <c r="BYC51" s="3"/>
      <c r="BYD51" s="3"/>
      <c r="BYE51" s="3"/>
      <c r="BYF51" s="3"/>
      <c r="BYG51" s="3"/>
      <c r="BYH51" s="3"/>
      <c r="BYI51" s="3"/>
      <c r="BYJ51" s="3"/>
      <c r="BYK51" s="3"/>
      <c r="BYL51" s="3"/>
      <c r="BYM51" s="3"/>
      <c r="BYN51" s="3"/>
      <c r="BYO51" s="3"/>
      <c r="BYP51" s="3"/>
      <c r="BYQ51" s="3"/>
      <c r="BYR51" s="3"/>
      <c r="BYS51" s="3"/>
      <c r="BYT51" s="3"/>
      <c r="BYU51" s="3"/>
      <c r="BYV51" s="3"/>
      <c r="BYW51" s="3"/>
      <c r="BYX51" s="15" t="s">
        <v>53</v>
      </c>
      <c r="BYY51" s="15" t="s">
        <v>53</v>
      </c>
      <c r="BYZ51" s="15" t="s">
        <v>105</v>
      </c>
      <c r="BZA51" s="15" t="s">
        <v>106</v>
      </c>
      <c r="BZB51" s="15" t="s">
        <v>2863</v>
      </c>
      <c r="BZC51" s="15" t="s">
        <v>2864</v>
      </c>
      <c r="BZD51" s="15" t="s">
        <v>2865</v>
      </c>
      <c r="BZE51" s="15" t="s">
        <v>2866</v>
      </c>
      <c r="BZF51" s="15" t="s">
        <v>69</v>
      </c>
      <c r="BZG51" s="15" t="s">
        <v>69</v>
      </c>
      <c r="BZH51" s="15" t="s">
        <v>107</v>
      </c>
      <c r="BZI51" s="15" t="s">
        <v>108</v>
      </c>
      <c r="BZJ51" s="15" t="s">
        <v>53</v>
      </c>
      <c r="BZK51" s="15" t="s">
        <v>53</v>
      </c>
      <c r="BZL51" s="15" t="s">
        <v>105</v>
      </c>
      <c r="BZM51" s="15" t="s">
        <v>106</v>
      </c>
      <c r="BZN51" s="15" t="s">
        <v>69</v>
      </c>
      <c r="BZO51" s="15" t="s">
        <v>69</v>
      </c>
      <c r="BZP51" s="15" t="s">
        <v>107</v>
      </c>
      <c r="BZQ51" s="15" t="s">
        <v>108</v>
      </c>
      <c r="BZR51" s="15" t="s">
        <v>126</v>
      </c>
      <c r="BZS51" s="15" t="s">
        <v>21</v>
      </c>
      <c r="BZT51" s="15" t="s">
        <v>119</v>
      </c>
      <c r="BZU51" s="15" t="s">
        <v>106</v>
      </c>
      <c r="BZV51" s="15" t="s">
        <v>69</v>
      </c>
      <c r="BZW51" s="15" t="s">
        <v>69</v>
      </c>
      <c r="BZX51" s="15" t="s">
        <v>107</v>
      </c>
      <c r="BZY51" s="15" t="s">
        <v>108</v>
      </c>
      <c r="BZZ51" s="15" t="s">
        <v>69</v>
      </c>
      <c r="CAA51" s="15" t="s">
        <v>69</v>
      </c>
      <c r="CAB51" s="15" t="s">
        <v>69</v>
      </c>
      <c r="CAC51" s="15" t="s">
        <v>69</v>
      </c>
      <c r="CAD51" s="15" t="s">
        <v>69</v>
      </c>
      <c r="CAE51" s="15" t="s">
        <v>69</v>
      </c>
      <c r="CAF51" s="15" t="s">
        <v>69</v>
      </c>
      <c r="CAG51" s="15" t="s">
        <v>69</v>
      </c>
      <c r="CAH51" s="15"/>
      <c r="CAI51" s="15"/>
      <c r="CAJ51" s="15"/>
      <c r="CAK51" s="15"/>
      <c r="CAL51" s="15"/>
      <c r="CAM51" s="15"/>
      <c r="CAN51" s="15"/>
      <c r="CAO51" s="15"/>
      <c r="CAP51" s="15"/>
      <c r="CAQ51" s="15"/>
      <c r="CAR51" s="15"/>
      <c r="CAS51" s="20"/>
      <c r="CAT51" s="15"/>
    </row>
    <row r="52" spans="1:2074" s="19" customFormat="1" ht="15.75" x14ac:dyDescent="0.25">
      <c r="A52" s="13" t="s">
        <v>3009</v>
      </c>
      <c r="B52" s="4"/>
      <c r="C52" s="4" t="str">
        <f t="shared" ca="1" si="0"/>
        <v>11/19/2024</v>
      </c>
      <c r="D52" s="15" t="s">
        <v>80</v>
      </c>
      <c r="E52" s="15" t="s">
        <v>81</v>
      </c>
      <c r="F52" s="15" t="s">
        <v>23</v>
      </c>
      <c r="G52" s="15" t="s">
        <v>2959</v>
      </c>
      <c r="H52" s="70" t="s">
        <v>2956</v>
      </c>
      <c r="I52" s="70" t="s">
        <v>2957</v>
      </c>
      <c r="J52" s="70" t="s">
        <v>2958</v>
      </c>
      <c r="K52" s="15" t="s">
        <v>99</v>
      </c>
      <c r="L52" s="15" t="s">
        <v>22</v>
      </c>
      <c r="M52" s="15" t="s">
        <v>23</v>
      </c>
      <c r="N52" s="15" t="s">
        <v>25</v>
      </c>
      <c r="O52" s="15" t="s">
        <v>26</v>
      </c>
      <c r="P52" s="15" t="s">
        <v>26</v>
      </c>
      <c r="Q52" s="15" t="s">
        <v>25</v>
      </c>
      <c r="R52" s="15" t="s">
        <v>82</v>
      </c>
      <c r="S52" s="15" t="s">
        <v>774</v>
      </c>
      <c r="T52" s="15" t="s">
        <v>27</v>
      </c>
      <c r="U52" s="15" t="s">
        <v>28</v>
      </c>
      <c r="V52" s="15" t="s">
        <v>26</v>
      </c>
      <c r="W52" s="15" t="s">
        <v>23</v>
      </c>
      <c r="X52" s="15" t="s">
        <v>23</v>
      </c>
      <c r="Y52" s="15"/>
      <c r="Z52" s="15" t="s">
        <v>548</v>
      </c>
      <c r="AA52" s="15"/>
      <c r="AB52" s="15"/>
      <c r="AC52" s="15"/>
      <c r="AD52" s="15"/>
      <c r="AE52" s="15"/>
      <c r="AF52" s="15" t="s">
        <v>37</v>
      </c>
      <c r="AG52" s="15"/>
      <c r="AH52" s="15"/>
      <c r="AI52" s="15"/>
      <c r="AJ52" s="15"/>
      <c r="AK52" s="15"/>
      <c r="AL52" s="15"/>
      <c r="AM52" s="15" t="s">
        <v>62</v>
      </c>
      <c r="AN52" s="15" t="s">
        <v>32</v>
      </c>
      <c r="AO52" s="15" t="s">
        <v>26</v>
      </c>
      <c r="AP52" s="15"/>
      <c r="AQ52" s="15"/>
      <c r="AR52" s="15"/>
      <c r="AS52" s="15"/>
      <c r="AT52" s="15"/>
      <c r="AU52" s="15"/>
      <c r="AV52" s="15"/>
      <c r="AW52" s="15"/>
      <c r="AX52" s="15"/>
      <c r="AY52" s="15" t="s">
        <v>24</v>
      </c>
      <c r="AZ52" s="15" t="s">
        <v>63</v>
      </c>
      <c r="BA52" s="15"/>
      <c r="BB52" s="15" t="s">
        <v>83</v>
      </c>
      <c r="BC52" s="15" t="s">
        <v>68</v>
      </c>
      <c r="BD52" s="15" t="s">
        <v>68</v>
      </c>
      <c r="BE52" s="15"/>
      <c r="BF52" s="15"/>
      <c r="BG52" s="15" t="s">
        <v>54</v>
      </c>
      <c r="BH52" s="15" t="s">
        <v>127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 t="s">
        <v>59</v>
      </c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 t="s">
        <v>25</v>
      </c>
      <c r="CR52" s="15" t="s">
        <v>26</v>
      </c>
      <c r="CS52" s="15" t="s">
        <v>26</v>
      </c>
      <c r="CT52" s="15" t="s">
        <v>537</v>
      </c>
      <c r="CU52" s="15" t="s">
        <v>31</v>
      </c>
      <c r="CV52" s="15" t="s">
        <v>26</v>
      </c>
      <c r="CW52" s="15" t="s">
        <v>26</v>
      </c>
      <c r="CX52" s="15" t="s">
        <v>84</v>
      </c>
      <c r="CY52" s="15" t="s">
        <v>83</v>
      </c>
      <c r="CZ52" s="15" t="s">
        <v>26</v>
      </c>
      <c r="DA52" s="15" t="s">
        <v>33</v>
      </c>
      <c r="DB52" s="15" t="s">
        <v>61</v>
      </c>
      <c r="DC52" s="15" t="s">
        <v>101</v>
      </c>
      <c r="DD52" s="15" t="s">
        <v>538</v>
      </c>
      <c r="DE52" s="15" t="s">
        <v>100</v>
      </c>
      <c r="DF52" s="15" t="s">
        <v>31</v>
      </c>
      <c r="DG52" s="15" t="s">
        <v>31</v>
      </c>
      <c r="DH52" s="15"/>
      <c r="DI52" s="15" t="s">
        <v>427</v>
      </c>
      <c r="DJ52" s="15" t="s">
        <v>60</v>
      </c>
      <c r="DK52" s="15" t="s">
        <v>34</v>
      </c>
      <c r="DL52" s="15" t="s">
        <v>35</v>
      </c>
      <c r="DM52" s="15" t="s">
        <v>85</v>
      </c>
      <c r="DN52" s="15" t="s">
        <v>128</v>
      </c>
      <c r="DO52" s="15"/>
      <c r="DP52" s="15"/>
      <c r="DQ52" s="15"/>
      <c r="DR52" s="15"/>
      <c r="DS52" s="15"/>
      <c r="DT52" s="15" t="s">
        <v>26</v>
      </c>
      <c r="DU52" s="15" t="s">
        <v>86</v>
      </c>
      <c r="DV52" s="15"/>
      <c r="DW52" s="15" t="s">
        <v>72</v>
      </c>
      <c r="DX52" s="15"/>
      <c r="DY52" s="15" t="s">
        <v>25</v>
      </c>
      <c r="DZ52" s="15" t="s">
        <v>87</v>
      </c>
      <c r="EA52" s="15" t="s">
        <v>88</v>
      </c>
      <c r="EB52" s="32" t="s">
        <v>89</v>
      </c>
      <c r="EC52" s="15" t="s">
        <v>90</v>
      </c>
      <c r="ED52" s="15"/>
      <c r="EE52" s="15"/>
      <c r="EF52" s="15"/>
      <c r="EG52" s="15" t="s">
        <v>25</v>
      </c>
      <c r="EH52" s="15" t="s">
        <v>25</v>
      </c>
      <c r="EI52" s="15" t="s">
        <v>91</v>
      </c>
      <c r="EJ52" s="15" t="s">
        <v>39</v>
      </c>
      <c r="EK52" s="15"/>
      <c r="EL52" s="15"/>
      <c r="EM52" s="15"/>
      <c r="EN52" s="15"/>
      <c r="EO52" s="15"/>
      <c r="EP52" s="15"/>
      <c r="EQ52" s="15"/>
      <c r="ER52" s="15"/>
      <c r="ES52" s="15"/>
      <c r="ET52" s="15" t="s">
        <v>26</v>
      </c>
      <c r="EU52" s="15" t="s">
        <v>26</v>
      </c>
      <c r="EV52" s="15" t="s">
        <v>26</v>
      </c>
      <c r="EW52" s="15" t="s">
        <v>26</v>
      </c>
      <c r="EX52" s="15" t="s">
        <v>25</v>
      </c>
      <c r="EY52" s="15"/>
      <c r="EZ52" s="15" t="s">
        <v>26</v>
      </c>
      <c r="FA52" s="15" t="s">
        <v>26</v>
      </c>
      <c r="FB52" s="15"/>
      <c r="FC52" s="15"/>
      <c r="FD52" s="15"/>
      <c r="FE52" s="15"/>
      <c r="FF52" s="15"/>
      <c r="FG52" s="15"/>
      <c r="FH52" s="15" t="s">
        <v>26</v>
      </c>
      <c r="FI52" s="15"/>
      <c r="FJ52" s="15" t="s">
        <v>26</v>
      </c>
      <c r="FK52" s="15" t="s">
        <v>539</v>
      </c>
      <c r="FL52" s="15" t="s">
        <v>26</v>
      </c>
      <c r="FM52" s="15" t="s">
        <v>540</v>
      </c>
      <c r="FN52" s="15" t="s">
        <v>26</v>
      </c>
      <c r="FO52" s="15" t="s">
        <v>540</v>
      </c>
      <c r="FP52" s="15" t="s">
        <v>25</v>
      </c>
      <c r="FQ52" s="15" t="s">
        <v>540</v>
      </c>
      <c r="FR52" s="15" t="s">
        <v>26</v>
      </c>
      <c r="FS52" s="15" t="s">
        <v>409</v>
      </c>
      <c r="FT52" s="15" t="s">
        <v>26</v>
      </c>
      <c r="FU52" s="15" t="s">
        <v>36</v>
      </c>
      <c r="FV52" s="15" t="s">
        <v>541</v>
      </c>
      <c r="FW52" s="15" t="s">
        <v>26</v>
      </c>
      <c r="FX52" s="15" t="s">
        <v>31</v>
      </c>
      <c r="FY52" s="15" t="s">
        <v>26</v>
      </c>
      <c r="FZ52" s="15" t="s">
        <v>74</v>
      </c>
      <c r="GA52" s="15" t="s">
        <v>26</v>
      </c>
      <c r="GB52" s="15" t="s">
        <v>26</v>
      </c>
      <c r="GC52" s="15" t="s">
        <v>26</v>
      </c>
      <c r="GD52" s="15" t="s">
        <v>26</v>
      </c>
      <c r="GE52" s="15" t="s">
        <v>26</v>
      </c>
      <c r="GF52" s="15" t="s">
        <v>26</v>
      </c>
      <c r="GG52" s="15" t="s">
        <v>26</v>
      </c>
      <c r="GH52" s="15" t="s">
        <v>193</v>
      </c>
      <c r="GI52" s="15" t="s">
        <v>26</v>
      </c>
      <c r="GJ52" s="15" t="s">
        <v>26</v>
      </c>
      <c r="GK52" s="15" t="s">
        <v>26</v>
      </c>
      <c r="GL52" s="15" t="s">
        <v>26</v>
      </c>
      <c r="GM52" s="15" t="s">
        <v>26</v>
      </c>
      <c r="GN52" s="15" t="s">
        <v>26</v>
      </c>
      <c r="GO52" s="15" t="s">
        <v>26</v>
      </c>
      <c r="GP52" s="15" t="s">
        <v>26</v>
      </c>
      <c r="GQ52" s="15" t="s">
        <v>26</v>
      </c>
      <c r="GR52" s="15" t="s">
        <v>26</v>
      </c>
      <c r="GS52" s="15" t="s">
        <v>26</v>
      </c>
      <c r="GT52" s="15" t="s">
        <v>26</v>
      </c>
      <c r="GU52" s="15" t="s">
        <v>26</v>
      </c>
      <c r="GV52" s="15" t="s">
        <v>26</v>
      </c>
      <c r="GW52" s="15" t="s">
        <v>194</v>
      </c>
      <c r="GX52" s="15" t="s">
        <v>26</v>
      </c>
      <c r="GY52" s="15" t="s">
        <v>55</v>
      </c>
      <c r="GZ52" s="15" t="s">
        <v>26</v>
      </c>
      <c r="HA52" s="15" t="s">
        <v>26</v>
      </c>
      <c r="HB52" s="15" t="s">
        <v>26</v>
      </c>
      <c r="HC52" s="15" t="s">
        <v>26</v>
      </c>
      <c r="HD52" s="15" t="s">
        <v>26</v>
      </c>
      <c r="HE52" s="15" t="s">
        <v>26</v>
      </c>
      <c r="HF52" s="15" t="s">
        <v>26</v>
      </c>
      <c r="HG52" s="15"/>
      <c r="HH52" s="15" t="s">
        <v>26</v>
      </c>
      <c r="HI52" s="15" t="s">
        <v>26</v>
      </c>
      <c r="HJ52" s="15" t="s">
        <v>26</v>
      </c>
      <c r="HK52" s="15" t="s">
        <v>26</v>
      </c>
      <c r="HL52" s="15" t="s">
        <v>26</v>
      </c>
      <c r="HM52" s="15" t="s">
        <v>26</v>
      </c>
      <c r="HN52" s="15" t="s">
        <v>26</v>
      </c>
      <c r="HO52" s="15"/>
      <c r="HP52" s="15" t="s">
        <v>26</v>
      </c>
      <c r="HQ52" s="15"/>
      <c r="HR52" s="15"/>
      <c r="HS52" s="15" t="s">
        <v>26</v>
      </c>
      <c r="HT52" s="15" t="s">
        <v>26</v>
      </c>
      <c r="HU52" s="15" t="s">
        <v>26</v>
      </c>
      <c r="HV52" s="15" t="s">
        <v>26</v>
      </c>
      <c r="HW52" s="15" t="s">
        <v>26</v>
      </c>
      <c r="HX52" s="15"/>
      <c r="HY52" s="15"/>
      <c r="HZ52" s="15" t="s">
        <v>26</v>
      </c>
      <c r="IA52" s="15" t="s">
        <v>26</v>
      </c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 t="s">
        <v>26</v>
      </c>
      <c r="JP52" s="15" t="s">
        <v>26</v>
      </c>
      <c r="JQ52" s="15" t="s">
        <v>26</v>
      </c>
      <c r="JR52" s="15" t="s">
        <v>26</v>
      </c>
      <c r="JS52" s="15" t="s">
        <v>26</v>
      </c>
      <c r="JT52" s="15" t="s">
        <v>26</v>
      </c>
      <c r="JU52" s="15" t="s">
        <v>26</v>
      </c>
      <c r="JV52" s="15" t="s">
        <v>26</v>
      </c>
      <c r="JW52" s="15" t="s">
        <v>26</v>
      </c>
      <c r="JX52" s="15" t="s">
        <v>26</v>
      </c>
      <c r="JY52" s="15" t="s">
        <v>73</v>
      </c>
      <c r="JZ52" s="15" t="s">
        <v>89</v>
      </c>
      <c r="KA52" s="15" t="s">
        <v>89</v>
      </c>
      <c r="KB52" s="15" t="s">
        <v>89</v>
      </c>
      <c r="KC52" s="15" t="s">
        <v>89</v>
      </c>
      <c r="KD52" s="15" t="s">
        <v>89</v>
      </c>
      <c r="KE52" s="15" t="s">
        <v>542</v>
      </c>
      <c r="KF52" s="15" t="s">
        <v>42</v>
      </c>
      <c r="KG52" s="15" t="s">
        <v>43</v>
      </c>
      <c r="KH52" s="15" t="s">
        <v>44</v>
      </c>
      <c r="KI52" s="15" t="s">
        <v>45</v>
      </c>
      <c r="KJ52" s="15" t="s">
        <v>46</v>
      </c>
      <c r="KK52" s="15"/>
      <c r="KL52" s="15"/>
      <c r="KM52" s="15"/>
      <c r="KN52" s="15"/>
      <c r="KO52" s="15" t="s">
        <v>1390</v>
      </c>
      <c r="KP52" s="15" t="s">
        <v>38</v>
      </c>
      <c r="KQ52" s="15" t="s">
        <v>38</v>
      </c>
      <c r="KR52" s="15" t="s">
        <v>38</v>
      </c>
      <c r="KS52" s="15" t="s">
        <v>38</v>
      </c>
      <c r="KT52" s="15" t="s">
        <v>38</v>
      </c>
      <c r="KU52" s="15" t="s">
        <v>38</v>
      </c>
      <c r="KV52" s="15" t="s">
        <v>38</v>
      </c>
      <c r="KW52" s="15" t="s">
        <v>38</v>
      </c>
      <c r="KX52" s="15" t="s">
        <v>26</v>
      </c>
      <c r="KY52" s="1" t="s">
        <v>78</v>
      </c>
      <c r="KZ52" s="3" t="s">
        <v>78</v>
      </c>
      <c r="LA52" s="15"/>
      <c r="LB52" s="15"/>
      <c r="LC52" s="15"/>
      <c r="LD52" s="15"/>
      <c r="LE52" s="15"/>
      <c r="LF52" s="15"/>
      <c r="LG52" s="15"/>
      <c r="LH52" s="15"/>
      <c r="LI52" s="15"/>
      <c r="LJ52" s="1" t="s">
        <v>78</v>
      </c>
      <c r="LK52" s="1" t="s">
        <v>78</v>
      </c>
      <c r="LL52" s="15"/>
      <c r="LM52" s="15"/>
      <c r="LN52" s="15"/>
      <c r="LO52" s="15"/>
      <c r="LP52" s="15"/>
      <c r="LQ52" s="15"/>
      <c r="LR52" s="15"/>
      <c r="LS52" s="15"/>
      <c r="LT52" s="15"/>
      <c r="LU52" s="15"/>
      <c r="LV52" s="15" t="s">
        <v>26</v>
      </c>
      <c r="LW52" s="15" t="s">
        <v>26</v>
      </c>
      <c r="LX52" s="15" t="s">
        <v>26</v>
      </c>
      <c r="LY52" s="15" t="s">
        <v>26</v>
      </c>
      <c r="LZ52" s="15"/>
      <c r="MA52" s="15" t="s">
        <v>92</v>
      </c>
      <c r="MB52" s="15" t="s">
        <v>96</v>
      </c>
      <c r="MC52" s="15" t="s">
        <v>93</v>
      </c>
      <c r="MD52" s="15"/>
      <c r="ME52" s="15"/>
      <c r="MF52" s="15"/>
      <c r="MG52" s="15"/>
      <c r="MH52" s="15"/>
      <c r="MI52" s="15"/>
      <c r="MJ52" s="15"/>
      <c r="MK52" s="15"/>
      <c r="ML52" s="15"/>
      <c r="MM52" s="15"/>
      <c r="MN52" s="15"/>
      <c r="MO52" s="15"/>
      <c r="MP52" s="15"/>
      <c r="MQ52" s="15"/>
      <c r="MR52" s="15"/>
      <c r="MS52" s="15"/>
      <c r="MT52" s="15"/>
      <c r="MU52" s="15"/>
      <c r="MV52" s="15"/>
      <c r="MW52" s="15"/>
      <c r="MX52" s="15"/>
      <c r="MY52" s="15"/>
      <c r="MZ52" s="15"/>
      <c r="NA52" s="15"/>
      <c r="NB52" s="15"/>
      <c r="NC52" s="15"/>
      <c r="ND52" s="15"/>
      <c r="NE52" s="15"/>
      <c r="NF52" s="15"/>
      <c r="NG52" s="15"/>
      <c r="NH52" s="15"/>
      <c r="NI52" s="15"/>
      <c r="NJ52" s="15"/>
      <c r="NK52" s="15"/>
      <c r="NL52" s="15"/>
      <c r="NM52" s="15"/>
      <c r="NN52" s="15"/>
      <c r="NO52" s="15"/>
      <c r="NP52" s="15"/>
      <c r="NQ52" s="15"/>
      <c r="NR52" s="15"/>
      <c r="NS52" s="15"/>
      <c r="NT52" s="15"/>
      <c r="NU52" s="15"/>
      <c r="NV52" s="15"/>
      <c r="NW52" s="15"/>
      <c r="NX52" s="15"/>
      <c r="NY52" s="15"/>
      <c r="NZ52" s="15"/>
      <c r="OA52" s="15"/>
      <c r="OB52" s="15"/>
      <c r="OC52" s="15"/>
      <c r="OD52" s="15"/>
      <c r="OE52" s="15"/>
      <c r="OF52" s="15"/>
      <c r="OG52" s="15"/>
      <c r="OH52" s="15"/>
      <c r="OI52" s="15"/>
      <c r="OJ52" s="15"/>
      <c r="OK52" s="15"/>
      <c r="OL52" s="15"/>
      <c r="OM52" s="15"/>
      <c r="ON52" s="15"/>
      <c r="OO52" s="15"/>
      <c r="OP52" s="15"/>
      <c r="OQ52" s="15"/>
      <c r="OR52" s="15"/>
      <c r="OS52" s="15"/>
      <c r="OT52" s="15"/>
      <c r="OU52" s="15"/>
      <c r="OV52" s="15"/>
      <c r="OW52" s="15"/>
      <c r="OX52" s="15"/>
      <c r="OY52" s="15"/>
      <c r="OZ52" s="15"/>
      <c r="PA52" s="15"/>
      <c r="PB52" s="15"/>
      <c r="PC52" s="15"/>
      <c r="PD52" s="15" t="s">
        <v>25</v>
      </c>
      <c r="PE52" s="1" t="s">
        <v>78</v>
      </c>
      <c r="PF52" s="1" t="s">
        <v>428</v>
      </c>
      <c r="PG52" s="3" t="s">
        <v>25</v>
      </c>
      <c r="PH52" s="3"/>
      <c r="PI52" s="3" t="s">
        <v>347</v>
      </c>
      <c r="PJ52" s="3" t="s">
        <v>67</v>
      </c>
      <c r="PK52" s="3" t="s">
        <v>348</v>
      </c>
      <c r="PL52" s="3" t="s">
        <v>25</v>
      </c>
      <c r="PM52" s="3"/>
      <c r="PN52" s="3" t="s">
        <v>347</v>
      </c>
      <c r="PO52" s="3" t="s">
        <v>67</v>
      </c>
      <c r="PP52" s="3" t="s">
        <v>348</v>
      </c>
      <c r="PQ52" s="3" t="s">
        <v>25</v>
      </c>
      <c r="PR52" s="3"/>
      <c r="PS52" s="3" t="s">
        <v>347</v>
      </c>
      <c r="PT52" s="3" t="s">
        <v>67</v>
      </c>
      <c r="PU52" s="3" t="s">
        <v>348</v>
      </c>
      <c r="PV52" s="3"/>
      <c r="PW52" s="3"/>
      <c r="PX52" s="3" t="s">
        <v>25</v>
      </c>
      <c r="PY52" s="3"/>
      <c r="PZ52" s="3" t="s">
        <v>347</v>
      </c>
      <c r="QA52" s="3" t="s">
        <v>67</v>
      </c>
      <c r="QB52" s="3" t="s">
        <v>348</v>
      </c>
      <c r="QC52" s="3" t="s">
        <v>25</v>
      </c>
      <c r="QD52" s="3"/>
      <c r="QE52" s="3" t="s">
        <v>347</v>
      </c>
      <c r="QF52" s="3" t="s">
        <v>67</v>
      </c>
      <c r="QG52" s="3"/>
      <c r="QH52" s="3"/>
      <c r="QI52" s="3" t="s">
        <v>348</v>
      </c>
      <c r="QJ52" s="3" t="s">
        <v>25</v>
      </c>
      <c r="QK52" s="3"/>
      <c r="QL52" s="3" t="s">
        <v>347</v>
      </c>
      <c r="QM52" s="3" t="s">
        <v>67</v>
      </c>
      <c r="QN52" s="3" t="s">
        <v>348</v>
      </c>
      <c r="QO52" s="3" t="s">
        <v>25</v>
      </c>
      <c r="QP52" s="3"/>
      <c r="QQ52" s="3" t="s">
        <v>347</v>
      </c>
      <c r="QR52" s="3" t="s">
        <v>67</v>
      </c>
      <c r="QS52" s="3" t="s">
        <v>348</v>
      </c>
      <c r="QT52" s="3" t="s">
        <v>25</v>
      </c>
      <c r="QU52" s="3"/>
      <c r="QV52" s="3" t="s">
        <v>347</v>
      </c>
      <c r="QW52" s="3" t="s">
        <v>67</v>
      </c>
      <c r="QX52" s="3" t="s">
        <v>348</v>
      </c>
      <c r="QY52" s="3" t="s">
        <v>25</v>
      </c>
      <c r="QZ52" s="3"/>
      <c r="RA52" s="3" t="s">
        <v>347</v>
      </c>
      <c r="RB52" s="3" t="s">
        <v>67</v>
      </c>
      <c r="RC52" s="3" t="s">
        <v>348</v>
      </c>
      <c r="RD52" s="3" t="s">
        <v>25</v>
      </c>
      <c r="RE52" s="3"/>
      <c r="RF52" s="3"/>
      <c r="RG52" s="3" t="s">
        <v>67</v>
      </c>
      <c r="RH52" s="3" t="s">
        <v>348</v>
      </c>
      <c r="RI52" s="3"/>
      <c r="RJ52" s="3"/>
      <c r="RK52" s="3"/>
      <c r="RL52" s="3"/>
      <c r="RM52" s="15" t="s">
        <v>26</v>
      </c>
      <c r="RN52" s="15" t="s">
        <v>26</v>
      </c>
      <c r="RO52" s="15" t="s">
        <v>26</v>
      </c>
      <c r="RP52" s="15" t="s">
        <v>26</v>
      </c>
      <c r="RQ52" s="15" t="s">
        <v>26</v>
      </c>
      <c r="RR52" s="15" t="s">
        <v>26</v>
      </c>
      <c r="RS52" s="15" t="s">
        <v>26</v>
      </c>
      <c r="RT52" s="15" t="s">
        <v>26</v>
      </c>
      <c r="RU52" s="15" t="s">
        <v>58</v>
      </c>
      <c r="RV52" s="15" t="s">
        <v>58</v>
      </c>
      <c r="RW52" s="15" t="s">
        <v>68</v>
      </c>
      <c r="RX52" s="15" t="s">
        <v>58</v>
      </c>
      <c r="RY52" s="15" t="s">
        <v>58</v>
      </c>
      <c r="RZ52" s="15" t="s">
        <v>94</v>
      </c>
      <c r="SA52" s="15" t="s">
        <v>58</v>
      </c>
      <c r="SB52" s="15" t="s">
        <v>58</v>
      </c>
      <c r="SC52" s="15" t="s">
        <v>94</v>
      </c>
      <c r="SD52" s="15" t="s">
        <v>58</v>
      </c>
      <c r="SE52" s="15" t="s">
        <v>58</v>
      </c>
      <c r="SF52" s="15" t="s">
        <v>68</v>
      </c>
      <c r="SG52" s="15" t="s">
        <v>58</v>
      </c>
      <c r="SH52" s="15" t="s">
        <v>58</v>
      </c>
      <c r="SI52" s="15" t="s">
        <v>94</v>
      </c>
      <c r="SJ52" s="15" t="s">
        <v>58</v>
      </c>
      <c r="SK52" s="15" t="s">
        <v>58</v>
      </c>
      <c r="SL52" s="15" t="s">
        <v>58</v>
      </c>
      <c r="SM52" s="15" t="s">
        <v>58</v>
      </c>
      <c r="SN52" s="15" t="s">
        <v>68</v>
      </c>
      <c r="SO52" s="15" t="s">
        <v>94</v>
      </c>
      <c r="SP52" s="15" t="s">
        <v>58</v>
      </c>
      <c r="SQ52" s="15" t="s">
        <v>58</v>
      </c>
      <c r="SR52" s="15" t="s">
        <v>58</v>
      </c>
      <c r="SS52" s="15" t="s">
        <v>58</v>
      </c>
      <c r="ST52" s="15" t="s">
        <v>58</v>
      </c>
      <c r="SU52" s="15" t="s">
        <v>94</v>
      </c>
      <c r="SV52" s="15" t="s">
        <v>58</v>
      </c>
      <c r="SW52" s="15" t="s">
        <v>58</v>
      </c>
      <c r="SX52" s="15" t="s">
        <v>58</v>
      </c>
      <c r="SY52" s="15" t="s">
        <v>58</v>
      </c>
      <c r="SZ52" s="15" t="s">
        <v>68</v>
      </c>
      <c r="TA52" s="15" t="s">
        <v>94</v>
      </c>
      <c r="TB52" s="15" t="s">
        <v>58</v>
      </c>
      <c r="TC52" s="15" t="s">
        <v>78</v>
      </c>
      <c r="TD52" s="15" t="s">
        <v>26</v>
      </c>
      <c r="TE52" s="15" t="s">
        <v>78</v>
      </c>
      <c r="TF52" s="15" t="s">
        <v>41</v>
      </c>
      <c r="TG52" s="15" t="s">
        <v>35</v>
      </c>
      <c r="TH52" s="44" t="str">
        <f t="shared" ca="1" si="1"/>
        <v>11/20/2024</v>
      </c>
      <c r="TI52" s="15" t="s">
        <v>41</v>
      </c>
      <c r="TJ52" s="15" t="s">
        <v>40</v>
      </c>
      <c r="TK52" s="15"/>
      <c r="TL52" s="15"/>
      <c r="TM52" s="15"/>
      <c r="TN52" s="15"/>
      <c r="TO52" s="15"/>
      <c r="TP52" s="15"/>
      <c r="TQ52" s="15" t="s">
        <v>25</v>
      </c>
      <c r="TR52" s="15" t="s">
        <v>37</v>
      </c>
      <c r="TS52" s="15"/>
      <c r="TT52" s="15"/>
      <c r="TU52" s="15"/>
      <c r="TV52" s="15"/>
      <c r="TW52" s="15"/>
      <c r="TX52" s="15"/>
      <c r="TY52" s="15" t="s">
        <v>62</v>
      </c>
      <c r="TZ52" s="15" t="s">
        <v>32</v>
      </c>
      <c r="UA52" s="15" t="s">
        <v>26</v>
      </c>
      <c r="UB52" s="15"/>
      <c r="UC52" s="15"/>
      <c r="UD52" s="15"/>
      <c r="UE52" s="15"/>
      <c r="UF52" s="15"/>
      <c r="UG52" s="15"/>
      <c r="UH52" s="15"/>
      <c r="UI52" s="15"/>
      <c r="UJ52" s="15"/>
      <c r="UK52" s="15" t="s">
        <v>24</v>
      </c>
      <c r="UL52" s="15"/>
      <c r="UM52" s="15"/>
      <c r="UN52" s="15"/>
      <c r="UO52" s="15"/>
      <c r="UP52" s="15"/>
      <c r="UQ52" s="15"/>
      <c r="UR52" s="15"/>
      <c r="US52" s="15"/>
      <c r="UT52" s="15"/>
      <c r="UU52" s="15"/>
      <c r="UV52" s="15"/>
      <c r="UW52" s="15"/>
      <c r="UX52" s="15"/>
      <c r="UY52" s="15"/>
      <c r="UZ52" s="15"/>
      <c r="VA52" s="15"/>
      <c r="VB52" s="15"/>
      <c r="VC52" s="15"/>
      <c r="VD52" s="15"/>
      <c r="VE52" s="15"/>
      <c r="VF52" s="15"/>
      <c r="VG52" s="15"/>
      <c r="VH52" s="15"/>
      <c r="VI52" s="15"/>
      <c r="VJ52" s="15"/>
      <c r="VK52" s="15"/>
      <c r="VL52" s="15"/>
      <c r="VM52" s="15"/>
      <c r="VN52" s="15"/>
      <c r="VO52" s="15" t="s">
        <v>59</v>
      </c>
      <c r="VP52" s="15"/>
      <c r="VQ52" s="15"/>
      <c r="VR52" s="15"/>
      <c r="VS52" s="15"/>
      <c r="VT52" s="15"/>
      <c r="VU52" s="15"/>
      <c r="VV52" s="15"/>
      <c r="VW52" s="15"/>
      <c r="VX52" s="15"/>
      <c r="VY52" s="1" t="s">
        <v>78</v>
      </c>
      <c r="VZ52" s="1" t="s">
        <v>78</v>
      </c>
      <c r="WA52" s="15"/>
      <c r="WB52" s="15"/>
      <c r="WC52" s="15"/>
      <c r="WD52" s="15"/>
      <c r="WE52" s="15"/>
      <c r="WF52" s="15"/>
      <c r="WG52" s="15"/>
      <c r="WH52" s="15"/>
      <c r="WI52" s="15"/>
      <c r="WJ52" s="15"/>
      <c r="WK52" s="15"/>
      <c r="WL52" s="15"/>
      <c r="WM52" s="15"/>
      <c r="WN52" s="15"/>
      <c r="WO52" s="15"/>
      <c r="WP52" s="15"/>
      <c r="WQ52" s="15"/>
      <c r="WR52" s="15"/>
      <c r="WS52" s="15"/>
      <c r="WT52" s="15"/>
      <c r="WU52" s="15"/>
      <c r="WV52" s="15" t="s">
        <v>25</v>
      </c>
      <c r="WW52" s="15" t="s">
        <v>26</v>
      </c>
      <c r="WX52" s="15" t="s">
        <v>26</v>
      </c>
      <c r="WY52" s="15" t="s">
        <v>537</v>
      </c>
      <c r="WZ52" s="15" t="s">
        <v>31</v>
      </c>
      <c r="XA52" s="15" t="s">
        <v>26</v>
      </c>
      <c r="XB52" s="15" t="s">
        <v>26</v>
      </c>
      <c r="XC52" s="15" t="s">
        <v>84</v>
      </c>
      <c r="XD52" s="15" t="s">
        <v>83</v>
      </c>
      <c r="XE52" s="15" t="s">
        <v>26</v>
      </c>
      <c r="XF52" s="15"/>
      <c r="XG52" s="15"/>
      <c r="XH52" s="15"/>
      <c r="XI52" s="15"/>
      <c r="XJ52" s="15"/>
      <c r="XK52" s="15"/>
      <c r="XL52" s="15"/>
      <c r="XM52" s="15"/>
      <c r="XN52" s="15"/>
      <c r="XO52" s="15"/>
      <c r="XP52" s="15"/>
      <c r="XQ52" s="15"/>
      <c r="XR52" s="15"/>
      <c r="XS52" s="15"/>
      <c r="XT52" s="15"/>
      <c r="XU52" s="15"/>
      <c r="XV52" s="15"/>
      <c r="XW52" s="15"/>
      <c r="XX52" s="15"/>
      <c r="XY52" s="15"/>
      <c r="XZ52" s="15" t="s">
        <v>86</v>
      </c>
      <c r="YA52" s="15"/>
      <c r="YB52" s="15" t="s">
        <v>72</v>
      </c>
      <c r="YC52" s="15"/>
      <c r="YD52" s="15" t="s">
        <v>25</v>
      </c>
      <c r="YE52" s="15" t="s">
        <v>87</v>
      </c>
      <c r="YF52" s="15" t="s">
        <v>88</v>
      </c>
      <c r="YG52" s="32" t="s">
        <v>89</v>
      </c>
      <c r="YH52" s="15" t="s">
        <v>90</v>
      </c>
      <c r="YI52" s="15"/>
      <c r="YJ52" s="15"/>
      <c r="YK52" s="15"/>
      <c r="YL52" s="15" t="s">
        <v>25</v>
      </c>
      <c r="YM52" s="15" t="s">
        <v>25</v>
      </c>
      <c r="YN52" s="15" t="s">
        <v>91</v>
      </c>
      <c r="YO52" s="15" t="s">
        <v>39</v>
      </c>
      <c r="YP52" s="15"/>
      <c r="YQ52" s="15"/>
      <c r="YR52" s="15"/>
      <c r="YS52" s="15"/>
      <c r="YT52" s="15"/>
      <c r="YU52" s="15"/>
      <c r="YV52" s="15"/>
      <c r="YW52" s="15"/>
      <c r="YX52" s="15"/>
      <c r="YY52" s="15" t="s">
        <v>26</v>
      </c>
      <c r="YZ52" s="15" t="s">
        <v>26</v>
      </c>
      <c r="ZA52" s="15" t="s">
        <v>26</v>
      </c>
      <c r="ZB52" s="15" t="s">
        <v>26</v>
      </c>
      <c r="ZC52" s="15" t="s">
        <v>25</v>
      </c>
      <c r="ZD52" s="15"/>
      <c r="ZE52" s="15" t="s">
        <v>26</v>
      </c>
      <c r="ZF52" s="15" t="s">
        <v>26</v>
      </c>
      <c r="ZG52" s="15"/>
      <c r="ZH52" s="15"/>
      <c r="ZI52" s="15"/>
      <c r="ZJ52" s="15"/>
      <c r="ZK52" s="15"/>
      <c r="ZL52" s="15"/>
      <c r="ZM52" s="15" t="s">
        <v>25</v>
      </c>
      <c r="ZN52" s="15" t="s">
        <v>127</v>
      </c>
      <c r="ZO52" s="15" t="s">
        <v>26</v>
      </c>
      <c r="ZP52" s="15" t="s">
        <v>539</v>
      </c>
      <c r="ZQ52" s="15" t="s">
        <v>26</v>
      </c>
      <c r="ZR52" s="15" t="s">
        <v>540</v>
      </c>
      <c r="ZS52" s="15" t="s">
        <v>26</v>
      </c>
      <c r="ZT52" s="15" t="s">
        <v>540</v>
      </c>
      <c r="ZU52" s="15" t="s">
        <v>25</v>
      </c>
      <c r="ZV52" s="15" t="s">
        <v>540</v>
      </c>
      <c r="ZW52" s="15" t="s">
        <v>26</v>
      </c>
      <c r="ZX52" s="15" t="s">
        <v>409</v>
      </c>
      <c r="ZY52" s="15" t="s">
        <v>26</v>
      </c>
      <c r="ZZ52" s="15" t="s">
        <v>36</v>
      </c>
      <c r="AAA52" s="15" t="s">
        <v>541</v>
      </c>
      <c r="AAB52" s="15" t="s">
        <v>26</v>
      </c>
      <c r="AAC52" s="15" t="s">
        <v>31</v>
      </c>
      <c r="AAD52" s="15" t="s">
        <v>26</v>
      </c>
      <c r="AAE52" s="15" t="s">
        <v>74</v>
      </c>
      <c r="AAF52" s="15" t="s">
        <v>26</v>
      </c>
      <c r="AAG52" s="15" t="s">
        <v>26</v>
      </c>
      <c r="AAH52" s="15" t="s">
        <v>26</v>
      </c>
      <c r="AAI52" s="15" t="s">
        <v>25</v>
      </c>
      <c r="AAJ52" s="15" t="s">
        <v>25</v>
      </c>
      <c r="AAK52" s="15" t="s">
        <v>26</v>
      </c>
      <c r="AAL52" s="15" t="s">
        <v>26</v>
      </c>
      <c r="AAM52" s="15" t="s">
        <v>193</v>
      </c>
      <c r="AAN52" s="15" t="s">
        <v>26</v>
      </c>
      <c r="AAO52" s="15" t="s">
        <v>26</v>
      </c>
      <c r="AAP52" s="15" t="s">
        <v>26</v>
      </c>
      <c r="AAQ52" s="15" t="s">
        <v>26</v>
      </c>
      <c r="AAR52" s="15" t="s">
        <v>26</v>
      </c>
      <c r="AAS52" s="15" t="s">
        <v>26</v>
      </c>
      <c r="AAT52" s="15" t="s">
        <v>26</v>
      </c>
      <c r="AAU52" s="15" t="s">
        <v>26</v>
      </c>
      <c r="AAV52" s="15" t="s">
        <v>26</v>
      </c>
      <c r="AAW52" s="15" t="s">
        <v>26</v>
      </c>
      <c r="AAX52" s="15" t="s">
        <v>26</v>
      </c>
      <c r="AAY52" s="15" t="s">
        <v>26</v>
      </c>
      <c r="AAZ52" s="15" t="s">
        <v>26</v>
      </c>
      <c r="ABA52" s="15" t="s">
        <v>26</v>
      </c>
      <c r="ABB52" s="15" t="s">
        <v>194</v>
      </c>
      <c r="ABC52" s="15" t="s">
        <v>26</v>
      </c>
      <c r="ABD52" s="15" t="s">
        <v>55</v>
      </c>
      <c r="ABE52" s="15" t="s">
        <v>26</v>
      </c>
      <c r="ABF52" s="15" t="s">
        <v>26</v>
      </c>
      <c r="ABG52" s="15" t="s">
        <v>26</v>
      </c>
      <c r="ABH52" s="15" t="s">
        <v>26</v>
      </c>
      <c r="ABI52" s="15" t="s">
        <v>26</v>
      </c>
      <c r="ABJ52" s="15" t="s">
        <v>26</v>
      </c>
      <c r="ABK52" s="15" t="s">
        <v>26</v>
      </c>
      <c r="ABL52" s="15"/>
      <c r="ABM52" s="15" t="s">
        <v>26</v>
      </c>
      <c r="ABN52" s="15" t="s">
        <v>26</v>
      </c>
      <c r="ABO52" s="15" t="s">
        <v>26</v>
      </c>
      <c r="ABP52" s="15" t="s">
        <v>26</v>
      </c>
      <c r="ABQ52" s="15" t="s">
        <v>26</v>
      </c>
      <c r="ABR52" s="15" t="s">
        <v>26</v>
      </c>
      <c r="ABS52" s="15" t="s">
        <v>26</v>
      </c>
      <c r="ABT52" s="15" t="s">
        <v>26</v>
      </c>
      <c r="ABU52" s="15" t="s">
        <v>26</v>
      </c>
      <c r="ABV52" s="15"/>
      <c r="ABW52" s="15"/>
      <c r="ABX52" s="15" t="s">
        <v>26</v>
      </c>
      <c r="ABY52" s="15" t="s">
        <v>26</v>
      </c>
      <c r="ABZ52" s="15" t="s">
        <v>26</v>
      </c>
      <c r="ACA52" s="15" t="s">
        <v>26</v>
      </c>
      <c r="ACB52" s="15" t="s">
        <v>26</v>
      </c>
      <c r="ACC52" s="15"/>
      <c r="ACD52" s="15"/>
      <c r="ACE52" s="15" t="s">
        <v>26</v>
      </c>
      <c r="ACF52" s="15" t="s">
        <v>26</v>
      </c>
      <c r="ACG52" s="15"/>
      <c r="ACH52" s="15"/>
      <c r="ACI52" s="15"/>
      <c r="ACJ52" s="15"/>
      <c r="ACK52" s="15"/>
      <c r="ACL52" s="15"/>
      <c r="ACM52" s="15"/>
      <c r="ACN52" s="15"/>
      <c r="ACO52" s="15"/>
      <c r="ACP52" s="15"/>
      <c r="ACQ52" s="15"/>
      <c r="ACR52" s="15"/>
      <c r="ACS52" s="15"/>
      <c r="ACT52" s="15"/>
      <c r="ACU52" s="15"/>
      <c r="ACV52" s="15"/>
      <c r="ACW52" s="15"/>
      <c r="ACX52" s="15"/>
      <c r="ACY52" s="15"/>
      <c r="ACZ52" s="15"/>
      <c r="ADA52" s="15"/>
      <c r="ADB52" s="15"/>
      <c r="ADC52" s="15"/>
      <c r="ADD52" s="15"/>
      <c r="ADE52" s="15"/>
      <c r="ADF52" s="15"/>
      <c r="ADG52" s="15"/>
      <c r="ADH52" s="15"/>
      <c r="ADI52" s="15"/>
      <c r="ADJ52" s="15"/>
      <c r="ADK52" s="15"/>
      <c r="ADL52" s="15"/>
      <c r="ADM52" s="15"/>
      <c r="ADN52" s="15"/>
      <c r="ADO52" s="15"/>
      <c r="ADP52" s="15"/>
      <c r="ADQ52" s="15"/>
      <c r="ADR52" s="15"/>
      <c r="ADS52" s="15"/>
      <c r="ADT52" s="15" t="s">
        <v>26</v>
      </c>
      <c r="ADU52" s="15" t="s">
        <v>26</v>
      </c>
      <c r="ADV52" s="15" t="s">
        <v>26</v>
      </c>
      <c r="ADW52" s="15" t="s">
        <v>26</v>
      </c>
      <c r="ADX52" s="15" t="s">
        <v>26</v>
      </c>
      <c r="ADY52" s="15" t="s">
        <v>26</v>
      </c>
      <c r="ADZ52" s="15" t="s">
        <v>26</v>
      </c>
      <c r="AEA52" s="15" t="s">
        <v>26</v>
      </c>
      <c r="AEB52" s="15" t="s">
        <v>26</v>
      </c>
      <c r="AEC52" s="15" t="s">
        <v>26</v>
      </c>
      <c r="AED52" s="15" t="s">
        <v>73</v>
      </c>
      <c r="AEE52" s="15" t="s">
        <v>89</v>
      </c>
      <c r="AEF52" s="15" t="s">
        <v>89</v>
      </c>
      <c r="AEG52" s="15" t="s">
        <v>89</v>
      </c>
      <c r="AEH52" s="15" t="s">
        <v>89</v>
      </c>
      <c r="AEI52" s="15" t="s">
        <v>89</v>
      </c>
      <c r="AEJ52" s="15" t="s">
        <v>542</v>
      </c>
      <c r="AEK52" s="15" t="s">
        <v>42</v>
      </c>
      <c r="AEL52" s="15" t="s">
        <v>43</v>
      </c>
      <c r="AEM52" s="15" t="s">
        <v>44</v>
      </c>
      <c r="AEN52" s="15" t="s">
        <v>45</v>
      </c>
      <c r="AEO52" s="15" t="s">
        <v>46</v>
      </c>
      <c r="AEP52" s="15"/>
      <c r="AEQ52" s="15"/>
      <c r="AER52" s="15"/>
      <c r="AES52" s="15"/>
      <c r="AET52" s="15" t="s">
        <v>1390</v>
      </c>
      <c r="AEU52" s="15" t="s">
        <v>38</v>
      </c>
      <c r="AEV52" s="15" t="s">
        <v>38</v>
      </c>
      <c r="AEW52" s="15" t="s">
        <v>38</v>
      </c>
      <c r="AEX52" s="15" t="s">
        <v>38</v>
      </c>
      <c r="AEY52" s="15" t="s">
        <v>38</v>
      </c>
      <c r="AEZ52" s="15" t="s">
        <v>38</v>
      </c>
      <c r="AFA52" s="15" t="s">
        <v>38</v>
      </c>
      <c r="AFB52" s="15" t="s">
        <v>38</v>
      </c>
      <c r="AFC52" s="15" t="s">
        <v>26</v>
      </c>
      <c r="AFD52" s="1" t="s">
        <v>78</v>
      </c>
      <c r="AFE52" s="3" t="s">
        <v>78</v>
      </c>
      <c r="AFF52" s="15"/>
      <c r="AFG52" s="15"/>
      <c r="AFH52" s="15" t="s">
        <v>26</v>
      </c>
      <c r="AFI52" s="15" t="s">
        <v>26</v>
      </c>
      <c r="AFJ52" s="15" t="s">
        <v>26</v>
      </c>
      <c r="AFK52" s="15" t="s">
        <v>26</v>
      </c>
      <c r="AFL52" s="15"/>
      <c r="AFM52" s="15" t="s">
        <v>92</v>
      </c>
      <c r="AFN52" s="15" t="s">
        <v>96</v>
      </c>
      <c r="AFO52" s="15" t="s">
        <v>93</v>
      </c>
      <c r="AFP52" s="15"/>
      <c r="AFQ52" s="15"/>
      <c r="AFR52" s="15"/>
      <c r="AFS52" s="15"/>
      <c r="AFT52" s="15"/>
      <c r="AFU52" s="15"/>
      <c r="AFV52" s="15"/>
      <c r="AFW52" s="15"/>
      <c r="AFX52" s="15"/>
      <c r="AFY52" s="15"/>
      <c r="AFZ52" s="15"/>
      <c r="AGA52" s="15"/>
      <c r="AGB52" s="15"/>
      <c r="AGC52" s="15"/>
      <c r="AGD52" s="15"/>
      <c r="AGE52" s="15"/>
      <c r="AGF52" s="15"/>
      <c r="AGG52" s="15"/>
      <c r="AGH52" s="15"/>
      <c r="AGI52" s="15"/>
      <c r="AGJ52" s="15"/>
      <c r="AGK52" s="15"/>
      <c r="AGL52" s="15"/>
      <c r="AGM52" s="15"/>
      <c r="AGN52" s="15"/>
      <c r="AGO52" s="15"/>
      <c r="AGP52" s="15"/>
      <c r="AGQ52" s="15"/>
      <c r="AGR52" s="15"/>
      <c r="AGS52" s="15"/>
      <c r="AGT52" s="15"/>
      <c r="AGU52" s="15"/>
      <c r="AGV52" s="15"/>
      <c r="AGW52" s="15"/>
      <c r="AGX52" s="15"/>
      <c r="AGY52" s="15"/>
      <c r="AGZ52" s="15"/>
      <c r="AHA52" s="15"/>
      <c r="AHB52" s="15"/>
      <c r="AHC52" s="15"/>
      <c r="AHD52" s="15"/>
      <c r="AHE52" s="15"/>
      <c r="AHF52" s="15"/>
      <c r="AHG52" s="15"/>
      <c r="AHH52" s="15"/>
      <c r="AHI52" s="15"/>
      <c r="AHJ52" s="15"/>
      <c r="AHK52" s="15"/>
      <c r="AHL52" s="15"/>
      <c r="AHM52" s="15"/>
      <c r="AHN52" s="15"/>
      <c r="AHO52" s="15"/>
      <c r="AHP52" s="15"/>
      <c r="AHQ52" s="15"/>
      <c r="AHR52" s="15"/>
      <c r="AHS52" s="15"/>
      <c r="AHT52" s="15"/>
      <c r="AHU52" s="15"/>
      <c r="AHV52" s="15"/>
      <c r="AHW52" s="15"/>
      <c r="AHX52" s="15"/>
      <c r="AHY52" s="15"/>
      <c r="AHZ52" s="15"/>
      <c r="AIA52" s="15"/>
      <c r="AIB52" s="15"/>
      <c r="AIC52" s="15"/>
      <c r="AID52" s="15"/>
      <c r="AIE52" s="15"/>
      <c r="AIF52" s="15"/>
      <c r="AIG52" s="15"/>
      <c r="AIH52" s="15"/>
      <c r="AII52" s="15"/>
      <c r="AIJ52" s="15"/>
      <c r="AIK52" s="15"/>
      <c r="AIL52" s="15"/>
      <c r="AIM52" s="15"/>
      <c r="AIN52" s="15" t="s">
        <v>25</v>
      </c>
      <c r="AIO52" s="1" t="s">
        <v>78</v>
      </c>
      <c r="AIP52" s="15"/>
      <c r="AIQ52" s="15"/>
      <c r="AIR52" s="15"/>
      <c r="AIS52" s="15"/>
      <c r="AIT52" s="15"/>
      <c r="AIU52" s="15"/>
      <c r="AIV52" s="15"/>
      <c r="AIW52" s="15"/>
      <c r="AIX52" s="15" t="s">
        <v>58</v>
      </c>
      <c r="AIY52" s="15" t="s">
        <v>58</v>
      </c>
      <c r="AIZ52" s="15" t="s">
        <v>68</v>
      </c>
      <c r="AJA52" s="15" t="s">
        <v>58</v>
      </c>
      <c r="AJB52" s="15" t="s">
        <v>58</v>
      </c>
      <c r="AJC52" s="15" t="s">
        <v>94</v>
      </c>
      <c r="AJD52" s="15" t="s">
        <v>58</v>
      </c>
      <c r="AJE52" s="15" t="s">
        <v>58</v>
      </c>
      <c r="AJF52" s="15" t="s">
        <v>94</v>
      </c>
      <c r="AJG52" s="15" t="s">
        <v>58</v>
      </c>
      <c r="AJH52" s="15" t="s">
        <v>58</v>
      </c>
      <c r="AJI52" s="15" t="s">
        <v>68</v>
      </c>
      <c r="AJJ52" s="15" t="s">
        <v>58</v>
      </c>
      <c r="AJK52" s="15" t="s">
        <v>58</v>
      </c>
      <c r="AJL52" s="15" t="s">
        <v>94</v>
      </c>
      <c r="AJM52" s="15" t="s">
        <v>58</v>
      </c>
      <c r="AJN52" s="15" t="s">
        <v>58</v>
      </c>
      <c r="AJO52" s="15" t="s">
        <v>58</v>
      </c>
      <c r="AJP52" s="15" t="s">
        <v>58</v>
      </c>
      <c r="AJQ52" s="15" t="s">
        <v>68</v>
      </c>
      <c r="AJR52" s="15" t="s">
        <v>94</v>
      </c>
      <c r="AJS52" s="15" t="s">
        <v>58</v>
      </c>
      <c r="AJT52" s="15" t="s">
        <v>58</v>
      </c>
      <c r="AJU52" s="15" t="s">
        <v>58</v>
      </c>
      <c r="AJV52" s="15" t="s">
        <v>58</v>
      </c>
      <c r="AJW52" s="15" t="s">
        <v>58</v>
      </c>
      <c r="AJX52" s="15" t="s">
        <v>94</v>
      </c>
      <c r="AJY52" s="15" t="s">
        <v>58</v>
      </c>
      <c r="AJZ52" s="15" t="s">
        <v>58</v>
      </c>
      <c r="AKA52" s="15" t="s">
        <v>58</v>
      </c>
      <c r="AKB52" s="15" t="s">
        <v>58</v>
      </c>
      <c r="AKC52" s="15" t="s">
        <v>68</v>
      </c>
      <c r="AKD52" s="15" t="s">
        <v>94</v>
      </c>
      <c r="AKE52" s="15" t="s">
        <v>58</v>
      </c>
      <c r="AKF52" s="15" t="s">
        <v>78</v>
      </c>
      <c r="AKG52" s="15" t="s">
        <v>26</v>
      </c>
      <c r="AKH52" s="15" t="s">
        <v>78</v>
      </c>
      <c r="AKI52" s="3" t="s">
        <v>25</v>
      </c>
      <c r="AKJ52" s="3"/>
      <c r="AKK52" s="3" t="s">
        <v>347</v>
      </c>
      <c r="AKL52" s="3" t="s">
        <v>67</v>
      </c>
      <c r="AKM52" s="3" t="s">
        <v>348</v>
      </c>
      <c r="AKN52" s="3" t="s">
        <v>25</v>
      </c>
      <c r="AKO52" s="3"/>
      <c r="AKP52" s="3" t="s">
        <v>347</v>
      </c>
      <c r="AKQ52" s="3" t="s">
        <v>67</v>
      </c>
      <c r="AKR52" s="3" t="s">
        <v>348</v>
      </c>
      <c r="AKS52" s="3" t="s">
        <v>25</v>
      </c>
      <c r="AKT52" s="3"/>
      <c r="AKU52" s="3" t="s">
        <v>347</v>
      </c>
      <c r="AKV52" s="3" t="s">
        <v>67</v>
      </c>
      <c r="AKW52" s="3" t="s">
        <v>348</v>
      </c>
      <c r="AKX52" s="3"/>
      <c r="AKY52" s="3"/>
      <c r="AKZ52" s="3" t="s">
        <v>25</v>
      </c>
      <c r="ALA52" s="3"/>
      <c r="ALB52" s="3" t="s">
        <v>347</v>
      </c>
      <c r="ALC52" s="3" t="s">
        <v>67</v>
      </c>
      <c r="ALD52" s="3" t="s">
        <v>348</v>
      </c>
      <c r="ALE52" s="3" t="s">
        <v>25</v>
      </c>
      <c r="ALF52" s="3"/>
      <c r="ALG52" s="3" t="s">
        <v>347</v>
      </c>
      <c r="ALH52" s="3" t="s">
        <v>67</v>
      </c>
      <c r="ALI52" s="3"/>
      <c r="ALJ52" s="3"/>
      <c r="ALK52" s="3" t="s">
        <v>348</v>
      </c>
      <c r="ALL52" s="3" t="s">
        <v>25</v>
      </c>
      <c r="ALM52" s="3"/>
      <c r="ALN52" s="3" t="s">
        <v>347</v>
      </c>
      <c r="ALO52" s="3" t="s">
        <v>67</v>
      </c>
      <c r="ALP52" s="3" t="s">
        <v>348</v>
      </c>
      <c r="ALQ52" s="3" t="s">
        <v>25</v>
      </c>
      <c r="ALR52" s="3"/>
      <c r="ALS52" s="3" t="s">
        <v>347</v>
      </c>
      <c r="ALT52" s="3" t="s">
        <v>67</v>
      </c>
      <c r="ALU52" s="3" t="s">
        <v>348</v>
      </c>
      <c r="ALV52" s="3" t="s">
        <v>25</v>
      </c>
      <c r="ALW52" s="3"/>
      <c r="ALX52" s="3" t="s">
        <v>347</v>
      </c>
      <c r="ALY52" s="3" t="s">
        <v>67</v>
      </c>
      <c r="ALZ52" s="3" t="s">
        <v>348</v>
      </c>
      <c r="AMA52" s="3" t="s">
        <v>25</v>
      </c>
      <c r="AMB52" s="3"/>
      <c r="AMC52" s="3" t="s">
        <v>347</v>
      </c>
      <c r="AMD52" s="3" t="s">
        <v>67</v>
      </c>
      <c r="AME52" s="3" t="s">
        <v>348</v>
      </c>
      <c r="AMF52" s="3" t="s">
        <v>25</v>
      </c>
      <c r="AMG52" s="3"/>
      <c r="AMH52" s="3"/>
      <c r="AMI52" s="3" t="s">
        <v>67</v>
      </c>
      <c r="AMJ52" s="3" t="s">
        <v>348</v>
      </c>
      <c r="AMK52" s="3"/>
      <c r="AML52" s="3"/>
      <c r="AMM52" s="3"/>
      <c r="AMN52" s="3"/>
      <c r="AMO52" s="15"/>
      <c r="AMP52" s="15"/>
      <c r="AMQ52" s="15"/>
      <c r="AMR52" s="15"/>
      <c r="AMS52" s="15"/>
      <c r="AMT52" s="15"/>
      <c r="AMU52" s="15" t="s">
        <v>25</v>
      </c>
      <c r="AMV52" s="15" t="s">
        <v>37</v>
      </c>
      <c r="AMW52" s="15"/>
      <c r="AMX52" s="15"/>
      <c r="AMY52" s="15"/>
      <c r="AMZ52" s="15"/>
      <c r="ANA52" s="15"/>
      <c r="ANB52" s="15"/>
      <c r="ANC52" s="15" t="s">
        <v>62</v>
      </c>
      <c r="AND52" s="15" t="s">
        <v>32</v>
      </c>
      <c r="ANE52" s="15" t="s">
        <v>26</v>
      </c>
      <c r="ANF52" s="15"/>
      <c r="ANG52" s="15"/>
      <c r="ANH52" s="15"/>
      <c r="ANI52" s="15"/>
      <c r="ANJ52" s="15"/>
      <c r="ANK52" s="15"/>
      <c r="ANL52" s="15"/>
      <c r="ANM52" s="15"/>
      <c r="ANN52" s="15"/>
      <c r="ANO52" s="15" t="s">
        <v>24</v>
      </c>
      <c r="ANP52" s="15"/>
      <c r="ANQ52" s="15"/>
      <c r="ANR52" s="15"/>
      <c r="ANS52" s="15"/>
      <c r="ANT52" s="15"/>
      <c r="ANU52" s="15"/>
      <c r="ANV52" s="15"/>
      <c r="ANW52" s="15"/>
      <c r="ANX52" s="15"/>
      <c r="ANY52" s="15"/>
      <c r="ANZ52" s="15"/>
      <c r="AOA52" s="15"/>
      <c r="AOB52" s="15"/>
      <c r="AOC52" s="15"/>
      <c r="AOD52" s="15"/>
      <c r="AOE52" s="15"/>
      <c r="AOF52" s="15"/>
      <c r="AOG52" s="15"/>
      <c r="AOH52" s="15"/>
      <c r="AOI52" s="15"/>
      <c r="AOJ52" s="15"/>
      <c r="AOK52" s="15"/>
      <c r="AOL52" s="15"/>
      <c r="AOM52" s="15"/>
      <c r="AON52" s="15"/>
      <c r="AOO52" s="15"/>
      <c r="AOP52" s="15"/>
      <c r="AOQ52" s="15"/>
      <c r="AOR52" s="15"/>
      <c r="AOS52" s="15" t="s">
        <v>1989</v>
      </c>
      <c r="AOT52" s="15"/>
      <c r="AOU52" s="15"/>
      <c r="AOV52" s="15"/>
      <c r="AOW52" s="15"/>
      <c r="AOX52" s="15"/>
      <c r="AOY52" s="15"/>
      <c r="AOZ52" s="15"/>
      <c r="APA52" s="15"/>
      <c r="APB52" s="15"/>
      <c r="APC52" s="1" t="s">
        <v>78</v>
      </c>
      <c r="APD52" s="1" t="s">
        <v>78</v>
      </c>
      <c r="APE52" s="15"/>
      <c r="APF52" s="15"/>
      <c r="APG52" s="15"/>
      <c r="APH52" s="15"/>
      <c r="API52" s="15"/>
      <c r="APJ52" s="15"/>
      <c r="APK52" s="15"/>
      <c r="APL52" s="15"/>
      <c r="APM52" s="15"/>
      <c r="APN52" s="15"/>
      <c r="APO52" s="15"/>
      <c r="APP52" s="15"/>
      <c r="APQ52" s="15"/>
      <c r="APR52" s="15"/>
      <c r="APS52" s="15"/>
      <c r="APT52" s="15"/>
      <c r="APU52" s="15"/>
      <c r="APV52" s="15"/>
      <c r="APW52" s="15"/>
      <c r="APX52" s="15"/>
      <c r="APY52" s="15"/>
      <c r="APZ52" s="15" t="s">
        <v>25</v>
      </c>
      <c r="AQA52" s="15" t="s">
        <v>26</v>
      </c>
      <c r="AQB52" s="15" t="s">
        <v>26</v>
      </c>
      <c r="AQC52" s="15" t="s">
        <v>537</v>
      </c>
      <c r="AQD52" s="15" t="s">
        <v>31</v>
      </c>
      <c r="AQE52" s="15" t="s">
        <v>26</v>
      </c>
      <c r="AQF52" s="15" t="s">
        <v>26</v>
      </c>
      <c r="AQG52" s="15" t="s">
        <v>84</v>
      </c>
      <c r="AQH52" s="15" t="s">
        <v>83</v>
      </c>
      <c r="AQI52" s="15" t="s">
        <v>26</v>
      </c>
      <c r="AQJ52" s="15"/>
      <c r="AQK52" s="15"/>
      <c r="AQL52" s="15"/>
      <c r="AQM52" s="15"/>
      <c r="AQN52" s="15"/>
      <c r="AQO52" s="15"/>
      <c r="AQP52" s="15"/>
      <c r="AQQ52" s="15"/>
      <c r="AQR52" s="15"/>
      <c r="AQS52" s="15"/>
      <c r="AQT52" s="15"/>
      <c r="AQU52" s="15"/>
      <c r="AQV52" s="15"/>
      <c r="AQW52" s="15"/>
      <c r="AQX52" s="15"/>
      <c r="AQY52" s="15"/>
      <c r="AQZ52" s="15"/>
      <c r="ARA52" s="15"/>
      <c r="ARB52" s="15"/>
      <c r="ARC52" s="15"/>
      <c r="ARD52" s="15" t="s">
        <v>86</v>
      </c>
      <c r="ARE52" s="15"/>
      <c r="ARF52" s="15" t="s">
        <v>72</v>
      </c>
      <c r="ARG52" s="15"/>
      <c r="ARH52" s="15" t="s">
        <v>25</v>
      </c>
      <c r="ARI52" s="15" t="s">
        <v>87</v>
      </c>
      <c r="ARJ52" s="15" t="s">
        <v>88</v>
      </c>
      <c r="ARK52" s="32" t="s">
        <v>89</v>
      </c>
      <c r="ARL52" s="15" t="s">
        <v>90</v>
      </c>
      <c r="ARM52" s="15"/>
      <c r="ARN52" s="15"/>
      <c r="ARO52" s="15"/>
      <c r="ARP52" s="15" t="s">
        <v>25</v>
      </c>
      <c r="ARQ52" s="15" t="s">
        <v>25</v>
      </c>
      <c r="ARR52" s="15" t="s">
        <v>91</v>
      </c>
      <c r="ARS52" s="15" t="s">
        <v>39</v>
      </c>
      <c r="ART52" s="15"/>
      <c r="ARU52" s="15"/>
      <c r="ARV52" s="15"/>
      <c r="ARW52" s="15"/>
      <c r="ARX52" s="15"/>
      <c r="ARY52" s="15"/>
      <c r="ARZ52" s="15"/>
      <c r="ASA52" s="15"/>
      <c r="ASB52" s="15"/>
      <c r="ASC52" s="15" t="s">
        <v>26</v>
      </c>
      <c r="ASD52" s="15" t="s">
        <v>26</v>
      </c>
      <c r="ASE52" s="15" t="s">
        <v>26</v>
      </c>
      <c r="ASF52" s="15" t="s">
        <v>26</v>
      </c>
      <c r="ASG52" s="15" t="s">
        <v>25</v>
      </c>
      <c r="ASH52" s="15"/>
      <c r="ASI52" s="15" t="s">
        <v>26</v>
      </c>
      <c r="ASJ52" s="15" t="s">
        <v>26</v>
      </c>
      <c r="ASK52" s="15"/>
      <c r="ASL52" s="15"/>
      <c r="ASM52" s="15"/>
      <c r="ASN52" s="15"/>
      <c r="ASO52" s="15"/>
      <c r="ASP52" s="15"/>
      <c r="ASQ52" s="15" t="s">
        <v>25</v>
      </c>
      <c r="ASR52" s="15" t="s">
        <v>127</v>
      </c>
      <c r="ASS52" s="15" t="s">
        <v>26</v>
      </c>
      <c r="AST52" s="15" t="s">
        <v>539</v>
      </c>
      <c r="ASU52" s="15" t="s">
        <v>26</v>
      </c>
      <c r="ASV52" s="15" t="s">
        <v>540</v>
      </c>
      <c r="ASW52" s="15" t="s">
        <v>26</v>
      </c>
      <c r="ASX52" s="15" t="s">
        <v>540</v>
      </c>
      <c r="ASY52" s="15" t="s">
        <v>25</v>
      </c>
      <c r="ASZ52" s="15" t="s">
        <v>540</v>
      </c>
      <c r="ATA52" s="15" t="s">
        <v>26</v>
      </c>
      <c r="ATB52" s="15" t="s">
        <v>409</v>
      </c>
      <c r="ATC52" s="15" t="s">
        <v>26</v>
      </c>
      <c r="ATD52" s="15" t="s">
        <v>36</v>
      </c>
      <c r="ATE52" s="15" t="s">
        <v>541</v>
      </c>
      <c r="ATF52" s="15" t="s">
        <v>26</v>
      </c>
      <c r="ATG52" s="15" t="s">
        <v>31</v>
      </c>
      <c r="ATH52" s="15" t="s">
        <v>26</v>
      </c>
      <c r="ATI52" s="15" t="s">
        <v>74</v>
      </c>
      <c r="ATJ52" s="15" t="s">
        <v>26</v>
      </c>
      <c r="ATK52" s="15" t="s">
        <v>26</v>
      </c>
      <c r="ATL52" s="15" t="s">
        <v>26</v>
      </c>
      <c r="ATM52" s="15" t="s">
        <v>25</v>
      </c>
      <c r="ATN52" s="15" t="s">
        <v>25</v>
      </c>
      <c r="ATO52" s="15" t="s">
        <v>26</v>
      </c>
      <c r="ATP52" s="15" t="s">
        <v>26</v>
      </c>
      <c r="ATQ52" s="15" t="s">
        <v>193</v>
      </c>
      <c r="ATR52" s="15" t="s">
        <v>26</v>
      </c>
      <c r="ATS52" s="15" t="s">
        <v>26</v>
      </c>
      <c r="ATT52" s="15" t="s">
        <v>26</v>
      </c>
      <c r="ATU52" s="15" t="s">
        <v>26</v>
      </c>
      <c r="ATV52" s="15" t="s">
        <v>26</v>
      </c>
      <c r="ATW52" s="15" t="s">
        <v>26</v>
      </c>
      <c r="ATX52" s="15" t="s">
        <v>26</v>
      </c>
      <c r="ATY52" s="15" t="s">
        <v>26</v>
      </c>
      <c r="ATZ52" s="15" t="s">
        <v>26</v>
      </c>
      <c r="AUA52" s="15" t="s">
        <v>26</v>
      </c>
      <c r="AUB52" s="15" t="s">
        <v>26</v>
      </c>
      <c r="AUC52" s="15" t="s">
        <v>26</v>
      </c>
      <c r="AUD52" s="15" t="s">
        <v>26</v>
      </c>
      <c r="AUE52" s="15" t="s">
        <v>26</v>
      </c>
      <c r="AUF52" s="15" t="s">
        <v>194</v>
      </c>
      <c r="AUG52" s="15" t="s">
        <v>26</v>
      </c>
      <c r="AUH52" s="15" t="s">
        <v>55</v>
      </c>
      <c r="AUI52" s="15" t="s">
        <v>26</v>
      </c>
      <c r="AUJ52" s="15" t="s">
        <v>26</v>
      </c>
      <c r="AUK52" s="15" t="s">
        <v>26</v>
      </c>
      <c r="AUL52" s="15" t="s">
        <v>26</v>
      </c>
      <c r="AUM52" s="15" t="s">
        <v>26</v>
      </c>
      <c r="AUN52" s="15" t="s">
        <v>26</v>
      </c>
      <c r="AUO52" s="15" t="s">
        <v>26</v>
      </c>
      <c r="AUP52" s="15"/>
      <c r="AUQ52" s="15" t="s">
        <v>26</v>
      </c>
      <c r="AUR52" s="15" t="s">
        <v>26</v>
      </c>
      <c r="AUS52" s="15" t="s">
        <v>26</v>
      </c>
      <c r="AUT52" s="15" t="s">
        <v>26</v>
      </c>
      <c r="AUU52" s="15" t="s">
        <v>26</v>
      </c>
      <c r="AUV52" s="15" t="s">
        <v>26</v>
      </c>
      <c r="AUW52" s="15" t="s">
        <v>26</v>
      </c>
      <c r="AUX52" s="15" t="s">
        <v>26</v>
      </c>
      <c r="AUY52" s="15" t="s">
        <v>26</v>
      </c>
      <c r="AUZ52" s="15"/>
      <c r="AVA52" s="15"/>
      <c r="AVB52" s="15" t="s">
        <v>26</v>
      </c>
      <c r="AVC52" s="15" t="s">
        <v>26</v>
      </c>
      <c r="AVD52" s="15" t="s">
        <v>26</v>
      </c>
      <c r="AVE52" s="15" t="s">
        <v>26</v>
      </c>
      <c r="AVF52" s="15" t="s">
        <v>26</v>
      </c>
      <c r="AVG52" s="15"/>
      <c r="AVH52" s="15"/>
      <c r="AVI52" s="15" t="s">
        <v>26</v>
      </c>
      <c r="AVJ52" s="15" t="s">
        <v>26</v>
      </c>
      <c r="AVK52" s="15"/>
      <c r="AVL52" s="15"/>
      <c r="AVM52" s="15"/>
      <c r="AVN52" s="15"/>
      <c r="AVO52" s="15"/>
      <c r="AVP52" s="15"/>
      <c r="AVQ52" s="15"/>
      <c r="AVR52" s="15"/>
      <c r="AVS52" s="15"/>
      <c r="AVT52" s="15"/>
      <c r="AVU52" s="15"/>
      <c r="AVV52" s="15"/>
      <c r="AVW52" s="15"/>
      <c r="AVX52" s="15"/>
      <c r="AVY52" s="15"/>
      <c r="AVZ52" s="15"/>
      <c r="AWA52" s="15"/>
      <c r="AWB52" s="15"/>
      <c r="AWC52" s="15"/>
      <c r="AWD52" s="15"/>
      <c r="AWE52" s="15"/>
      <c r="AWF52" s="15"/>
      <c r="AWG52" s="15"/>
      <c r="AWH52" s="15"/>
      <c r="AWI52" s="15"/>
      <c r="AWJ52" s="15"/>
      <c r="AWK52" s="15"/>
      <c r="AWL52" s="15"/>
      <c r="AWM52" s="15"/>
      <c r="AWN52" s="15"/>
      <c r="AWO52" s="15"/>
      <c r="AWP52" s="15"/>
      <c r="AWQ52" s="15"/>
      <c r="AWR52" s="15"/>
      <c r="AWS52" s="15"/>
      <c r="AWT52" s="15"/>
      <c r="AWU52" s="15"/>
      <c r="AWV52" s="15"/>
      <c r="AWW52" s="15"/>
      <c r="AWX52" s="15" t="s">
        <v>26</v>
      </c>
      <c r="AWY52" s="15" t="s">
        <v>26</v>
      </c>
      <c r="AWZ52" s="15" t="s">
        <v>26</v>
      </c>
      <c r="AXA52" s="15" t="s">
        <v>26</v>
      </c>
      <c r="AXB52" s="15" t="s">
        <v>26</v>
      </c>
      <c r="AXC52" s="15" t="s">
        <v>26</v>
      </c>
      <c r="AXD52" s="15" t="s">
        <v>26</v>
      </c>
      <c r="AXE52" s="15" t="s">
        <v>26</v>
      </c>
      <c r="AXF52" s="15" t="s">
        <v>26</v>
      </c>
      <c r="AXG52" s="15" t="s">
        <v>26</v>
      </c>
      <c r="AXH52" s="15" t="s">
        <v>73</v>
      </c>
      <c r="AXI52" s="15" t="s">
        <v>89</v>
      </c>
      <c r="AXJ52" s="15" t="s">
        <v>89</v>
      </c>
      <c r="AXK52" s="15" t="s">
        <v>89</v>
      </c>
      <c r="AXL52" s="15" t="s">
        <v>89</v>
      </c>
      <c r="AXM52" s="15" t="s">
        <v>89</v>
      </c>
      <c r="AXN52" s="15" t="s">
        <v>542</v>
      </c>
      <c r="AXO52" s="15" t="s">
        <v>42</v>
      </c>
      <c r="AXP52" s="15" t="s">
        <v>43</v>
      </c>
      <c r="AXQ52" s="15" t="s">
        <v>44</v>
      </c>
      <c r="AXR52" s="15" t="s">
        <v>45</v>
      </c>
      <c r="AXS52" s="15" t="s">
        <v>46</v>
      </c>
      <c r="AXT52" s="15"/>
      <c r="AXU52" s="15"/>
      <c r="AXV52" s="15"/>
      <c r="AXW52" s="15"/>
      <c r="AXX52" s="15" t="s">
        <v>1390</v>
      </c>
      <c r="AXY52" s="15" t="s">
        <v>38</v>
      </c>
      <c r="AXZ52" s="15" t="s">
        <v>38</v>
      </c>
      <c r="AYA52" s="15" t="s">
        <v>38</v>
      </c>
      <c r="AYB52" s="15" t="s">
        <v>38</v>
      </c>
      <c r="AYC52" s="15" t="s">
        <v>38</v>
      </c>
      <c r="AYD52" s="15" t="s">
        <v>38</v>
      </c>
      <c r="AYE52" s="15" t="s">
        <v>38</v>
      </c>
      <c r="AYF52" s="15" t="s">
        <v>38</v>
      </c>
      <c r="AYG52" s="15" t="s">
        <v>25</v>
      </c>
      <c r="AYH52" s="1" t="s">
        <v>2011</v>
      </c>
      <c r="AYI52" s="3" t="s">
        <v>78</v>
      </c>
      <c r="AYJ52" s="15"/>
      <c r="AYK52" s="15"/>
      <c r="AYL52" s="15" t="s">
        <v>26</v>
      </c>
      <c r="AYM52" s="15" t="s">
        <v>26</v>
      </c>
      <c r="AYN52" s="15" t="s">
        <v>26</v>
      </c>
      <c r="AYO52" s="15" t="s">
        <v>26</v>
      </c>
      <c r="AYP52" s="15"/>
      <c r="AYQ52" s="15" t="s">
        <v>92</v>
      </c>
      <c r="AYR52" s="15" t="s">
        <v>96</v>
      </c>
      <c r="AYS52" s="15" t="s">
        <v>93</v>
      </c>
      <c r="AYT52" s="15"/>
      <c r="AYU52" s="15"/>
      <c r="AYV52" s="15"/>
      <c r="AYW52" s="15"/>
      <c r="AYX52" s="15"/>
      <c r="AYY52" s="15"/>
      <c r="AYZ52" s="15"/>
      <c r="AZA52" s="15"/>
      <c r="AZB52" s="15"/>
      <c r="AZC52" s="15"/>
      <c r="AZD52" s="15"/>
      <c r="AZE52" s="15"/>
      <c r="AZF52" s="15"/>
      <c r="AZG52" s="15"/>
      <c r="AZH52" s="15"/>
      <c r="AZI52" s="15"/>
      <c r="AZJ52" s="15"/>
      <c r="AZK52" s="15"/>
      <c r="AZL52" s="15"/>
      <c r="AZM52" s="15"/>
      <c r="AZN52" s="15"/>
      <c r="AZO52" s="15"/>
      <c r="AZP52" s="15"/>
      <c r="AZQ52" s="15"/>
      <c r="AZR52" s="15"/>
      <c r="AZS52" s="15"/>
      <c r="AZT52" s="15"/>
      <c r="AZU52" s="15"/>
      <c r="AZV52" s="15"/>
      <c r="AZW52" s="15"/>
      <c r="AZX52" s="15"/>
      <c r="AZY52" s="15"/>
      <c r="AZZ52" s="15"/>
      <c r="BAA52" s="15"/>
      <c r="BAB52" s="15"/>
      <c r="BAC52" s="15"/>
      <c r="BAD52" s="15"/>
      <c r="BAE52" s="15"/>
      <c r="BAF52" s="15"/>
      <c r="BAG52" s="15"/>
      <c r="BAH52" s="15"/>
      <c r="BAI52" s="15"/>
      <c r="BAJ52" s="15"/>
      <c r="BAK52" s="15"/>
      <c r="BAL52" s="15"/>
      <c r="BAM52" s="15"/>
      <c r="BAN52" s="15"/>
      <c r="BAO52" s="15"/>
      <c r="BAP52" s="15"/>
      <c r="BAQ52" s="15"/>
      <c r="BAR52" s="15"/>
      <c r="BAS52" s="15"/>
      <c r="BAT52" s="15"/>
      <c r="BAU52" s="15"/>
      <c r="BAV52" s="15"/>
      <c r="BAW52" s="15"/>
      <c r="BAX52" s="15"/>
      <c r="BAY52" s="15"/>
      <c r="BAZ52" s="15"/>
      <c r="BBA52" s="15"/>
      <c r="BBB52" s="15"/>
      <c r="BBC52" s="15"/>
      <c r="BBD52" s="15"/>
      <c r="BBE52" s="15"/>
      <c r="BBF52" s="15"/>
      <c r="BBG52" s="15"/>
      <c r="BBH52" s="15"/>
      <c r="BBI52" s="15"/>
      <c r="BBJ52" s="15"/>
      <c r="BBK52" s="15"/>
      <c r="BBL52" s="15"/>
      <c r="BBM52" s="15"/>
      <c r="BBN52" s="15"/>
      <c r="BBO52" s="15"/>
      <c r="BBP52" s="15"/>
      <c r="BBQ52" s="15"/>
      <c r="BBR52" s="15" t="s">
        <v>25</v>
      </c>
      <c r="BBS52" s="1" t="s">
        <v>2012</v>
      </c>
      <c r="BBT52" s="15"/>
      <c r="BBU52" s="15"/>
      <c r="BBV52" s="15"/>
      <c r="BBW52" s="15"/>
      <c r="BBX52" s="15"/>
      <c r="BBY52" s="15"/>
      <c r="BBZ52" s="15"/>
      <c r="BCA52" s="15"/>
      <c r="BCB52" s="15" t="s">
        <v>58</v>
      </c>
      <c r="BCC52" s="15" t="s">
        <v>58</v>
      </c>
      <c r="BCD52" s="15" t="s">
        <v>68</v>
      </c>
      <c r="BCE52" s="15" t="s">
        <v>58</v>
      </c>
      <c r="BCF52" s="15" t="s">
        <v>58</v>
      </c>
      <c r="BCG52" s="15" t="s">
        <v>94</v>
      </c>
      <c r="BCH52" s="15" t="s">
        <v>58</v>
      </c>
      <c r="BCI52" s="15" t="s">
        <v>58</v>
      </c>
      <c r="BCJ52" s="15" t="s">
        <v>94</v>
      </c>
      <c r="BCK52" s="15" t="s">
        <v>58</v>
      </c>
      <c r="BCL52" s="15" t="s">
        <v>58</v>
      </c>
      <c r="BCM52" s="15" t="s">
        <v>68</v>
      </c>
      <c r="BCN52" s="15" t="s">
        <v>58</v>
      </c>
      <c r="BCO52" s="15" t="s">
        <v>58</v>
      </c>
      <c r="BCP52" s="15" t="s">
        <v>94</v>
      </c>
      <c r="BCQ52" s="15" t="s">
        <v>58</v>
      </c>
      <c r="BCR52" s="15" t="s">
        <v>58</v>
      </c>
      <c r="BCS52" s="15" t="s">
        <v>58</v>
      </c>
      <c r="BCT52" s="15" t="s">
        <v>58</v>
      </c>
      <c r="BCU52" s="15" t="s">
        <v>68</v>
      </c>
      <c r="BCV52" s="15" t="s">
        <v>94</v>
      </c>
      <c r="BCW52" s="15" t="s">
        <v>58</v>
      </c>
      <c r="BCX52" s="15" t="s">
        <v>58</v>
      </c>
      <c r="BCY52" s="15" t="s">
        <v>58</v>
      </c>
      <c r="BCZ52" s="15" t="s">
        <v>58</v>
      </c>
      <c r="BDA52" s="15" t="s">
        <v>58</v>
      </c>
      <c r="BDB52" s="15" t="s">
        <v>94</v>
      </c>
      <c r="BDC52" s="15" t="s">
        <v>58</v>
      </c>
      <c r="BDD52" s="15" t="s">
        <v>58</v>
      </c>
      <c r="BDE52" s="15" t="s">
        <v>58</v>
      </c>
      <c r="BDF52" s="15" t="s">
        <v>58</v>
      </c>
      <c r="BDG52" s="15" t="s">
        <v>68</v>
      </c>
      <c r="BDH52" s="15" t="s">
        <v>94</v>
      </c>
      <c r="BDI52" s="15" t="s">
        <v>58</v>
      </c>
      <c r="BDJ52" s="15" t="s">
        <v>26</v>
      </c>
      <c r="BDK52" s="15" t="s">
        <v>78</v>
      </c>
      <c r="BDL52" s="15" t="s">
        <v>78</v>
      </c>
      <c r="BDM52" s="3" t="s">
        <v>25</v>
      </c>
      <c r="BDN52" s="3"/>
      <c r="BDO52" s="3" t="s">
        <v>347</v>
      </c>
      <c r="BDP52" s="3" t="s">
        <v>67</v>
      </c>
      <c r="BDQ52" s="3" t="s">
        <v>348</v>
      </c>
      <c r="BDR52" s="3" t="s">
        <v>25</v>
      </c>
      <c r="BDS52" s="3"/>
      <c r="BDT52" s="3" t="s">
        <v>347</v>
      </c>
      <c r="BDU52" s="3" t="s">
        <v>67</v>
      </c>
      <c r="BDV52" s="3" t="s">
        <v>348</v>
      </c>
      <c r="BDW52" s="3" t="s">
        <v>25</v>
      </c>
      <c r="BDX52" s="3"/>
      <c r="BDY52" s="3" t="s">
        <v>347</v>
      </c>
      <c r="BDZ52" s="3" t="s">
        <v>67</v>
      </c>
      <c r="BEA52" s="3" t="s">
        <v>348</v>
      </c>
      <c r="BEB52" s="3"/>
      <c r="BEC52" s="3"/>
      <c r="BED52" s="3" t="s">
        <v>25</v>
      </c>
      <c r="BEE52" s="3"/>
      <c r="BEF52" s="3" t="s">
        <v>347</v>
      </c>
      <c r="BEG52" s="3" t="s">
        <v>67</v>
      </c>
      <c r="BEH52" s="3" t="s">
        <v>348</v>
      </c>
      <c r="BEI52" s="3" t="s">
        <v>25</v>
      </c>
      <c r="BEJ52" s="3"/>
      <c r="BEK52" s="3" t="s">
        <v>347</v>
      </c>
      <c r="BEL52" s="3" t="s">
        <v>67</v>
      </c>
      <c r="BEM52" s="3"/>
      <c r="BEN52" s="3"/>
      <c r="BEO52" s="3" t="s">
        <v>348</v>
      </c>
      <c r="BEP52" s="3" t="s">
        <v>25</v>
      </c>
      <c r="BEQ52" s="3"/>
      <c r="BER52" s="3" t="s">
        <v>347</v>
      </c>
      <c r="BES52" s="3" t="s">
        <v>67</v>
      </c>
      <c r="BET52" s="3" t="s">
        <v>348</v>
      </c>
      <c r="BEU52" s="3" t="s">
        <v>25</v>
      </c>
      <c r="BEV52" s="3"/>
      <c r="BEW52" s="3" t="s">
        <v>347</v>
      </c>
      <c r="BEX52" s="3" t="s">
        <v>67</v>
      </c>
      <c r="BEY52" s="3" t="s">
        <v>348</v>
      </c>
      <c r="BEZ52" s="3" t="s">
        <v>25</v>
      </c>
      <c r="BFA52" s="3"/>
      <c r="BFB52" s="3" t="s">
        <v>347</v>
      </c>
      <c r="BFC52" s="3" t="s">
        <v>67</v>
      </c>
      <c r="BFD52" s="3" t="s">
        <v>348</v>
      </c>
      <c r="BFE52" s="3" t="s">
        <v>25</v>
      </c>
      <c r="BFF52" s="3"/>
      <c r="BFG52" s="3" t="s">
        <v>347</v>
      </c>
      <c r="BFH52" s="3" t="s">
        <v>67</v>
      </c>
      <c r="BFI52" s="3" t="s">
        <v>348</v>
      </c>
      <c r="BFJ52" s="3" t="s">
        <v>25</v>
      </c>
      <c r="BFK52" s="3"/>
      <c r="BFL52" s="3"/>
      <c r="BFM52" s="3" t="s">
        <v>67</v>
      </c>
      <c r="BFN52" s="3" t="s">
        <v>348</v>
      </c>
      <c r="BFO52" s="3"/>
      <c r="BFP52" s="3"/>
      <c r="BFQ52" s="3"/>
      <c r="BFR52" s="3"/>
      <c r="BFS52" s="15"/>
      <c r="BFT52" s="15"/>
      <c r="BFU52" s="15"/>
      <c r="BFV52" s="15"/>
      <c r="BFW52" s="15"/>
      <c r="BFX52" s="15"/>
      <c r="BFY52" s="15"/>
      <c r="BFZ52" s="15"/>
      <c r="BGA52" s="15"/>
      <c r="BGB52" s="15"/>
      <c r="BGC52" s="15"/>
      <c r="BGD52" s="15"/>
      <c r="BGE52" s="15"/>
      <c r="BGF52" s="15"/>
      <c r="BGG52" s="15"/>
      <c r="BGH52" s="15"/>
      <c r="BGI52" s="15"/>
      <c r="BGJ52" s="15"/>
      <c r="BGK52" s="15"/>
      <c r="BGL52" s="15"/>
      <c r="BGM52" s="15"/>
      <c r="BGN52" s="15"/>
      <c r="BGO52" s="15"/>
      <c r="BGP52" s="15"/>
      <c r="BGQ52" s="15"/>
      <c r="BGR52" s="15"/>
      <c r="BGS52" s="15"/>
      <c r="BGT52" s="15"/>
      <c r="BGU52" s="15"/>
      <c r="BGV52" s="15"/>
      <c r="BGW52" s="15"/>
      <c r="BGX52" s="15"/>
      <c r="BGY52" s="15"/>
      <c r="BGZ52" s="15"/>
      <c r="BHA52" s="15"/>
      <c r="BHB52" s="15"/>
      <c r="BHC52" s="15"/>
      <c r="BHD52" s="15"/>
      <c r="BHE52" s="15"/>
      <c r="BHF52" s="15"/>
      <c r="BHG52" s="15"/>
      <c r="BHH52" s="15"/>
      <c r="BHI52" s="15"/>
      <c r="BHJ52" s="15"/>
      <c r="BHK52" s="15"/>
      <c r="BHL52" s="15"/>
      <c r="BHM52" s="15"/>
      <c r="BHN52" s="15"/>
      <c r="BHO52" s="15"/>
      <c r="BHP52" s="15"/>
      <c r="BHQ52" s="15"/>
      <c r="BHR52" s="15"/>
      <c r="BHS52" s="15"/>
      <c r="BHT52" s="15"/>
      <c r="BHU52" s="15"/>
      <c r="BHV52" s="15"/>
      <c r="BHW52" s="15"/>
      <c r="BHX52" s="15"/>
      <c r="BHY52" s="15"/>
      <c r="BHZ52" s="15"/>
      <c r="BIA52" s="15"/>
      <c r="BIB52" s="15"/>
      <c r="BIC52" s="15"/>
      <c r="BID52" s="15"/>
      <c r="BIE52" s="15"/>
      <c r="BIF52" s="15"/>
      <c r="BIG52" s="1" t="s">
        <v>78</v>
      </c>
      <c r="BIH52" s="1" t="s">
        <v>78</v>
      </c>
      <c r="BII52" s="15"/>
      <c r="BIJ52" s="15"/>
      <c r="BIK52" s="15"/>
      <c r="BIL52" s="15"/>
      <c r="BIM52" s="15"/>
      <c r="BIN52" s="15"/>
      <c r="BIO52" s="15"/>
      <c r="BIP52" s="15"/>
      <c r="BIQ52" s="15"/>
      <c r="BIR52" s="15"/>
      <c r="BIS52" s="15"/>
      <c r="BIT52" s="15"/>
      <c r="BIU52" s="15"/>
      <c r="BIV52" s="15"/>
      <c r="BIW52" s="15"/>
      <c r="BIX52" s="15"/>
      <c r="BIY52" s="15"/>
      <c r="BIZ52" s="15"/>
      <c r="BJA52" s="15"/>
      <c r="BJB52" s="15"/>
      <c r="BJC52" s="15"/>
      <c r="BJD52" s="15"/>
      <c r="BJE52" s="15"/>
      <c r="BJF52" s="15"/>
      <c r="BJG52" s="15"/>
      <c r="BJH52" s="15"/>
      <c r="BJI52" s="15"/>
      <c r="BJJ52" s="15"/>
      <c r="BJK52" s="15"/>
      <c r="BJL52" s="15"/>
      <c r="BJM52" s="15"/>
      <c r="BJN52" s="15"/>
      <c r="BJO52" s="15"/>
      <c r="BJP52" s="15"/>
      <c r="BJQ52" s="15"/>
      <c r="BJR52" s="15"/>
      <c r="BJS52" s="15"/>
      <c r="BJT52" s="15"/>
      <c r="BJU52" s="15"/>
      <c r="BJV52" s="15"/>
      <c r="BJW52" s="15"/>
      <c r="BJX52" s="15"/>
      <c r="BJY52" s="15"/>
      <c r="BJZ52" s="15"/>
      <c r="BKA52" s="15"/>
      <c r="BKB52" s="15"/>
      <c r="BKC52" s="15"/>
      <c r="BKD52" s="15"/>
      <c r="BKE52" s="15"/>
      <c r="BKF52" s="15"/>
      <c r="BKG52" s="15"/>
      <c r="BKH52" s="15"/>
      <c r="BKI52" s="15"/>
      <c r="BKJ52" s="15"/>
      <c r="BKK52" s="15"/>
      <c r="BKL52" s="15"/>
      <c r="BKM52" s="15"/>
      <c r="BKN52" s="15"/>
      <c r="BKO52" s="32"/>
      <c r="BKP52" s="15"/>
      <c r="BKQ52" s="15"/>
      <c r="BKR52" s="15"/>
      <c r="BKS52" s="15"/>
      <c r="BKT52" s="15"/>
      <c r="BKU52" s="15"/>
      <c r="BKV52" s="15"/>
      <c r="BKW52" s="15"/>
      <c r="BKX52" s="15"/>
      <c r="BKY52" s="15"/>
      <c r="BKZ52" s="15"/>
      <c r="BLA52" s="15"/>
      <c r="BLB52" s="15"/>
      <c r="BLC52" s="15"/>
      <c r="BLD52" s="15"/>
      <c r="BLE52" s="15"/>
      <c r="BLF52" s="15"/>
      <c r="BLG52" s="15"/>
      <c r="BLH52" s="15"/>
      <c r="BLI52" s="15"/>
      <c r="BLJ52" s="15"/>
      <c r="BLK52" s="15"/>
      <c r="BLL52" s="15"/>
      <c r="BLM52" s="15"/>
      <c r="BLN52" s="15"/>
      <c r="BLO52" s="15"/>
      <c r="BLP52" s="15"/>
      <c r="BLQ52" s="15"/>
      <c r="BLR52" s="15"/>
      <c r="BLS52" s="15"/>
      <c r="BLT52" s="15"/>
      <c r="BLU52" s="15"/>
      <c r="BLV52" s="15"/>
      <c r="BLW52" s="15"/>
      <c r="BLX52" s="15"/>
      <c r="BLY52" s="15"/>
      <c r="BLZ52" s="15"/>
      <c r="BMA52" s="15"/>
      <c r="BMB52" s="15"/>
      <c r="BMC52" s="15"/>
      <c r="BMD52" s="15"/>
      <c r="BME52" s="15"/>
      <c r="BMF52" s="15"/>
      <c r="BMG52" s="15"/>
      <c r="BMH52" s="15"/>
      <c r="BMI52" s="15"/>
      <c r="BMJ52" s="15"/>
      <c r="BMK52" s="15"/>
      <c r="BML52" s="15"/>
      <c r="BMM52" s="15"/>
      <c r="BMN52" s="15"/>
      <c r="BMO52" s="15"/>
      <c r="BMP52" s="15"/>
      <c r="BMQ52" s="15"/>
      <c r="BMR52" s="15"/>
      <c r="BMS52" s="15"/>
      <c r="BMT52" s="15"/>
      <c r="BMU52" s="15"/>
      <c r="BMV52" s="15"/>
      <c r="BMW52" s="15"/>
      <c r="BMX52" s="15"/>
      <c r="BMY52" s="15"/>
      <c r="BMZ52" s="15"/>
      <c r="BNA52" s="15"/>
      <c r="BNB52" s="15"/>
      <c r="BNC52" s="15"/>
      <c r="BND52" s="15"/>
      <c r="BNE52" s="15"/>
      <c r="BNF52" s="15"/>
      <c r="BNG52" s="15"/>
      <c r="BNH52" s="15"/>
      <c r="BNI52" s="15"/>
      <c r="BNJ52" s="15"/>
      <c r="BNK52" s="15"/>
      <c r="BNL52" s="15"/>
      <c r="BNM52" s="15"/>
      <c r="BNN52" s="15"/>
      <c r="BNO52" s="15"/>
      <c r="BNP52" s="15"/>
      <c r="BNQ52" s="15"/>
      <c r="BNR52" s="15"/>
      <c r="BNS52" s="15"/>
      <c r="BNT52" s="15"/>
      <c r="BNU52" s="15"/>
      <c r="BNV52" s="15"/>
      <c r="BNW52" s="15"/>
      <c r="BNX52" s="15"/>
      <c r="BNY52" s="15"/>
      <c r="BNZ52" s="15"/>
      <c r="BOA52" s="15"/>
      <c r="BOB52" s="15"/>
      <c r="BOC52" s="15"/>
      <c r="BOD52" s="15"/>
      <c r="BOE52" s="15"/>
      <c r="BOF52" s="15"/>
      <c r="BOG52" s="15"/>
      <c r="BOH52" s="15"/>
      <c r="BOI52" s="15"/>
      <c r="BOJ52" s="15"/>
      <c r="BOK52" s="15"/>
      <c r="BOL52" s="15"/>
      <c r="BOM52" s="15"/>
      <c r="BON52" s="15"/>
      <c r="BOO52" s="15"/>
      <c r="BOP52" s="15"/>
      <c r="BOQ52" s="15"/>
      <c r="BOR52" s="15"/>
      <c r="BOS52" s="15"/>
      <c r="BOT52" s="15"/>
      <c r="BOU52" s="15"/>
      <c r="BOV52" s="15"/>
      <c r="BOW52" s="15"/>
      <c r="BOX52" s="15"/>
      <c r="BOY52" s="15"/>
      <c r="BOZ52" s="15"/>
      <c r="BPA52" s="15"/>
      <c r="BPB52" s="15"/>
      <c r="BPC52" s="15"/>
      <c r="BPD52" s="15"/>
      <c r="BPE52" s="15"/>
      <c r="BPF52" s="15"/>
      <c r="BPG52" s="15"/>
      <c r="BPH52" s="15"/>
      <c r="BPI52" s="15"/>
      <c r="BPJ52" s="15"/>
      <c r="BPK52" s="15"/>
      <c r="BPL52" s="15"/>
      <c r="BPM52" s="15"/>
      <c r="BPN52" s="15"/>
      <c r="BPO52" s="15"/>
      <c r="BPP52" s="15"/>
      <c r="BPQ52" s="15"/>
      <c r="BPR52" s="15"/>
      <c r="BPS52" s="15"/>
      <c r="BPT52" s="15"/>
      <c r="BPU52" s="15"/>
      <c r="BPV52" s="15"/>
      <c r="BPW52" s="15"/>
      <c r="BPX52" s="15"/>
      <c r="BPY52" s="15"/>
      <c r="BPZ52" s="15"/>
      <c r="BQA52" s="15"/>
      <c r="BQB52" s="15"/>
      <c r="BQC52" s="15"/>
      <c r="BQD52" s="15"/>
      <c r="BQE52" s="15"/>
      <c r="BQF52" s="15"/>
      <c r="BQG52" s="15"/>
      <c r="BQH52" s="15"/>
      <c r="BQI52" s="15"/>
      <c r="BQJ52" s="15"/>
      <c r="BQK52" s="15"/>
      <c r="BQL52" s="15"/>
      <c r="BQM52" s="15"/>
      <c r="BQN52" s="15"/>
      <c r="BQO52" s="15"/>
      <c r="BQP52" s="15"/>
      <c r="BQQ52" s="15"/>
      <c r="BQR52" s="15"/>
      <c r="BQS52" s="15"/>
      <c r="BQT52" s="15"/>
      <c r="BQU52" s="15"/>
      <c r="BQV52" s="15"/>
      <c r="BQW52" s="15"/>
      <c r="BQX52" s="15"/>
      <c r="BQY52" s="15"/>
      <c r="BQZ52" s="15"/>
      <c r="BRA52" s="15"/>
      <c r="BRB52" s="15"/>
      <c r="BRC52" s="15"/>
      <c r="BRD52" s="15"/>
      <c r="BRE52" s="15"/>
      <c r="BRF52" s="15"/>
      <c r="BRG52" s="15"/>
      <c r="BRH52" s="15"/>
      <c r="BRI52" s="15"/>
      <c r="BRJ52" s="15"/>
      <c r="BRK52" s="15"/>
      <c r="BRL52" s="15"/>
      <c r="BRM52" s="1" t="s">
        <v>78</v>
      </c>
      <c r="BRN52" s="3" t="s">
        <v>78</v>
      </c>
      <c r="BRO52" s="15"/>
      <c r="BRP52" s="15"/>
      <c r="BRQ52" s="15"/>
      <c r="BRR52" s="15"/>
      <c r="BRS52" s="15"/>
      <c r="BRT52" s="15"/>
      <c r="BRU52" s="15"/>
      <c r="BRV52" s="15"/>
      <c r="BRW52" s="15"/>
      <c r="BRX52" s="15"/>
      <c r="BRY52" s="15"/>
      <c r="BRZ52" s="15"/>
      <c r="BSA52" s="15"/>
      <c r="BSB52" s="15"/>
      <c r="BSC52" s="15"/>
      <c r="BSD52" s="15"/>
      <c r="BSE52" s="15"/>
      <c r="BSF52" s="15"/>
      <c r="BSG52" s="15"/>
      <c r="BSH52" s="15"/>
      <c r="BSI52" s="15"/>
      <c r="BSJ52" s="15"/>
      <c r="BSK52" s="15"/>
      <c r="BSL52" s="15"/>
      <c r="BSM52" s="15"/>
      <c r="BSN52" s="15"/>
      <c r="BSO52" s="15"/>
      <c r="BSP52" s="15"/>
      <c r="BSQ52" s="15"/>
      <c r="BSR52" s="15"/>
      <c r="BSS52" s="15"/>
      <c r="BST52" s="15"/>
      <c r="BSU52" s="15"/>
      <c r="BSV52" s="15"/>
      <c r="BSW52" s="15"/>
      <c r="BSX52" s="15"/>
      <c r="BSY52" s="15"/>
      <c r="BSZ52" s="15"/>
      <c r="BTA52" s="15"/>
      <c r="BTB52" s="15"/>
      <c r="BTC52" s="15"/>
      <c r="BTD52" s="15"/>
      <c r="BTE52" s="15"/>
      <c r="BTF52" s="15"/>
      <c r="BTG52" s="15"/>
      <c r="BTH52" s="15"/>
      <c r="BTI52" s="15"/>
      <c r="BTJ52" s="15"/>
      <c r="BTK52" s="15"/>
      <c r="BTL52" s="15"/>
      <c r="BTM52" s="15"/>
      <c r="BTN52" s="15"/>
      <c r="BTO52" s="15"/>
      <c r="BTP52" s="15"/>
      <c r="BTQ52" s="15"/>
      <c r="BTR52" s="15"/>
      <c r="BTS52" s="15"/>
      <c r="BTT52" s="15"/>
      <c r="BTU52" s="15"/>
      <c r="BTV52" s="15"/>
      <c r="BTW52" s="15"/>
      <c r="BTX52" s="15"/>
      <c r="BTY52" s="15"/>
      <c r="BTZ52" s="15"/>
      <c r="BUA52" s="15"/>
      <c r="BUB52" s="15"/>
      <c r="BUC52" s="15"/>
      <c r="BUD52" s="15"/>
      <c r="BUE52" s="15"/>
      <c r="BUF52" s="15"/>
      <c r="BUG52" s="15"/>
      <c r="BUH52" s="15"/>
      <c r="BUI52" s="15"/>
      <c r="BUJ52" s="15"/>
      <c r="BUK52" s="15"/>
      <c r="BUL52" s="15"/>
      <c r="BUM52" s="15"/>
      <c r="BUN52" s="15"/>
      <c r="BUO52" s="15"/>
      <c r="BUP52" s="15"/>
      <c r="BUQ52" s="15"/>
      <c r="BUR52" s="15"/>
      <c r="BUS52" s="15"/>
      <c r="BUT52" s="15"/>
      <c r="BUU52" s="15"/>
      <c r="BUV52" s="15"/>
      <c r="BUW52" s="15"/>
      <c r="BUX52" s="1" t="s">
        <v>78</v>
      </c>
      <c r="BUY52" s="15"/>
      <c r="BUZ52" s="15"/>
      <c r="BVA52" s="15"/>
      <c r="BVB52" s="15"/>
      <c r="BVC52" s="15"/>
      <c r="BVD52" s="15"/>
      <c r="BVE52" s="15"/>
      <c r="BVF52" s="15"/>
      <c r="BVG52" s="15"/>
      <c r="BVH52" s="15"/>
      <c r="BVI52" s="15"/>
      <c r="BVJ52" s="15"/>
      <c r="BVK52" s="15"/>
      <c r="BVL52" s="15"/>
      <c r="BVM52" s="15"/>
      <c r="BVN52" s="15"/>
      <c r="BVO52" s="15"/>
      <c r="BVP52" s="15"/>
      <c r="BVQ52" s="15"/>
      <c r="BVR52" s="15"/>
      <c r="BVS52" s="15"/>
      <c r="BVT52" s="15"/>
      <c r="BVU52" s="15"/>
      <c r="BVV52" s="15"/>
      <c r="BVW52" s="15"/>
      <c r="BVX52" s="15"/>
      <c r="BVY52" s="15"/>
      <c r="BVZ52" s="15"/>
      <c r="BWA52" s="15"/>
      <c r="BWB52" s="15"/>
      <c r="BWC52" s="15"/>
      <c r="BWD52" s="15"/>
      <c r="BWE52" s="15"/>
      <c r="BWF52" s="15"/>
      <c r="BWG52" s="15"/>
      <c r="BWH52" s="15"/>
      <c r="BWI52" s="15"/>
      <c r="BWJ52" s="15"/>
      <c r="BWK52" s="15"/>
      <c r="BWL52" s="15"/>
      <c r="BWM52" s="15"/>
      <c r="BWN52" s="15"/>
      <c r="BWO52" s="15"/>
      <c r="BWP52" s="15"/>
      <c r="BWQ52" s="15" t="s">
        <v>78</v>
      </c>
      <c r="BWR52" s="3"/>
      <c r="BWS52" s="3"/>
      <c r="BWT52" s="3"/>
      <c r="BWU52" s="3"/>
      <c r="BWV52" s="3"/>
      <c r="BWW52" s="3"/>
      <c r="BWX52" s="3"/>
      <c r="BWY52" s="3"/>
      <c r="BWZ52" s="3"/>
      <c r="BXA52" s="3"/>
      <c r="BXB52" s="3"/>
      <c r="BXC52" s="3"/>
      <c r="BXD52" s="3"/>
      <c r="BXE52" s="3"/>
      <c r="BXF52" s="3"/>
      <c r="BXG52" s="3"/>
      <c r="BXH52" s="3"/>
      <c r="BXI52" s="3"/>
      <c r="BXJ52" s="3"/>
      <c r="BXK52" s="3"/>
      <c r="BXL52" s="3"/>
      <c r="BXM52" s="3"/>
      <c r="BXN52" s="3"/>
      <c r="BXO52" s="3"/>
      <c r="BXP52" s="3"/>
      <c r="BXQ52" s="3"/>
      <c r="BXR52" s="3"/>
      <c r="BXS52" s="3"/>
      <c r="BXT52" s="3"/>
      <c r="BXU52" s="3"/>
      <c r="BXV52" s="3"/>
      <c r="BXW52" s="3"/>
      <c r="BXX52" s="3"/>
      <c r="BXY52" s="3"/>
      <c r="BXZ52" s="3"/>
      <c r="BYA52" s="3"/>
      <c r="BYB52" s="3"/>
      <c r="BYC52" s="3"/>
      <c r="BYD52" s="3"/>
      <c r="BYE52" s="3"/>
      <c r="BYF52" s="3"/>
      <c r="BYG52" s="3"/>
      <c r="BYH52" s="3"/>
      <c r="BYI52" s="3"/>
      <c r="BYJ52" s="3"/>
      <c r="BYK52" s="3"/>
      <c r="BYL52" s="3"/>
      <c r="BYM52" s="3"/>
      <c r="BYN52" s="3"/>
      <c r="BYO52" s="3"/>
      <c r="BYP52" s="3"/>
      <c r="BYQ52" s="3"/>
      <c r="BYR52" s="3"/>
      <c r="BYS52" s="3"/>
      <c r="BYT52" s="3"/>
      <c r="BYU52" s="3"/>
      <c r="BYV52" s="3"/>
      <c r="BYW52" s="3"/>
      <c r="BYX52" s="15" t="s">
        <v>53</v>
      </c>
      <c r="BYY52" s="15" t="s">
        <v>53</v>
      </c>
      <c r="BYZ52" s="15" t="s">
        <v>105</v>
      </c>
      <c r="BZA52" s="15" t="s">
        <v>106</v>
      </c>
      <c r="BZB52" s="15" t="s">
        <v>2863</v>
      </c>
      <c r="BZC52" s="15" t="s">
        <v>2864</v>
      </c>
      <c r="BZD52" s="15" t="s">
        <v>2865</v>
      </c>
      <c r="BZE52" s="15" t="s">
        <v>2866</v>
      </c>
      <c r="BZF52" s="15" t="s">
        <v>69</v>
      </c>
      <c r="BZG52" s="15" t="s">
        <v>69</v>
      </c>
      <c r="BZH52" s="15" t="s">
        <v>107</v>
      </c>
      <c r="BZI52" s="15" t="s">
        <v>108</v>
      </c>
      <c r="BZJ52" s="15" t="s">
        <v>53</v>
      </c>
      <c r="BZK52" s="15" t="s">
        <v>53</v>
      </c>
      <c r="BZL52" s="15" t="s">
        <v>105</v>
      </c>
      <c r="BZM52" s="15" t="s">
        <v>106</v>
      </c>
      <c r="BZN52" s="15" t="s">
        <v>69</v>
      </c>
      <c r="BZO52" s="15" t="s">
        <v>69</v>
      </c>
      <c r="BZP52" s="15" t="s">
        <v>107</v>
      </c>
      <c r="BZQ52" s="15" t="s">
        <v>108</v>
      </c>
      <c r="BZR52" s="15" t="s">
        <v>126</v>
      </c>
      <c r="BZS52" s="15" t="s">
        <v>21</v>
      </c>
      <c r="BZT52" s="15" t="s">
        <v>119</v>
      </c>
      <c r="BZU52" s="15" t="s">
        <v>106</v>
      </c>
      <c r="BZV52" s="15" t="s">
        <v>69</v>
      </c>
      <c r="BZW52" s="15" t="s">
        <v>69</v>
      </c>
      <c r="BZX52" s="15" t="s">
        <v>107</v>
      </c>
      <c r="BZY52" s="15" t="s">
        <v>108</v>
      </c>
      <c r="BZZ52" s="15" t="s">
        <v>69</v>
      </c>
      <c r="CAA52" s="15" t="s">
        <v>69</v>
      </c>
      <c r="CAB52" s="15" t="s">
        <v>69</v>
      </c>
      <c r="CAC52" s="15" t="s">
        <v>69</v>
      </c>
      <c r="CAD52" s="15" t="s">
        <v>69</v>
      </c>
      <c r="CAE52" s="15" t="s">
        <v>69</v>
      </c>
      <c r="CAF52" s="15" t="s">
        <v>69</v>
      </c>
      <c r="CAG52" s="15" t="s">
        <v>69</v>
      </c>
      <c r="CAH52" s="15"/>
      <c r="CAI52" s="15"/>
      <c r="CAJ52" s="15"/>
      <c r="CAK52" s="15"/>
      <c r="CAL52" s="15"/>
      <c r="CAM52" s="15"/>
      <c r="CAN52" s="15"/>
      <c r="CAO52" s="15"/>
      <c r="CAP52" s="15"/>
      <c r="CAQ52" s="15"/>
      <c r="CAR52" s="15"/>
      <c r="CAS52" s="20"/>
      <c r="CAT52" s="15"/>
    </row>
  </sheetData>
  <mergeCells count="167">
    <mergeCell ref="BWR1:BYO1"/>
    <mergeCell ref="BYT1:BYW1"/>
    <mergeCell ref="BWH1:BWM1"/>
    <mergeCell ref="BTV1:BTX1"/>
    <mergeCell ref="BTY1:BUO1"/>
    <mergeCell ref="BUP1:BUV1"/>
    <mergeCell ref="BUY1:BVF1"/>
    <mergeCell ref="BVG1:BVL1"/>
    <mergeCell ref="BVM1:BVO1"/>
    <mergeCell ref="BVP1:BVT1"/>
    <mergeCell ref="BVV1:BWA1"/>
    <mergeCell ref="BWB1:BWG1"/>
    <mergeCell ref="BQA1:BQB1"/>
    <mergeCell ref="BQC1:BQL1"/>
    <mergeCell ref="BQN1:BQR1"/>
    <mergeCell ref="BQS1:BRA1"/>
    <mergeCell ref="BRB1:BRK1"/>
    <mergeCell ref="BRO1:BRT1"/>
    <mergeCell ref="BRU1:BRX1"/>
    <mergeCell ref="BRY1:BSC1"/>
    <mergeCell ref="BSD1:BTU1"/>
    <mergeCell ref="BKH1:BKS1"/>
    <mergeCell ref="BKT1:BLJ1"/>
    <mergeCell ref="BLK1:BLM1"/>
    <mergeCell ref="BLN1:BLU1"/>
    <mergeCell ref="BLV1:BMO1"/>
    <mergeCell ref="BMQ1:BOO1"/>
    <mergeCell ref="BOR1:BOY1"/>
    <mergeCell ref="BOZ1:BPI1"/>
    <mergeCell ref="BPJ1:BPZ1"/>
    <mergeCell ref="BFS1:BGF1"/>
    <mergeCell ref="BGG1:BGH1"/>
    <mergeCell ref="BGI1:BGJ1"/>
    <mergeCell ref="BGK1:BGQ1"/>
    <mergeCell ref="BGS1:BHV1"/>
    <mergeCell ref="BHX1:BIF1"/>
    <mergeCell ref="BII1:BIO1"/>
    <mergeCell ref="BJD1:BJM1"/>
    <mergeCell ref="BJN1:BKG1"/>
    <mergeCell ref="BIQ1:BIU1"/>
    <mergeCell ref="BIV1:BJC1"/>
    <mergeCell ref="BDM1:BFJ1"/>
    <mergeCell ref="BFO1:BFR1"/>
    <mergeCell ref="BCW1:BDB1"/>
    <mergeCell ref="BDC1:BDH1"/>
    <mergeCell ref="BBT1:BCA1"/>
    <mergeCell ref="BCB1:BCG1"/>
    <mergeCell ref="BCH1:BCJ1"/>
    <mergeCell ref="BCK1:BCO1"/>
    <mergeCell ref="BCQ1:BCV1"/>
    <mergeCell ref="AYT1:AYX1"/>
    <mergeCell ref="AYY1:BAP1"/>
    <mergeCell ref="BAQ1:BAS1"/>
    <mergeCell ref="BAT1:BBJ1"/>
    <mergeCell ref="BBK1:BBQ1"/>
    <mergeCell ref="BBR1:BBS1"/>
    <mergeCell ref="AXI1:AXM1"/>
    <mergeCell ref="AXN1:AXV1"/>
    <mergeCell ref="AXW1:AYF1"/>
    <mergeCell ref="AYJ1:AYO1"/>
    <mergeCell ref="AYP1:AYS1"/>
    <mergeCell ref="AVM1:AVT1"/>
    <mergeCell ref="AVU1:AWD1"/>
    <mergeCell ref="AWE1:AWU1"/>
    <mergeCell ref="AWV1:AWW1"/>
    <mergeCell ref="AWX1:AXG1"/>
    <mergeCell ref="ARP1:ASE1"/>
    <mergeCell ref="ASF1:ASH1"/>
    <mergeCell ref="ASI1:ASP1"/>
    <mergeCell ref="ASQ1:ATJ1"/>
    <mergeCell ref="ATL1:AVJ1"/>
    <mergeCell ref="AOT1:APB1"/>
    <mergeCell ref="APE1:APK1"/>
    <mergeCell ref="APZ1:AQI1"/>
    <mergeCell ref="AQJ1:ARC1"/>
    <mergeCell ref="ARD1:ARO1"/>
    <mergeCell ref="APM1:APQ1"/>
    <mergeCell ref="APR1:APY1"/>
    <mergeCell ref="AMO1:ANB1"/>
    <mergeCell ref="ANC1:AND1"/>
    <mergeCell ref="ANE1:ANF1"/>
    <mergeCell ref="ANG1:ANM1"/>
    <mergeCell ref="ANO1:AOR1"/>
    <mergeCell ref="AKI1:AMF1"/>
    <mergeCell ref="AMK1:AMN1"/>
    <mergeCell ref="AJY1:AKD1"/>
    <mergeCell ref="AFP1:AFT1"/>
    <mergeCell ref="AFU1:AHL1"/>
    <mergeCell ref="AHM1:AHO1"/>
    <mergeCell ref="AHP1:AIF1"/>
    <mergeCell ref="AIG1:AIM1"/>
    <mergeCell ref="AIP1:AIW1"/>
    <mergeCell ref="AIX1:AJC1"/>
    <mergeCell ref="AJD1:AJF1"/>
    <mergeCell ref="AJG1:AJK1"/>
    <mergeCell ref="AJM1:AJR1"/>
    <mergeCell ref="AJS1:AJX1"/>
    <mergeCell ref="AFL1:AFO1"/>
    <mergeCell ref="ZE1:ZL1"/>
    <mergeCell ref="ZM1:AAF1"/>
    <mergeCell ref="AAH1:ACF1"/>
    <mergeCell ref="ACI1:ACP1"/>
    <mergeCell ref="ACQ1:ACZ1"/>
    <mergeCell ref="ADA1:ADQ1"/>
    <mergeCell ref="ADR1:ADS1"/>
    <mergeCell ref="ADT1:AEC1"/>
    <mergeCell ref="AEE1:AEI1"/>
    <mergeCell ref="AEJ1:AER1"/>
    <mergeCell ref="AFF1:AFK1"/>
    <mergeCell ref="AES1:AFB1"/>
    <mergeCell ref="ZB1:ZD1"/>
    <mergeCell ref="TK1:TX1"/>
    <mergeCell ref="TY1:TZ1"/>
    <mergeCell ref="UA1:UB1"/>
    <mergeCell ref="UC1:UI1"/>
    <mergeCell ref="UK1:VN1"/>
    <mergeCell ref="VP1:VX1"/>
    <mergeCell ref="WA1:WG1"/>
    <mergeCell ref="WV1:XE1"/>
    <mergeCell ref="XF1:XY1"/>
    <mergeCell ref="XZ1:YK1"/>
    <mergeCell ref="YL1:ZA1"/>
    <mergeCell ref="WI1:WM1"/>
    <mergeCell ref="WN1:WU1"/>
    <mergeCell ref="TF1:TJ1"/>
    <mergeCell ref="SJ1:SO1"/>
    <mergeCell ref="SP1:SU1"/>
    <mergeCell ref="SV1:TA1"/>
    <mergeCell ref="SD1:SH1"/>
    <mergeCell ref="LZ1:MC1"/>
    <mergeCell ref="MF1:MJ1"/>
    <mergeCell ref="MK1:OB1"/>
    <mergeCell ref="OC1:OE1"/>
    <mergeCell ref="OF1:OV1"/>
    <mergeCell ref="OW1:PC1"/>
    <mergeCell ref="PG1:RD1"/>
    <mergeCell ref="RI1:RL1"/>
    <mergeCell ref="RM1:RT1"/>
    <mergeCell ref="RU1:RZ1"/>
    <mergeCell ref="SA1:SC1"/>
    <mergeCell ref="LT1:LY1"/>
    <mergeCell ref="GC1:IA1"/>
    <mergeCell ref="ID1:IK1"/>
    <mergeCell ref="IL1:IU1"/>
    <mergeCell ref="IV1:JL1"/>
    <mergeCell ref="JM1:JN1"/>
    <mergeCell ref="JO1:JX1"/>
    <mergeCell ref="JZ1:KD1"/>
    <mergeCell ref="KE1:KM1"/>
    <mergeCell ref="LA1:LI1"/>
    <mergeCell ref="LL1:LR1"/>
    <mergeCell ref="KN1:KW1"/>
    <mergeCell ref="FH1:GB1"/>
    <mergeCell ref="EZ1:FG1"/>
    <mergeCell ref="C1:X1"/>
    <mergeCell ref="Y1:AL1"/>
    <mergeCell ref="AM1:AN1"/>
    <mergeCell ref="AO1:AP1"/>
    <mergeCell ref="AQ1:AW1"/>
    <mergeCell ref="AY1:CB1"/>
    <mergeCell ref="CQ1:CZ1"/>
    <mergeCell ref="DA1:DT1"/>
    <mergeCell ref="DU1:EF1"/>
    <mergeCell ref="EG1:ET1"/>
    <mergeCell ref="EW1:EY1"/>
    <mergeCell ref="CI1:CP1"/>
    <mergeCell ref="CD1:CH1"/>
  </mergeCells>
  <phoneticPr fontId="10" type="noConversion"/>
  <conditionalFormatting sqref="G3:G52">
    <cfRule type="duplicateValues" dxfId="0" priority="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C29" sqref="C29"/>
    </sheetView>
  </sheetViews>
  <sheetFormatPr defaultRowHeight="15" x14ac:dyDescent="0.25"/>
  <cols>
    <col min="1" max="1" width="31.710937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429</v>
      </c>
      <c r="B1" s="97"/>
      <c r="C1" s="98"/>
      <c r="D1" s="98"/>
      <c r="E1" s="98"/>
      <c r="F1" s="98"/>
    </row>
    <row r="2" spans="1:6" ht="16.5" thickBot="1" x14ac:dyDescent="0.3">
      <c r="A2" s="12" t="s">
        <v>2772</v>
      </c>
      <c r="B2" s="37" t="s">
        <v>2773</v>
      </c>
      <c r="C2" s="41" t="s">
        <v>2774</v>
      </c>
      <c r="D2" s="41" t="s">
        <v>2775</v>
      </c>
      <c r="E2" s="41" t="s">
        <v>2776</v>
      </c>
      <c r="F2" s="41" t="s">
        <v>2777</v>
      </c>
    </row>
    <row r="3" spans="1:6" ht="15.75" x14ac:dyDescent="0.25">
      <c r="A3" s="16" t="s">
        <v>2751</v>
      </c>
      <c r="B3" s="17" t="s">
        <v>718</v>
      </c>
      <c r="C3" s="17" t="s">
        <v>95</v>
      </c>
      <c r="D3" s="17" t="s">
        <v>68</v>
      </c>
      <c r="E3" s="17"/>
      <c r="F3" s="17"/>
    </row>
    <row r="4" spans="1:6" ht="15.75" x14ac:dyDescent="0.25">
      <c r="A4" s="18" t="s">
        <v>2752</v>
      </c>
      <c r="B4" s="14" t="s">
        <v>718</v>
      </c>
      <c r="C4" s="14" t="s">
        <v>95</v>
      </c>
      <c r="D4" s="17" t="s">
        <v>68</v>
      </c>
      <c r="E4" s="14"/>
      <c r="F4" s="14"/>
    </row>
    <row r="5" spans="1:6" ht="15.75" x14ac:dyDescent="0.25">
      <c r="A5" s="18" t="s">
        <v>2753</v>
      </c>
      <c r="B5" s="17" t="s">
        <v>719</v>
      </c>
      <c r="C5" s="17" t="s">
        <v>701</v>
      </c>
      <c r="D5" s="17" t="s">
        <v>68</v>
      </c>
      <c r="E5" s="17"/>
      <c r="F5" s="17"/>
    </row>
    <row r="6" spans="1:6" ht="15.75" x14ac:dyDescent="0.25">
      <c r="A6" s="18" t="s">
        <v>2754</v>
      </c>
      <c r="B6" s="17" t="s">
        <v>719</v>
      </c>
      <c r="C6" s="17" t="s">
        <v>701</v>
      </c>
      <c r="D6" s="17" t="s">
        <v>68</v>
      </c>
      <c r="E6" s="17"/>
      <c r="F6" s="17"/>
    </row>
    <row r="7" spans="1:6" ht="15.75" x14ac:dyDescent="0.25">
      <c r="A7" s="18" t="s">
        <v>2755</v>
      </c>
      <c r="B7" s="17" t="s">
        <v>2765</v>
      </c>
      <c r="C7" s="17" t="s">
        <v>702</v>
      </c>
      <c r="D7" s="17" t="s">
        <v>68</v>
      </c>
      <c r="E7" s="17"/>
      <c r="F7" s="17"/>
    </row>
    <row r="8" spans="1:6" ht="15.75" x14ac:dyDescent="0.25">
      <c r="A8" s="18" t="s">
        <v>2756</v>
      </c>
      <c r="B8" s="17" t="s">
        <v>2765</v>
      </c>
      <c r="C8" s="17" t="s">
        <v>702</v>
      </c>
      <c r="D8" s="17" t="s">
        <v>68</v>
      </c>
      <c r="E8" s="17"/>
      <c r="F8" s="17"/>
    </row>
    <row r="9" spans="1:6" ht="15.75" x14ac:dyDescent="0.25">
      <c r="A9" s="18" t="s">
        <v>2757</v>
      </c>
      <c r="B9" s="17" t="s">
        <v>2766</v>
      </c>
      <c r="C9" s="17" t="s">
        <v>703</v>
      </c>
      <c r="D9" s="17" t="s">
        <v>68</v>
      </c>
      <c r="E9" s="17"/>
      <c r="F9" s="17"/>
    </row>
    <row r="10" spans="1:6" ht="15.75" x14ac:dyDescent="0.25">
      <c r="A10" s="18" t="s">
        <v>2758</v>
      </c>
      <c r="B10" s="17" t="s">
        <v>2766</v>
      </c>
      <c r="C10" s="17" t="s">
        <v>703</v>
      </c>
      <c r="D10" s="17" t="s">
        <v>68</v>
      </c>
      <c r="E10" s="17"/>
      <c r="F10" s="17"/>
    </row>
    <row r="11" spans="1:6" ht="15.75" x14ac:dyDescent="0.25">
      <c r="A11" s="18" t="s">
        <v>2759</v>
      </c>
      <c r="B11" s="17" t="s">
        <v>2767</v>
      </c>
      <c r="C11" s="17" t="s">
        <v>704</v>
      </c>
      <c r="D11" s="17" t="s">
        <v>68</v>
      </c>
      <c r="E11" s="17"/>
      <c r="F11" s="17"/>
    </row>
    <row r="12" spans="1:6" ht="15.75" x14ac:dyDescent="0.25">
      <c r="A12" s="18" t="s">
        <v>2760</v>
      </c>
      <c r="B12" s="17" t="s">
        <v>2767</v>
      </c>
      <c r="C12" s="17" t="s">
        <v>704</v>
      </c>
      <c r="D12" s="17" t="s">
        <v>68</v>
      </c>
      <c r="E12" s="17"/>
      <c r="F12" s="17"/>
    </row>
    <row r="13" spans="1:6" ht="15.75" x14ac:dyDescent="0.25">
      <c r="A13" s="18" t="s">
        <v>2761</v>
      </c>
      <c r="B13" s="17" t="s">
        <v>2768</v>
      </c>
      <c r="C13" s="17" t="s">
        <v>705</v>
      </c>
      <c r="D13" s="17" t="s">
        <v>68</v>
      </c>
      <c r="E13" s="17"/>
      <c r="F13" s="17"/>
    </row>
    <row r="14" spans="1:6" ht="15.75" x14ac:dyDescent="0.25">
      <c r="A14" s="18" t="s">
        <v>2762</v>
      </c>
      <c r="B14" s="17" t="s">
        <v>2768</v>
      </c>
      <c r="C14" s="17" t="s">
        <v>705</v>
      </c>
      <c r="D14" s="17" t="s">
        <v>68</v>
      </c>
      <c r="E14" s="17"/>
      <c r="F14" s="17"/>
    </row>
    <row r="15" spans="1:6" ht="15.75" x14ac:dyDescent="0.25">
      <c r="A15" s="18" t="s">
        <v>2763</v>
      </c>
      <c r="B15" s="17" t="s">
        <v>2769</v>
      </c>
      <c r="C15" s="17" t="s">
        <v>706</v>
      </c>
      <c r="D15" s="17" t="s">
        <v>68</v>
      </c>
      <c r="E15" s="17"/>
      <c r="F15" s="17"/>
    </row>
    <row r="16" spans="1:6" ht="15.75" x14ac:dyDescent="0.25">
      <c r="A16" s="18" t="s">
        <v>2764</v>
      </c>
      <c r="B16" s="17" t="s">
        <v>2769</v>
      </c>
      <c r="C16" s="17" t="s">
        <v>706</v>
      </c>
      <c r="D16" s="17" t="s">
        <v>68</v>
      </c>
      <c r="E16" s="17"/>
      <c r="F16" s="17"/>
    </row>
  </sheetData>
  <mergeCells count="1">
    <mergeCell ref="B1:F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activeCell="F4" sqref="A1:F4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429</v>
      </c>
      <c r="B1" s="97" t="s">
        <v>140</v>
      </c>
      <c r="C1" s="98"/>
      <c r="D1" s="98"/>
      <c r="E1" s="98"/>
      <c r="F1" s="98"/>
    </row>
    <row r="2" spans="1:6" ht="16.5" thickBot="1" x14ac:dyDescent="0.3">
      <c r="A2" s="12" t="s">
        <v>187</v>
      </c>
      <c r="B2" s="37" t="s">
        <v>188</v>
      </c>
      <c r="C2" s="41" t="s">
        <v>189</v>
      </c>
      <c r="D2" s="41" t="s">
        <v>190</v>
      </c>
      <c r="E2" s="41" t="s">
        <v>191</v>
      </c>
      <c r="F2" s="41" t="s">
        <v>192</v>
      </c>
    </row>
    <row r="3" spans="1:6" ht="15.75" x14ac:dyDescent="0.25">
      <c r="A3" s="16" t="s">
        <v>139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75" x14ac:dyDescent="0.25">
      <c r="A4" s="18" t="s">
        <v>184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5" x14ac:dyDescent="0.25"/>
  <cols>
    <col min="1" max="1" width="9.7109375" bestFit="1" customWidth="1"/>
    <col min="2" max="2" width="39.85546875" bestFit="1" customWidth="1"/>
    <col min="3" max="3" width="42.140625" bestFit="1" customWidth="1"/>
    <col min="4" max="4" width="45.140625" bestFit="1" customWidth="1"/>
    <col min="5" max="5" width="45.28515625" bestFit="1" customWidth="1"/>
    <col min="6" max="6" width="49" bestFit="1" customWidth="1"/>
    <col min="7" max="7" width="48.28515625" bestFit="1" customWidth="1"/>
    <col min="8" max="8" width="44.28515625" bestFit="1" customWidth="1"/>
  </cols>
  <sheetData>
    <row r="1" spans="1:8" ht="16.5" thickBot="1" x14ac:dyDescent="0.3">
      <c r="A1" s="5" t="s">
        <v>429</v>
      </c>
      <c r="B1" s="99" t="s">
        <v>714</v>
      </c>
      <c r="C1" s="100"/>
      <c r="D1" s="100"/>
      <c r="E1" s="100"/>
      <c r="F1" s="100"/>
      <c r="G1" s="100"/>
      <c r="H1" s="100"/>
    </row>
    <row r="2" spans="1:8" ht="16.5" thickBot="1" x14ac:dyDescent="0.3">
      <c r="A2" s="6" t="s">
        <v>370</v>
      </c>
      <c r="B2" s="43" t="s">
        <v>722</v>
      </c>
      <c r="C2" s="2" t="s">
        <v>720</v>
      </c>
      <c r="D2" s="2" t="s">
        <v>721</v>
      </c>
      <c r="E2" s="2" t="s">
        <v>723</v>
      </c>
      <c r="F2" s="2" t="s">
        <v>724</v>
      </c>
      <c r="G2" s="2" t="s">
        <v>725</v>
      </c>
      <c r="H2" s="2" t="s">
        <v>726</v>
      </c>
    </row>
    <row r="3" spans="1:8" ht="15.75" x14ac:dyDescent="0.25">
      <c r="A3" s="1" t="s">
        <v>371</v>
      </c>
      <c r="B3" s="1" t="s">
        <v>718</v>
      </c>
      <c r="C3" s="1" t="s">
        <v>372</v>
      </c>
      <c r="D3" s="1" t="s">
        <v>373</v>
      </c>
      <c r="E3" s="1" t="s">
        <v>377</v>
      </c>
      <c r="F3" s="1" t="s">
        <v>375</v>
      </c>
      <c r="G3" s="1" t="s">
        <v>26</v>
      </c>
      <c r="H3" s="1" t="s">
        <v>26</v>
      </c>
    </row>
    <row r="4" spans="1:8" ht="15.75" x14ac:dyDescent="0.25">
      <c r="A4" s="1" t="s">
        <v>376</v>
      </c>
      <c r="B4" s="1" t="s">
        <v>719</v>
      </c>
      <c r="C4" s="1" t="s">
        <v>57</v>
      </c>
      <c r="D4" s="1" t="s">
        <v>373</v>
      </c>
      <c r="E4" s="1" t="s">
        <v>377</v>
      </c>
      <c r="F4" s="1" t="s">
        <v>375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C22" sqref="C22"/>
    </sheetView>
  </sheetViews>
  <sheetFormatPr defaultRowHeight="15" x14ac:dyDescent="0.25"/>
  <cols>
    <col min="1" max="1" width="29.7109375" bestFit="1" customWidth="1"/>
    <col min="2" max="2" width="11.7109375" bestFit="1" customWidth="1"/>
    <col min="3" max="3" width="79" bestFit="1" customWidth="1"/>
    <col min="4" max="4" width="78.5703125" bestFit="1" customWidth="1"/>
    <col min="5" max="5" width="72.5703125" bestFit="1" customWidth="1"/>
    <col min="6" max="6" width="73" bestFit="1" customWidth="1"/>
    <col min="7" max="7" width="78.140625" bestFit="1" customWidth="1"/>
    <col min="8" max="8" width="78.85546875" bestFit="1" customWidth="1"/>
    <col min="9" max="9" width="26.28515625" bestFit="1" customWidth="1"/>
    <col min="10" max="11" width="28.7109375" bestFit="1" customWidth="1"/>
    <col min="12" max="12" width="18" bestFit="1" customWidth="1"/>
    <col min="13" max="13" width="19.140625" bestFit="1" customWidth="1"/>
    <col min="14" max="14" width="17.28515625" bestFit="1" customWidth="1"/>
  </cols>
  <sheetData>
    <row r="1" spans="1:14" ht="15.75" thickBot="1" x14ac:dyDescent="0.3">
      <c r="A1" s="59" t="s">
        <v>2729</v>
      </c>
      <c r="B1" s="101" t="s">
        <v>196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ht="15.75" thickBot="1" x14ac:dyDescent="0.3">
      <c r="A2" s="60" t="s">
        <v>359</v>
      </c>
      <c r="B2" s="60" t="s">
        <v>2730</v>
      </c>
      <c r="C2" s="60" t="s">
        <v>360</v>
      </c>
      <c r="D2" s="60" t="s">
        <v>361</v>
      </c>
      <c r="E2" s="60" t="s">
        <v>362</v>
      </c>
      <c r="F2" s="60" t="s">
        <v>363</v>
      </c>
      <c r="G2" s="60" t="s">
        <v>364</v>
      </c>
      <c r="H2" s="60" t="s">
        <v>365</v>
      </c>
      <c r="I2" s="61" t="s">
        <v>2731</v>
      </c>
      <c r="J2" s="61" t="s">
        <v>2732</v>
      </c>
      <c r="K2" s="61" t="s">
        <v>2733</v>
      </c>
      <c r="L2" s="61" t="s">
        <v>2734</v>
      </c>
      <c r="M2" s="61" t="s">
        <v>2735</v>
      </c>
      <c r="N2" s="61" t="s">
        <v>2736</v>
      </c>
    </row>
    <row r="3" spans="1:14" x14ac:dyDescent="0.25">
      <c r="A3" s="62" t="s">
        <v>366</v>
      </c>
      <c r="B3" s="63" t="s">
        <v>26</v>
      </c>
      <c r="C3" s="64" t="s">
        <v>2737</v>
      </c>
      <c r="D3" s="64" t="s">
        <v>2738</v>
      </c>
      <c r="E3" s="65">
        <v>33439</v>
      </c>
      <c r="F3" s="64" t="s">
        <v>367</v>
      </c>
      <c r="G3" s="64" t="s">
        <v>97</v>
      </c>
      <c r="H3" s="64" t="s">
        <v>2739</v>
      </c>
      <c r="I3" s="63"/>
      <c r="J3" s="63"/>
      <c r="K3" s="63"/>
      <c r="L3" s="63"/>
      <c r="M3" s="63"/>
      <c r="N3" s="63"/>
    </row>
    <row r="4" spans="1:14" x14ac:dyDescent="0.25">
      <c r="A4" s="66" t="s">
        <v>368</v>
      </c>
      <c r="B4" s="64" t="s">
        <v>26</v>
      </c>
      <c r="C4" s="64" t="s">
        <v>2740</v>
      </c>
      <c r="D4" s="64" t="s">
        <v>2741</v>
      </c>
      <c r="E4" s="65">
        <v>33439</v>
      </c>
      <c r="F4" s="64" t="s">
        <v>369</v>
      </c>
      <c r="G4" s="64" t="s">
        <v>97</v>
      </c>
      <c r="H4" s="64" t="s">
        <v>2742</v>
      </c>
      <c r="I4" s="64"/>
      <c r="J4" s="64"/>
      <c r="K4" s="64"/>
      <c r="L4" s="64"/>
      <c r="M4" s="64"/>
      <c r="N4" s="64"/>
    </row>
    <row r="5" spans="1:14" x14ac:dyDescent="0.25">
      <c r="A5" s="66" t="s">
        <v>2743</v>
      </c>
      <c r="B5" s="64" t="s">
        <v>25</v>
      </c>
      <c r="C5" s="64" t="s">
        <v>55</v>
      </c>
      <c r="D5" s="64" t="s">
        <v>55</v>
      </c>
      <c r="E5" s="65">
        <v>33439</v>
      </c>
      <c r="F5" s="64" t="s">
        <v>369</v>
      </c>
      <c r="G5" s="64" t="s">
        <v>97</v>
      </c>
      <c r="H5" s="64" t="s">
        <v>2744</v>
      </c>
      <c r="I5" s="64" t="s">
        <v>2745</v>
      </c>
      <c r="J5" s="64" t="s">
        <v>2746</v>
      </c>
      <c r="K5" s="64"/>
      <c r="L5" s="64" t="s">
        <v>2747</v>
      </c>
      <c r="M5" s="64" t="s">
        <v>30</v>
      </c>
      <c r="N5" s="64">
        <v>33135</v>
      </c>
    </row>
    <row r="6" spans="1:14" x14ac:dyDescent="0.25">
      <c r="A6" s="66" t="s">
        <v>2748</v>
      </c>
      <c r="B6" s="64" t="s">
        <v>26</v>
      </c>
      <c r="C6" s="64" t="s">
        <v>2749</v>
      </c>
      <c r="D6" s="64" t="s">
        <v>2750</v>
      </c>
      <c r="E6" s="65">
        <v>33439</v>
      </c>
      <c r="F6" s="64" t="s">
        <v>369</v>
      </c>
      <c r="G6" s="64" t="s">
        <v>97</v>
      </c>
      <c r="H6" s="64" t="s">
        <v>2742</v>
      </c>
      <c r="I6" s="64"/>
      <c r="J6" s="64"/>
      <c r="K6" s="64"/>
      <c r="L6" s="64"/>
      <c r="M6" s="64"/>
      <c r="N6" s="64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9" t="s">
        <v>429</v>
      </c>
      <c r="B1" s="100" t="s">
        <v>195</v>
      </c>
      <c r="C1" s="100"/>
      <c r="D1" s="100"/>
      <c r="E1" s="100"/>
      <c r="F1" s="100"/>
    </row>
    <row r="2" spans="1:6" s="7" customFormat="1" ht="16.5" thickBot="1" x14ac:dyDescent="0.3">
      <c r="A2" s="8" t="s">
        <v>351</v>
      </c>
      <c r="B2" s="2" t="s">
        <v>352</v>
      </c>
      <c r="C2" s="2" t="s">
        <v>353</v>
      </c>
      <c r="D2" s="2" t="s">
        <v>354</v>
      </c>
      <c r="E2" s="2" t="s">
        <v>355</v>
      </c>
      <c r="F2" s="2" t="s">
        <v>356</v>
      </c>
    </row>
    <row r="3" spans="1:6" s="7" customFormat="1" ht="15.75" x14ac:dyDescent="0.25">
      <c r="A3" s="1" t="s">
        <v>357</v>
      </c>
      <c r="B3" s="1" t="s">
        <v>64</v>
      </c>
      <c r="C3" s="1"/>
      <c r="D3" s="1" t="s">
        <v>65</v>
      </c>
      <c r="E3" s="1" t="s">
        <v>30</v>
      </c>
      <c r="F3" s="1" t="s">
        <v>66</v>
      </c>
    </row>
    <row r="4" spans="1:6" s="7" customFormat="1" ht="15.75" x14ac:dyDescent="0.25">
      <c r="A4" s="1" t="s">
        <v>358</v>
      </c>
      <c r="B4" s="1" t="s">
        <v>64</v>
      </c>
      <c r="C4" s="1"/>
      <c r="D4" s="1" t="s">
        <v>65</v>
      </c>
      <c r="E4" s="1" t="s">
        <v>30</v>
      </c>
      <c r="F4" s="1" t="s">
        <v>66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59E5-9B5F-4377-89C4-D67AB72C7369}">
  <sheetPr>
    <tabColor theme="5" tint="0.79998168889431442"/>
  </sheetPr>
  <dimension ref="A1:G7"/>
  <sheetViews>
    <sheetView workbookViewId="0">
      <selection activeCell="D24" sqref="D24"/>
    </sheetView>
  </sheetViews>
  <sheetFormatPr defaultRowHeight="15" x14ac:dyDescent="0.25"/>
  <cols>
    <col min="1" max="1" width="38.140625" bestFit="1" customWidth="1"/>
    <col min="2" max="2" width="55.5703125" bestFit="1" customWidth="1"/>
    <col min="3" max="3" width="39.85546875" bestFit="1" customWidth="1"/>
    <col min="4" max="4" width="28" bestFit="1" customWidth="1"/>
    <col min="5" max="5" width="29.42578125" bestFit="1" customWidth="1"/>
    <col min="6" max="6" width="33.42578125" bestFit="1" customWidth="1"/>
    <col min="7" max="7" width="30.140625" bestFit="1" customWidth="1"/>
  </cols>
  <sheetData>
    <row r="1" spans="1:7" ht="16.5" thickBot="1" x14ac:dyDescent="0.3">
      <c r="A1" s="11" t="s">
        <v>429</v>
      </c>
      <c r="B1" s="67" t="s">
        <v>2887</v>
      </c>
      <c r="C1" s="68"/>
      <c r="D1" s="68"/>
      <c r="E1" s="68"/>
      <c r="F1" s="68"/>
      <c r="G1" s="68"/>
    </row>
    <row r="2" spans="1:7" ht="16.5" thickBot="1" x14ac:dyDescent="0.3">
      <c r="A2" s="12" t="s">
        <v>2888</v>
      </c>
      <c r="B2" s="37" t="s">
        <v>2894</v>
      </c>
      <c r="C2" s="37" t="s">
        <v>2895</v>
      </c>
      <c r="D2" s="41" t="s">
        <v>2896</v>
      </c>
      <c r="E2" s="41" t="s">
        <v>2897</v>
      </c>
      <c r="F2" s="41" t="s">
        <v>2898</v>
      </c>
      <c r="G2" s="41" t="s">
        <v>2899</v>
      </c>
    </row>
    <row r="3" spans="1:7" ht="15.75" x14ac:dyDescent="0.25">
      <c r="A3" s="16" t="s">
        <v>2889</v>
      </c>
      <c r="B3" s="17" t="s">
        <v>2906</v>
      </c>
      <c r="C3" s="17"/>
      <c r="D3" s="17" t="s">
        <v>55</v>
      </c>
      <c r="E3" s="17" t="s">
        <v>29</v>
      </c>
      <c r="F3" s="17" t="s">
        <v>2901</v>
      </c>
      <c r="G3" s="17" t="s">
        <v>2900</v>
      </c>
    </row>
    <row r="4" spans="1:7" ht="15.75" x14ac:dyDescent="0.25">
      <c r="A4" s="16" t="s">
        <v>2890</v>
      </c>
      <c r="B4" s="17" t="s">
        <v>2906</v>
      </c>
      <c r="C4" s="14"/>
      <c r="D4" s="17" t="s">
        <v>55</v>
      </c>
      <c r="E4" s="17" t="s">
        <v>29</v>
      </c>
      <c r="F4" s="14" t="s">
        <v>2902</v>
      </c>
      <c r="G4" s="14" t="s">
        <v>2900</v>
      </c>
    </row>
    <row r="5" spans="1:7" ht="15.75" x14ac:dyDescent="0.25">
      <c r="A5" s="16" t="s">
        <v>2891</v>
      </c>
      <c r="B5" s="17" t="s">
        <v>2906</v>
      </c>
      <c r="C5" s="14"/>
      <c r="D5" s="17" t="s">
        <v>55</v>
      </c>
      <c r="E5" s="17" t="s">
        <v>29</v>
      </c>
      <c r="F5" s="14" t="s">
        <v>2903</v>
      </c>
      <c r="G5" s="14" t="s">
        <v>2900</v>
      </c>
    </row>
    <row r="6" spans="1:7" ht="15.75" x14ac:dyDescent="0.25">
      <c r="A6" s="16" t="s">
        <v>2892</v>
      </c>
      <c r="B6" s="17" t="s">
        <v>2906</v>
      </c>
      <c r="C6" s="14"/>
      <c r="D6" s="17" t="s">
        <v>55</v>
      </c>
      <c r="E6" s="17" t="s">
        <v>29</v>
      </c>
      <c r="F6" s="14" t="s">
        <v>2904</v>
      </c>
      <c r="G6" s="14" t="s">
        <v>2900</v>
      </c>
    </row>
    <row r="7" spans="1:7" ht="15.75" x14ac:dyDescent="0.25">
      <c r="A7" s="16" t="s">
        <v>2893</v>
      </c>
      <c r="B7" s="17" t="s">
        <v>2906</v>
      </c>
      <c r="C7" s="14"/>
      <c r="D7" s="17" t="s">
        <v>55</v>
      </c>
      <c r="E7" s="17" t="s">
        <v>29</v>
      </c>
      <c r="F7" s="14" t="s">
        <v>2905</v>
      </c>
      <c r="G7" s="14" t="s">
        <v>2900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5"/>
  <sheetViews>
    <sheetView topLeftCell="C1" workbookViewId="0">
      <selection activeCell="E15" sqref="E15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5" t="s">
        <v>429</v>
      </c>
      <c r="B1" s="99" t="s">
        <v>378</v>
      </c>
      <c r="C1" s="100"/>
      <c r="D1" s="100"/>
      <c r="E1" s="100"/>
      <c r="F1" s="100"/>
      <c r="G1" s="100"/>
    </row>
    <row r="2" spans="1:7" ht="16.5" thickBot="1" x14ac:dyDescent="0.3">
      <c r="A2" s="6" t="s">
        <v>370</v>
      </c>
      <c r="B2" s="2" t="s">
        <v>379</v>
      </c>
      <c r="C2" s="2" t="s">
        <v>380</v>
      </c>
      <c r="D2" s="2" t="s">
        <v>381</v>
      </c>
      <c r="E2" s="2" t="s">
        <v>382</v>
      </c>
      <c r="F2" s="2" t="s">
        <v>383</v>
      </c>
      <c r="G2" s="2" t="s">
        <v>384</v>
      </c>
    </row>
    <row r="3" spans="1:7" ht="15.75" x14ac:dyDescent="0.25">
      <c r="A3" s="1" t="s">
        <v>371</v>
      </c>
      <c r="B3" s="1" t="s">
        <v>372</v>
      </c>
      <c r="C3" s="1" t="s">
        <v>373</v>
      </c>
      <c r="D3" s="1" t="s">
        <v>374</v>
      </c>
      <c r="E3" s="1" t="s">
        <v>3011</v>
      </c>
      <c r="F3" s="1" t="s">
        <v>26</v>
      </c>
      <c r="G3" s="1" t="s">
        <v>26</v>
      </c>
    </row>
    <row r="4" spans="1:7" ht="15.75" x14ac:dyDescent="0.25">
      <c r="A4" s="1" t="s">
        <v>376</v>
      </c>
      <c r="B4" s="1" t="s">
        <v>57</v>
      </c>
      <c r="C4" s="1" t="s">
        <v>373</v>
      </c>
      <c r="D4" s="1" t="s">
        <v>2879</v>
      </c>
      <c r="E4" s="1" t="s">
        <v>3011</v>
      </c>
      <c r="F4" s="1" t="s">
        <v>25</v>
      </c>
      <c r="G4" s="1" t="s">
        <v>25</v>
      </c>
    </row>
    <row r="5" spans="1:7" ht="15.75" x14ac:dyDescent="0.25">
      <c r="A5" s="1" t="s">
        <v>2871</v>
      </c>
      <c r="B5" s="1" t="s">
        <v>57</v>
      </c>
      <c r="C5" s="1" t="s">
        <v>2869</v>
      </c>
      <c r="D5" s="1" t="s">
        <v>2876</v>
      </c>
      <c r="E5" s="1" t="s">
        <v>3011</v>
      </c>
      <c r="F5" s="1" t="s">
        <v>25</v>
      </c>
      <c r="G5" s="1" t="s">
        <v>26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5"/>
  <sheetViews>
    <sheetView workbookViewId="0">
      <selection activeCell="D19" sqref="D19"/>
    </sheetView>
  </sheetViews>
  <sheetFormatPr defaultRowHeight="15" x14ac:dyDescent="0.25"/>
  <cols>
    <col min="1" max="1" width="30.42578125" customWidth="1"/>
    <col min="2" max="2" width="39.140625" bestFit="1" customWidth="1"/>
    <col min="3" max="3" width="33.28515625" customWidth="1"/>
    <col min="4" max="4" width="55.42578125" bestFit="1" customWidth="1"/>
    <col min="5" max="5" width="41.7109375" bestFit="1" customWidth="1"/>
    <col min="6" max="6" width="41.28515625" bestFit="1" customWidth="1"/>
    <col min="7" max="7" width="55" bestFit="1" customWidth="1"/>
    <col min="8" max="8" width="90" bestFit="1" customWidth="1"/>
  </cols>
  <sheetData>
    <row r="1" spans="1:8" s="7" customFormat="1" ht="15.75" x14ac:dyDescent="0.25">
      <c r="A1" s="9" t="s">
        <v>429</v>
      </c>
      <c r="B1" s="103" t="s">
        <v>173</v>
      </c>
      <c r="C1" s="103"/>
      <c r="D1" s="103"/>
      <c r="E1" s="104" t="s">
        <v>178</v>
      </c>
      <c r="F1" s="105"/>
      <c r="G1" s="105"/>
      <c r="H1" s="106"/>
    </row>
    <row r="2" spans="1:8" s="7" customFormat="1" ht="15.75" x14ac:dyDescent="0.25">
      <c r="A2" s="8" t="s">
        <v>177</v>
      </c>
      <c r="B2" s="8" t="s">
        <v>391</v>
      </c>
      <c r="C2" s="8" t="s">
        <v>174</v>
      </c>
      <c r="D2" s="8" t="s">
        <v>688</v>
      </c>
      <c r="E2" s="8" t="s">
        <v>179</v>
      </c>
      <c r="F2" s="8" t="s">
        <v>180</v>
      </c>
      <c r="G2" s="8" t="s">
        <v>689</v>
      </c>
      <c r="H2" s="8" t="s">
        <v>392</v>
      </c>
    </row>
    <row r="3" spans="1:8" s="7" customFormat="1" ht="15.75" x14ac:dyDescent="0.25">
      <c r="A3" s="1" t="s">
        <v>176</v>
      </c>
      <c r="B3" s="1" t="s">
        <v>393</v>
      </c>
      <c r="C3" s="1" t="s">
        <v>394</v>
      </c>
      <c r="D3" s="1" t="s">
        <v>2950</v>
      </c>
      <c r="E3" s="1" t="s">
        <v>393</v>
      </c>
      <c r="F3" s="1" t="s">
        <v>394</v>
      </c>
      <c r="G3" s="1" t="s">
        <v>2950</v>
      </c>
      <c r="H3" s="1" t="s">
        <v>55</v>
      </c>
    </row>
    <row r="4" spans="1:8" s="7" customFormat="1" ht="15.75" x14ac:dyDescent="0.25">
      <c r="A4" s="1" t="s">
        <v>396</v>
      </c>
      <c r="B4" s="1" t="s">
        <v>1359</v>
      </c>
      <c r="C4" s="1" t="s">
        <v>398</v>
      </c>
      <c r="D4" s="1" t="s">
        <v>2951</v>
      </c>
      <c r="E4" s="1" t="s">
        <v>397</v>
      </c>
      <c r="F4" s="1" t="s">
        <v>398</v>
      </c>
      <c r="G4" s="1" t="s">
        <v>2951</v>
      </c>
      <c r="H4" s="1" t="s">
        <v>55</v>
      </c>
    </row>
    <row r="5" spans="1:8" s="7" customFormat="1" ht="15.75" x14ac:dyDescent="0.25">
      <c r="A5" s="1" t="s">
        <v>399</v>
      </c>
      <c r="B5" s="1" t="s">
        <v>1359</v>
      </c>
      <c r="C5" s="1" t="s">
        <v>401</v>
      </c>
      <c r="D5" s="1" t="s">
        <v>2952</v>
      </c>
      <c r="E5" s="1" t="s">
        <v>400</v>
      </c>
      <c r="F5" s="1" t="s">
        <v>401</v>
      </c>
      <c r="G5" s="1" t="s">
        <v>2952</v>
      </c>
      <c r="H5" s="1" t="s">
        <v>55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G19" sqref="G19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2" width="39.85546875" bestFit="1" customWidth="1"/>
    <col min="13" max="13" width="36.28515625" customWidth="1"/>
    <col min="14" max="14" width="29.42578125" customWidth="1"/>
    <col min="15" max="15" width="26" customWidth="1"/>
    <col min="16" max="16" width="13.5703125" customWidth="1"/>
    <col min="17" max="17" width="20.42578125" customWidth="1"/>
    <col min="18" max="18" width="14" customWidth="1"/>
    <col min="19" max="19" width="16.85546875" customWidth="1"/>
    <col min="21" max="21" width="29.7109375" customWidth="1"/>
    <col min="22" max="22" width="21.7109375" customWidth="1"/>
    <col min="23" max="23" width="78.42578125" bestFit="1" customWidth="1"/>
    <col min="24" max="24" width="87.85546875" bestFit="1" customWidth="1"/>
    <col min="25" max="25" width="86.7109375" bestFit="1" customWidth="1"/>
    <col min="26" max="26" width="109.42578125" bestFit="1" customWidth="1"/>
    <col min="27" max="27" width="122.5703125" bestFit="1" customWidth="1"/>
    <col min="28" max="28" width="145.140625" bestFit="1" customWidth="1"/>
    <col min="29" max="29" width="72.85546875" bestFit="1" customWidth="1"/>
  </cols>
  <sheetData>
    <row r="1" spans="1:29" ht="16.5" thickBot="1" x14ac:dyDescent="0.3">
      <c r="A1" s="5" t="s">
        <v>429</v>
      </c>
      <c r="B1" s="107" t="s">
        <v>201</v>
      </c>
      <c r="C1" s="93"/>
      <c r="D1" s="93"/>
      <c r="E1" s="93"/>
      <c r="F1" s="93"/>
      <c r="G1" s="93"/>
      <c r="H1" s="93"/>
      <c r="I1" s="93"/>
      <c r="J1" s="93"/>
      <c r="K1" s="108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6.5" thickBot="1" x14ac:dyDescent="0.3">
      <c r="A2" s="6" t="s">
        <v>385</v>
      </c>
      <c r="B2" s="48" t="s">
        <v>158</v>
      </c>
      <c r="C2" s="48" t="s">
        <v>159</v>
      </c>
      <c r="D2" s="48" t="s">
        <v>160</v>
      </c>
      <c r="E2" s="48" t="s">
        <v>161</v>
      </c>
      <c r="F2" s="48" t="s">
        <v>162</v>
      </c>
      <c r="G2" s="48" t="s">
        <v>163</v>
      </c>
      <c r="H2" s="48" t="s">
        <v>164</v>
      </c>
      <c r="I2" s="48" t="s">
        <v>165</v>
      </c>
      <c r="J2" s="48" t="s">
        <v>166</v>
      </c>
      <c r="K2" s="48" t="s">
        <v>167</v>
      </c>
      <c r="L2" s="57" t="s">
        <v>208</v>
      </c>
      <c r="M2" s="57" t="s">
        <v>209</v>
      </c>
      <c r="N2" s="57" t="s">
        <v>210</v>
      </c>
      <c r="O2" s="57" t="s">
        <v>211</v>
      </c>
      <c r="P2" s="57" t="s">
        <v>212</v>
      </c>
      <c r="Q2" s="57" t="s">
        <v>2655</v>
      </c>
      <c r="R2" s="57" t="s">
        <v>1376</v>
      </c>
      <c r="S2" s="57" t="s">
        <v>213</v>
      </c>
      <c r="T2" s="57" t="s">
        <v>214</v>
      </c>
      <c r="U2" s="57" t="s">
        <v>2656</v>
      </c>
      <c r="V2" s="57" t="s">
        <v>2657</v>
      </c>
      <c r="W2" s="57" t="s">
        <v>216</v>
      </c>
      <c r="X2" s="57" t="s">
        <v>2658</v>
      </c>
      <c r="Y2" s="57" t="s">
        <v>217</v>
      </c>
      <c r="Z2" s="57" t="s">
        <v>218</v>
      </c>
      <c r="AA2" s="57" t="s">
        <v>2659</v>
      </c>
      <c r="AB2" s="57" t="s">
        <v>2660</v>
      </c>
      <c r="AC2" s="57" t="s">
        <v>219</v>
      </c>
    </row>
    <row r="3" spans="1:29" ht="15.75" x14ac:dyDescent="0.25">
      <c r="A3" s="1" t="s">
        <v>386</v>
      </c>
      <c r="B3" s="1" t="s">
        <v>35</v>
      </c>
      <c r="C3" s="1" t="s">
        <v>26</v>
      </c>
      <c r="D3" s="1" t="s">
        <v>388</v>
      </c>
      <c r="E3" s="1" t="s">
        <v>64</v>
      </c>
      <c r="F3" s="1"/>
      <c r="G3" s="1" t="s">
        <v>65</v>
      </c>
      <c r="H3" s="1" t="s">
        <v>30</v>
      </c>
      <c r="I3" s="1" t="s">
        <v>66</v>
      </c>
      <c r="J3" s="1"/>
      <c r="K3" s="1"/>
      <c r="L3" s="58"/>
      <c r="M3" s="58" t="s">
        <v>350</v>
      </c>
      <c r="N3" s="58" t="s">
        <v>2661</v>
      </c>
      <c r="O3" s="58" t="s">
        <v>2662</v>
      </c>
      <c r="P3" s="58" t="s">
        <v>2663</v>
      </c>
      <c r="Q3" s="58" t="s">
        <v>2664</v>
      </c>
      <c r="R3" s="58" t="s">
        <v>35</v>
      </c>
      <c r="S3" s="58" t="s">
        <v>2665</v>
      </c>
      <c r="T3" s="58" t="s">
        <v>2666</v>
      </c>
      <c r="U3" s="58"/>
      <c r="V3" s="58"/>
      <c r="W3" s="58" t="s">
        <v>55</v>
      </c>
      <c r="X3" s="58" t="s">
        <v>26</v>
      </c>
      <c r="Y3" s="58" t="s">
        <v>26</v>
      </c>
      <c r="Z3" s="58"/>
      <c r="AA3" s="58" t="s">
        <v>26</v>
      </c>
      <c r="AB3" s="58"/>
      <c r="AC3" s="58" t="s">
        <v>26</v>
      </c>
    </row>
    <row r="4" spans="1:29" ht="15.75" x14ac:dyDescent="0.25">
      <c r="A4" s="1" t="s">
        <v>389</v>
      </c>
      <c r="B4" s="1" t="s">
        <v>387</v>
      </c>
      <c r="C4" s="1" t="s">
        <v>26</v>
      </c>
      <c r="D4" s="1" t="s">
        <v>390</v>
      </c>
      <c r="E4" s="1" t="s">
        <v>64</v>
      </c>
      <c r="F4" s="1"/>
      <c r="G4" s="1" t="s">
        <v>65</v>
      </c>
      <c r="H4" s="1" t="s">
        <v>30</v>
      </c>
      <c r="I4" s="1" t="s">
        <v>66</v>
      </c>
      <c r="J4" s="1"/>
      <c r="K4" s="1"/>
      <c r="L4" s="58"/>
      <c r="M4" s="58" t="s">
        <v>2667</v>
      </c>
      <c r="N4" s="58" t="s">
        <v>2668</v>
      </c>
      <c r="O4" s="58" t="s">
        <v>2662</v>
      </c>
      <c r="P4" s="58" t="s">
        <v>2663</v>
      </c>
      <c r="Q4" s="58" t="s">
        <v>2664</v>
      </c>
      <c r="R4" s="58" t="s">
        <v>35</v>
      </c>
      <c r="S4" s="58" t="s">
        <v>2665</v>
      </c>
      <c r="T4" s="58" t="s">
        <v>2666</v>
      </c>
      <c r="U4" s="58" t="s">
        <v>2670</v>
      </c>
      <c r="V4" s="58" t="s">
        <v>366</v>
      </c>
      <c r="W4" s="58" t="s">
        <v>2669</v>
      </c>
      <c r="X4" s="58" t="s">
        <v>26</v>
      </c>
      <c r="Y4" s="58" t="s">
        <v>26</v>
      </c>
      <c r="Z4" s="58"/>
      <c r="AA4" s="58" t="s">
        <v>26</v>
      </c>
      <c r="AB4" s="58"/>
      <c r="AC4" s="58" t="s">
        <v>26</v>
      </c>
    </row>
    <row r="5" spans="1:29" ht="15.75" x14ac:dyDescent="0.25">
      <c r="A5" s="1" t="s">
        <v>2671</v>
      </c>
      <c r="B5" s="1" t="s">
        <v>387</v>
      </c>
      <c r="C5" s="1" t="s">
        <v>25</v>
      </c>
      <c r="D5" s="1" t="s">
        <v>2672</v>
      </c>
      <c r="E5" s="1" t="s">
        <v>2673</v>
      </c>
      <c r="F5" s="1"/>
      <c r="G5" s="1" t="s">
        <v>65</v>
      </c>
      <c r="H5" s="1" t="s">
        <v>30</v>
      </c>
      <c r="I5" s="1" t="s">
        <v>66</v>
      </c>
      <c r="J5" s="1"/>
      <c r="K5" s="1"/>
      <c r="L5" s="58"/>
      <c r="M5" s="58" t="s">
        <v>2667</v>
      </c>
      <c r="N5" s="58" t="s">
        <v>2668</v>
      </c>
      <c r="O5" s="58" t="s">
        <v>2662</v>
      </c>
      <c r="P5" s="58" t="s">
        <v>2663</v>
      </c>
      <c r="Q5" s="58" t="s">
        <v>2664</v>
      </c>
      <c r="R5" s="58" t="s">
        <v>35</v>
      </c>
      <c r="S5" s="58" t="s">
        <v>2665</v>
      </c>
      <c r="T5" s="58" t="s">
        <v>2666</v>
      </c>
      <c r="U5" s="58" t="s">
        <v>2670</v>
      </c>
      <c r="V5" s="58" t="s">
        <v>366</v>
      </c>
      <c r="W5" s="58" t="s">
        <v>2669</v>
      </c>
      <c r="X5" s="58" t="s">
        <v>26</v>
      </c>
      <c r="Y5" s="58" t="s">
        <v>26</v>
      </c>
      <c r="Z5" s="58"/>
      <c r="AA5" s="58" t="s">
        <v>26</v>
      </c>
      <c r="AB5" s="58"/>
      <c r="AC5" s="58" t="s">
        <v>26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B25" sqref="B2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9" t="s">
        <v>429</v>
      </c>
      <c r="B1" s="109" t="s">
        <v>181</v>
      </c>
      <c r="C1" s="110"/>
      <c r="D1" s="111"/>
    </row>
    <row r="2" spans="1:4" s="7" customFormat="1" ht="16.5" thickBot="1" x14ac:dyDescent="0.3">
      <c r="A2" s="8" t="s">
        <v>404</v>
      </c>
      <c r="B2" s="48" t="s">
        <v>75</v>
      </c>
      <c r="C2" s="48" t="s">
        <v>76</v>
      </c>
      <c r="D2" s="48" t="s">
        <v>77</v>
      </c>
    </row>
    <row r="3" spans="1:4" s="7" customFormat="1" ht="15.75" x14ac:dyDescent="0.25">
      <c r="A3" s="1" t="s">
        <v>405</v>
      </c>
      <c r="B3" s="1" t="s">
        <v>347</v>
      </c>
      <c r="C3" s="1" t="s">
        <v>55</v>
      </c>
      <c r="D3" s="1" t="s">
        <v>26</v>
      </c>
    </row>
    <row r="4" spans="1:4" s="7" customFormat="1" ht="15.75" x14ac:dyDescent="0.25">
      <c r="A4" s="1" t="s">
        <v>406</v>
      </c>
      <c r="B4" s="1" t="s">
        <v>349</v>
      </c>
      <c r="C4" s="1" t="s">
        <v>55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A241-54D1-4404-A1EF-5CBCDB5B935F}">
  <sheetPr>
    <tabColor theme="9" tint="0.59999389629810485"/>
  </sheetPr>
  <dimension ref="A1:F16"/>
  <sheetViews>
    <sheetView workbookViewId="0">
      <selection activeCell="C16" sqref="C16"/>
    </sheetView>
  </sheetViews>
  <sheetFormatPr defaultRowHeight="15" x14ac:dyDescent="0.25"/>
  <cols>
    <col min="1" max="1" width="35.5703125" bestFit="1" customWidth="1"/>
    <col min="2" max="2" width="46.42578125" bestFit="1" customWidth="1"/>
    <col min="3" max="3" width="39.28515625" bestFit="1" customWidth="1"/>
    <col min="4" max="4" width="32.7109375" bestFit="1" customWidth="1"/>
    <col min="5" max="5" width="37.140625" bestFit="1" customWidth="1"/>
    <col min="6" max="6" width="34.28515625" bestFit="1" customWidth="1"/>
  </cols>
  <sheetData>
    <row r="1" spans="1:6" ht="16.5" thickBot="1" x14ac:dyDescent="0.3">
      <c r="A1" s="11" t="s">
        <v>429</v>
      </c>
      <c r="B1" s="97"/>
      <c r="C1" s="98"/>
      <c r="D1" s="98"/>
      <c r="E1" s="98"/>
      <c r="F1" s="98"/>
    </row>
    <row r="2" spans="1:6" ht="16.5" thickBot="1" x14ac:dyDescent="0.3">
      <c r="A2" s="12" t="s">
        <v>2798</v>
      </c>
      <c r="B2" s="37" t="s">
        <v>2799</v>
      </c>
      <c r="C2" s="41" t="s">
        <v>2800</v>
      </c>
      <c r="D2" s="41" t="s">
        <v>2801</v>
      </c>
      <c r="E2" s="41" t="s">
        <v>2802</v>
      </c>
      <c r="F2" s="41" t="s">
        <v>2803</v>
      </c>
    </row>
    <row r="3" spans="1:6" ht="15.75" x14ac:dyDescent="0.25">
      <c r="A3" s="16" t="s">
        <v>2784</v>
      </c>
      <c r="B3" s="17" t="s">
        <v>718</v>
      </c>
      <c r="C3" s="17" t="s">
        <v>2845</v>
      </c>
      <c r="D3" s="17" t="s">
        <v>68</v>
      </c>
      <c r="E3" s="17"/>
      <c r="F3" s="17"/>
    </row>
    <row r="4" spans="1:6" ht="15.75" x14ac:dyDescent="0.25">
      <c r="A4" s="18" t="s">
        <v>2785</v>
      </c>
      <c r="B4" s="14" t="s">
        <v>718</v>
      </c>
      <c r="C4" s="14" t="s">
        <v>2846</v>
      </c>
      <c r="D4" s="17" t="s">
        <v>543</v>
      </c>
      <c r="E4" s="14"/>
      <c r="F4" s="14"/>
    </row>
    <row r="5" spans="1:6" ht="15.75" x14ac:dyDescent="0.25">
      <c r="A5" s="18" t="s">
        <v>2786</v>
      </c>
      <c r="B5" s="17" t="s">
        <v>719</v>
      </c>
      <c r="C5" s="17" t="s">
        <v>2848</v>
      </c>
      <c r="D5" s="17" t="s">
        <v>68</v>
      </c>
      <c r="E5" s="17"/>
      <c r="F5" s="17"/>
    </row>
    <row r="6" spans="1:6" ht="15.75" x14ac:dyDescent="0.25">
      <c r="A6" s="18" t="s">
        <v>2787</v>
      </c>
      <c r="B6" s="17" t="s">
        <v>719</v>
      </c>
      <c r="C6" s="17" t="s">
        <v>2847</v>
      </c>
      <c r="D6" s="17" t="s">
        <v>68</v>
      </c>
      <c r="E6" s="17"/>
      <c r="F6" s="17"/>
    </row>
    <row r="7" spans="1:6" ht="15.75" x14ac:dyDescent="0.25">
      <c r="A7" s="18" t="s">
        <v>2788</v>
      </c>
      <c r="B7" s="17" t="s">
        <v>2765</v>
      </c>
      <c r="C7" s="17" t="s">
        <v>2849</v>
      </c>
      <c r="D7" s="17" t="s">
        <v>68</v>
      </c>
      <c r="E7" s="17"/>
      <c r="F7" s="17"/>
    </row>
    <row r="8" spans="1:6" ht="15.75" x14ac:dyDescent="0.25">
      <c r="A8" s="18" t="s">
        <v>2789</v>
      </c>
      <c r="B8" s="17" t="s">
        <v>2765</v>
      </c>
      <c r="C8" s="17" t="s">
        <v>2854</v>
      </c>
      <c r="D8" s="17" t="s">
        <v>68</v>
      </c>
      <c r="E8" s="17"/>
      <c r="F8" s="17"/>
    </row>
    <row r="9" spans="1:6" ht="15.75" x14ac:dyDescent="0.25">
      <c r="A9" s="18" t="s">
        <v>2790</v>
      </c>
      <c r="B9" s="17" t="s">
        <v>2766</v>
      </c>
      <c r="C9" s="17" t="s">
        <v>2850</v>
      </c>
      <c r="D9" s="17" t="s">
        <v>68</v>
      </c>
      <c r="E9" s="17"/>
      <c r="F9" s="17"/>
    </row>
    <row r="10" spans="1:6" ht="15.75" x14ac:dyDescent="0.25">
      <c r="A10" s="18" t="s">
        <v>2791</v>
      </c>
      <c r="B10" s="17" t="s">
        <v>2766</v>
      </c>
      <c r="C10" s="17" t="s">
        <v>2855</v>
      </c>
      <c r="D10" s="17" t="s">
        <v>68</v>
      </c>
      <c r="E10" s="17"/>
      <c r="F10" s="17"/>
    </row>
    <row r="11" spans="1:6" ht="15.75" x14ac:dyDescent="0.25">
      <c r="A11" s="18" t="s">
        <v>2792</v>
      </c>
      <c r="B11" s="17" t="s">
        <v>2767</v>
      </c>
      <c r="C11" s="17" t="s">
        <v>2851</v>
      </c>
      <c r="D11" s="17" t="s">
        <v>68</v>
      </c>
      <c r="E11" s="17"/>
      <c r="F11" s="17"/>
    </row>
    <row r="12" spans="1:6" ht="15.75" x14ac:dyDescent="0.25">
      <c r="A12" s="18" t="s">
        <v>2793</v>
      </c>
      <c r="B12" s="17" t="s">
        <v>2767</v>
      </c>
      <c r="C12" s="17" t="s">
        <v>2856</v>
      </c>
      <c r="D12" s="17" t="s">
        <v>68</v>
      </c>
      <c r="E12" s="17"/>
      <c r="F12" s="17"/>
    </row>
    <row r="13" spans="1:6" ht="15.75" x14ac:dyDescent="0.25">
      <c r="A13" s="18" t="s">
        <v>2794</v>
      </c>
      <c r="B13" s="17" t="s">
        <v>2768</v>
      </c>
      <c r="C13" s="17" t="s">
        <v>2852</v>
      </c>
      <c r="D13" s="17" t="s">
        <v>68</v>
      </c>
      <c r="E13" s="17"/>
      <c r="F13" s="17"/>
    </row>
    <row r="14" spans="1:6" ht="15.75" x14ac:dyDescent="0.25">
      <c r="A14" s="18" t="s">
        <v>2795</v>
      </c>
      <c r="B14" s="17" t="s">
        <v>2768</v>
      </c>
      <c r="C14" s="17" t="s">
        <v>2857</v>
      </c>
      <c r="D14" s="17" t="s">
        <v>68</v>
      </c>
      <c r="E14" s="17"/>
      <c r="F14" s="17"/>
    </row>
    <row r="15" spans="1:6" ht="15.75" x14ac:dyDescent="0.25">
      <c r="A15" s="18" t="s">
        <v>2796</v>
      </c>
      <c r="B15" s="17" t="s">
        <v>2769</v>
      </c>
      <c r="C15" s="17" t="s">
        <v>2853</v>
      </c>
      <c r="D15" s="17" t="s">
        <v>68</v>
      </c>
      <c r="E15" s="17"/>
      <c r="F15" s="17"/>
    </row>
    <row r="16" spans="1:6" ht="15.75" x14ac:dyDescent="0.25">
      <c r="A16" s="18" t="s">
        <v>2797</v>
      </c>
      <c r="B16" s="17" t="s">
        <v>2769</v>
      </c>
      <c r="C16" s="17" t="s">
        <v>2858</v>
      </c>
      <c r="D16" s="17" t="s">
        <v>68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5" x14ac:dyDescent="0.25"/>
  <cols>
    <col min="1" max="1" width="20.425781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429</v>
      </c>
      <c r="B1" s="99" t="s">
        <v>1289</v>
      </c>
      <c r="C1" s="100"/>
      <c r="D1" s="100"/>
      <c r="E1" s="100"/>
      <c r="F1" s="100"/>
      <c r="G1" s="100"/>
      <c r="H1" s="100"/>
    </row>
    <row r="2" spans="1:8" ht="16.5" thickBot="1" x14ac:dyDescent="0.3">
      <c r="A2" s="6" t="s">
        <v>1290</v>
      </c>
      <c r="B2" s="43" t="s">
        <v>1291</v>
      </c>
      <c r="C2" s="2" t="s">
        <v>1292</v>
      </c>
      <c r="D2" s="2" t="s">
        <v>1293</v>
      </c>
      <c r="E2" s="2" t="s">
        <v>1294</v>
      </c>
      <c r="F2" s="2" t="s">
        <v>1295</v>
      </c>
      <c r="G2" s="2" t="s">
        <v>1296</v>
      </c>
      <c r="H2" s="2" t="s">
        <v>1297</v>
      </c>
    </row>
    <row r="3" spans="1:8" ht="15.75" x14ac:dyDescent="0.25">
      <c r="A3" s="1" t="s">
        <v>2632</v>
      </c>
      <c r="B3" s="1" t="s">
        <v>718</v>
      </c>
      <c r="C3" s="1" t="s">
        <v>372</v>
      </c>
      <c r="D3" s="1" t="s">
        <v>373</v>
      </c>
      <c r="E3" s="1" t="s">
        <v>377</v>
      </c>
      <c r="F3" s="1" t="s">
        <v>1357</v>
      </c>
      <c r="G3" s="1" t="s">
        <v>26</v>
      </c>
      <c r="H3" s="1" t="s">
        <v>26</v>
      </c>
    </row>
    <row r="4" spans="1:8" ht="15.75" x14ac:dyDescent="0.25">
      <c r="A4" s="1" t="s">
        <v>2009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429</v>
      </c>
      <c r="B1" s="97" t="s">
        <v>1298</v>
      </c>
      <c r="C1" s="98"/>
      <c r="D1" s="98"/>
      <c r="E1" s="98"/>
      <c r="F1" s="98"/>
    </row>
    <row r="2" spans="1:6" ht="16.5" thickBot="1" x14ac:dyDescent="0.3">
      <c r="A2" s="12" t="s">
        <v>1299</v>
      </c>
      <c r="B2" s="37" t="s">
        <v>1300</v>
      </c>
      <c r="C2" s="41" t="s">
        <v>1301</v>
      </c>
      <c r="D2" s="41" t="s">
        <v>1302</v>
      </c>
      <c r="E2" s="41" t="s">
        <v>1303</v>
      </c>
      <c r="F2" s="41" t="s">
        <v>1304</v>
      </c>
    </row>
    <row r="3" spans="1:6" ht="15.75" x14ac:dyDescent="0.25">
      <c r="A3" s="16" t="s">
        <v>1305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75" x14ac:dyDescent="0.25">
      <c r="A4" s="18" t="s">
        <v>1306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429</v>
      </c>
      <c r="B1" s="99" t="s">
        <v>378</v>
      </c>
      <c r="C1" s="100"/>
      <c r="D1" s="100"/>
      <c r="E1" s="100"/>
      <c r="F1" s="100"/>
      <c r="G1" s="100"/>
    </row>
    <row r="2" spans="1:7" ht="16.5" thickBot="1" x14ac:dyDescent="0.3">
      <c r="A2" s="6" t="s">
        <v>1290</v>
      </c>
      <c r="B2" s="2" t="s">
        <v>1326</v>
      </c>
      <c r="C2" s="2" t="s">
        <v>1327</v>
      </c>
      <c r="D2" s="2" t="s">
        <v>1328</v>
      </c>
      <c r="E2" s="2" t="s">
        <v>1329</v>
      </c>
      <c r="F2" s="2" t="s">
        <v>1330</v>
      </c>
      <c r="G2" s="2" t="s">
        <v>1331</v>
      </c>
    </row>
    <row r="3" spans="1:7" ht="15.75" x14ac:dyDescent="0.25">
      <c r="A3" s="1" t="s">
        <v>2008</v>
      </c>
      <c r="B3" s="1"/>
      <c r="C3" s="1" t="s">
        <v>1358</v>
      </c>
      <c r="D3" s="1"/>
      <c r="E3" s="1" t="s">
        <v>1356</v>
      </c>
      <c r="F3" s="1"/>
      <c r="G3" s="1"/>
    </row>
    <row r="4" spans="1:7" ht="15.75" x14ac:dyDescent="0.25">
      <c r="A4" s="1" t="s">
        <v>2009</v>
      </c>
      <c r="B4" s="1"/>
      <c r="C4" s="1"/>
      <c r="D4" s="1"/>
      <c r="E4" s="1"/>
      <c r="F4" s="1"/>
      <c r="G4" s="1"/>
    </row>
    <row r="5" spans="1:7" ht="15.75" x14ac:dyDescent="0.25">
      <c r="A5" s="1" t="s">
        <v>2010</v>
      </c>
      <c r="B5" s="1" t="s">
        <v>57</v>
      </c>
      <c r="C5" s="1" t="s">
        <v>373</v>
      </c>
      <c r="D5" s="1" t="s">
        <v>377</v>
      </c>
      <c r="E5" s="1" t="s">
        <v>1357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429</v>
      </c>
      <c r="B1" s="100" t="s">
        <v>1307</v>
      </c>
      <c r="C1" s="100"/>
      <c r="D1" s="100"/>
      <c r="E1" s="100"/>
      <c r="F1" s="100"/>
      <c r="G1" s="112"/>
    </row>
    <row r="2" spans="1:7" s="7" customFormat="1" ht="16.5" thickBot="1" x14ac:dyDescent="0.3">
      <c r="A2" s="8" t="s">
        <v>1308</v>
      </c>
      <c r="B2" s="2" t="s">
        <v>1309</v>
      </c>
      <c r="C2" s="2" t="s">
        <v>1310</v>
      </c>
      <c r="D2" s="2" t="s">
        <v>1311</v>
      </c>
      <c r="E2" s="2" t="s">
        <v>1312</v>
      </c>
      <c r="F2" s="2" t="s">
        <v>1313</v>
      </c>
      <c r="G2" s="2" t="s">
        <v>1314</v>
      </c>
    </row>
    <row r="3" spans="1:7" s="7" customFormat="1" ht="15.75" x14ac:dyDescent="0.25">
      <c r="A3" s="1" t="s">
        <v>1315</v>
      </c>
      <c r="B3" s="1" t="s">
        <v>55</v>
      </c>
      <c r="C3" s="1" t="s">
        <v>55</v>
      </c>
      <c r="D3" s="1" t="s">
        <v>22</v>
      </c>
      <c r="E3" s="1" t="s">
        <v>367</v>
      </c>
      <c r="F3" s="1" t="s">
        <v>97</v>
      </c>
      <c r="G3" s="1"/>
    </row>
    <row r="4" spans="1:7" s="7" customFormat="1" ht="15.75" x14ac:dyDescent="0.25">
      <c r="A4" s="1" t="s">
        <v>1316</v>
      </c>
      <c r="B4" s="1" t="s">
        <v>55</v>
      </c>
      <c r="C4" s="1" t="s">
        <v>55</v>
      </c>
      <c r="D4" s="1" t="s">
        <v>22</v>
      </c>
      <c r="E4" s="1" t="s">
        <v>369</v>
      </c>
      <c r="F4" s="1"/>
      <c r="G4" s="1" t="s">
        <v>55</v>
      </c>
    </row>
  </sheetData>
  <mergeCells count="1">
    <mergeCell ref="B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B32" sqref="B32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429</v>
      </c>
      <c r="B1" s="100" t="s">
        <v>1317</v>
      </c>
      <c r="C1" s="100"/>
      <c r="D1" s="100"/>
      <c r="E1" s="100"/>
      <c r="F1" s="100"/>
    </row>
    <row r="2" spans="1:6" s="7" customFormat="1" ht="16.5" thickBot="1" x14ac:dyDescent="0.3">
      <c r="A2" s="8" t="s">
        <v>1318</v>
      </c>
      <c r="B2" s="2" t="s">
        <v>1319</v>
      </c>
      <c r="C2" s="2" t="s">
        <v>1320</v>
      </c>
      <c r="D2" s="2" t="s">
        <v>1321</v>
      </c>
      <c r="E2" s="2" t="s">
        <v>1322</v>
      </c>
      <c r="F2" s="2" t="s">
        <v>1323</v>
      </c>
    </row>
    <row r="3" spans="1:6" s="7" customFormat="1" ht="15.75" x14ac:dyDescent="0.25">
      <c r="A3" s="1" t="s">
        <v>1324</v>
      </c>
      <c r="B3" s="1" t="s">
        <v>64</v>
      </c>
      <c r="C3" s="1"/>
      <c r="D3" s="1" t="s">
        <v>65</v>
      </c>
      <c r="E3" s="1" t="s">
        <v>30</v>
      </c>
      <c r="F3" s="1" t="s">
        <v>66</v>
      </c>
    </row>
    <row r="4" spans="1:6" s="7" customFormat="1" ht="15.75" x14ac:dyDescent="0.25">
      <c r="A4" s="1" t="s">
        <v>1325</v>
      </c>
      <c r="B4" s="1" t="s">
        <v>64</v>
      </c>
      <c r="C4" s="1"/>
      <c r="D4" s="1" t="s">
        <v>65</v>
      </c>
      <c r="E4" s="1" t="s">
        <v>30</v>
      </c>
      <c r="F4" s="1" t="s">
        <v>66</v>
      </c>
    </row>
  </sheetData>
  <mergeCells count="1">
    <mergeCell ref="B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7405-DAD5-4925-92AF-3A5C6762B855}">
  <sheetPr>
    <tabColor theme="9" tint="0.59999389629810485"/>
  </sheetPr>
  <dimension ref="A1:G7"/>
  <sheetViews>
    <sheetView workbookViewId="0">
      <selection activeCell="D32" sqref="D32"/>
    </sheetView>
  </sheetViews>
  <sheetFormatPr defaultRowHeight="15" x14ac:dyDescent="0.25"/>
  <cols>
    <col min="1" max="1" width="43.5703125" bestFit="1" customWidth="1"/>
    <col min="2" max="2" width="55.5703125" bestFit="1" customWidth="1"/>
    <col min="3" max="3" width="45.28515625" bestFit="1" customWidth="1"/>
    <col min="4" max="4" width="33.42578125" bestFit="1" customWidth="1"/>
    <col min="5" max="5" width="35" bestFit="1" customWidth="1"/>
    <col min="6" max="6" width="39" bestFit="1" customWidth="1"/>
    <col min="7" max="7" width="35.5703125" bestFit="1" customWidth="1"/>
  </cols>
  <sheetData>
    <row r="1" spans="1:7" ht="16.5" thickBot="1" x14ac:dyDescent="0.3">
      <c r="A1" s="11" t="s">
        <v>429</v>
      </c>
      <c r="B1" s="67" t="s">
        <v>2887</v>
      </c>
      <c r="C1" s="68"/>
      <c r="D1" s="68"/>
      <c r="E1" s="68"/>
      <c r="F1" s="68"/>
      <c r="G1" s="68"/>
    </row>
    <row r="2" spans="1:7" ht="16.5" thickBot="1" x14ac:dyDescent="0.3">
      <c r="A2" s="12" t="s">
        <v>2907</v>
      </c>
      <c r="B2" s="37" t="s">
        <v>2908</v>
      </c>
      <c r="C2" s="37" t="s">
        <v>2909</v>
      </c>
      <c r="D2" s="41" t="s">
        <v>2910</v>
      </c>
      <c r="E2" s="41" t="s">
        <v>2911</v>
      </c>
      <c r="F2" s="41" t="s">
        <v>2912</v>
      </c>
      <c r="G2" s="41" t="s">
        <v>2913</v>
      </c>
    </row>
    <row r="3" spans="1:7" ht="15.75" x14ac:dyDescent="0.25">
      <c r="A3" s="16" t="s">
        <v>2889</v>
      </c>
      <c r="B3" s="17" t="s">
        <v>2906</v>
      </c>
      <c r="C3" s="17"/>
      <c r="D3" s="17" t="s">
        <v>55</v>
      </c>
      <c r="E3" s="17" t="s">
        <v>29</v>
      </c>
      <c r="F3" s="17" t="s">
        <v>2901</v>
      </c>
      <c r="G3" s="17" t="s">
        <v>2900</v>
      </c>
    </row>
    <row r="4" spans="1:7" ht="15.75" x14ac:dyDescent="0.25">
      <c r="A4" s="16" t="s">
        <v>2890</v>
      </c>
      <c r="B4" s="17" t="s">
        <v>2906</v>
      </c>
      <c r="C4" s="14"/>
      <c r="D4" s="17" t="s">
        <v>55</v>
      </c>
      <c r="E4" s="17" t="s">
        <v>29</v>
      </c>
      <c r="F4" s="14" t="s">
        <v>2902</v>
      </c>
      <c r="G4" s="14" t="s">
        <v>2900</v>
      </c>
    </row>
    <row r="5" spans="1:7" ht="15.75" x14ac:dyDescent="0.25">
      <c r="A5" s="16" t="s">
        <v>2891</v>
      </c>
      <c r="B5" s="17" t="s">
        <v>2906</v>
      </c>
      <c r="C5" s="14"/>
      <c r="D5" s="17" t="s">
        <v>55</v>
      </c>
      <c r="E5" s="17" t="s">
        <v>29</v>
      </c>
      <c r="F5" s="14" t="s">
        <v>2903</v>
      </c>
      <c r="G5" s="14" t="s">
        <v>2900</v>
      </c>
    </row>
    <row r="6" spans="1:7" ht="15.75" x14ac:dyDescent="0.25">
      <c r="A6" s="16" t="s">
        <v>2892</v>
      </c>
      <c r="B6" s="17" t="s">
        <v>2906</v>
      </c>
      <c r="C6" s="14"/>
      <c r="D6" s="17" t="s">
        <v>55</v>
      </c>
      <c r="E6" s="17" t="s">
        <v>29</v>
      </c>
      <c r="F6" s="14" t="s">
        <v>2904</v>
      </c>
      <c r="G6" s="14" t="s">
        <v>2900</v>
      </c>
    </row>
    <row r="7" spans="1:7" ht="15.75" x14ac:dyDescent="0.25">
      <c r="A7" s="16" t="s">
        <v>2893</v>
      </c>
      <c r="B7" s="17" t="s">
        <v>2906</v>
      </c>
      <c r="C7" s="14"/>
      <c r="D7" s="17" t="s">
        <v>55</v>
      </c>
      <c r="E7" s="17" t="s">
        <v>29</v>
      </c>
      <c r="F7" s="14" t="s">
        <v>2905</v>
      </c>
      <c r="G7" s="14" t="s">
        <v>2900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5" x14ac:dyDescent="0.25"/>
  <cols>
    <col min="1" max="1" width="35.5703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429</v>
      </c>
      <c r="B1" s="103" t="s">
        <v>1346</v>
      </c>
      <c r="C1" s="103"/>
      <c r="D1" s="103"/>
      <c r="E1" s="104" t="s">
        <v>1347</v>
      </c>
      <c r="F1" s="105"/>
      <c r="G1" s="105"/>
      <c r="H1" s="106"/>
    </row>
    <row r="2" spans="1:8" s="7" customFormat="1" ht="15.75" x14ac:dyDescent="0.25">
      <c r="A2" s="8" t="s">
        <v>1348</v>
      </c>
      <c r="B2" s="8" t="s">
        <v>1349</v>
      </c>
      <c r="C2" s="8" t="s">
        <v>1350</v>
      </c>
      <c r="D2" s="8" t="s">
        <v>1351</v>
      </c>
      <c r="E2" s="8" t="s">
        <v>1352</v>
      </c>
      <c r="F2" s="8" t="s">
        <v>1353</v>
      </c>
      <c r="G2" s="8" t="s">
        <v>1354</v>
      </c>
      <c r="H2" s="8" t="s">
        <v>1355</v>
      </c>
    </row>
    <row r="3" spans="1:8" s="7" customFormat="1" ht="15.75" x14ac:dyDescent="0.25">
      <c r="A3" s="1" t="s">
        <v>2013</v>
      </c>
      <c r="B3" s="1" t="s">
        <v>393</v>
      </c>
      <c r="C3" s="1" t="s">
        <v>1368</v>
      </c>
      <c r="D3" s="1" t="s">
        <v>395</v>
      </c>
      <c r="E3" s="1" t="s">
        <v>393</v>
      </c>
      <c r="F3" s="1" t="s">
        <v>1368</v>
      </c>
      <c r="G3" s="1" t="s">
        <v>395</v>
      </c>
      <c r="H3" s="1" t="s">
        <v>55</v>
      </c>
    </row>
    <row r="4" spans="1:8" s="7" customFormat="1" ht="15.75" x14ac:dyDescent="0.25">
      <c r="A4" s="1" t="s">
        <v>2014</v>
      </c>
      <c r="B4" s="1" t="s">
        <v>397</v>
      </c>
      <c r="C4" s="1" t="s">
        <v>1369</v>
      </c>
      <c r="D4" s="1" t="s">
        <v>1360</v>
      </c>
      <c r="E4" s="1" t="s">
        <v>397</v>
      </c>
      <c r="F4" s="1" t="s">
        <v>1369</v>
      </c>
      <c r="G4" s="1" t="s">
        <v>1360</v>
      </c>
      <c r="H4" s="1" t="s">
        <v>55</v>
      </c>
    </row>
    <row r="5" spans="1:8" s="7" customFormat="1" ht="15.75" x14ac:dyDescent="0.25">
      <c r="A5" s="1" t="s">
        <v>2015</v>
      </c>
      <c r="B5" s="1"/>
      <c r="C5" s="1"/>
      <c r="D5" s="1"/>
      <c r="E5" s="1" t="s">
        <v>400</v>
      </c>
      <c r="F5" s="1" t="s">
        <v>2025</v>
      </c>
      <c r="G5" s="1" t="s">
        <v>1361</v>
      </c>
      <c r="H5" s="1" t="s">
        <v>55</v>
      </c>
    </row>
    <row r="6" spans="1:8" s="7" customFormat="1" ht="15.75" x14ac:dyDescent="0.25">
      <c r="A6" s="1" t="s">
        <v>2017</v>
      </c>
      <c r="B6" s="1" t="s">
        <v>402</v>
      </c>
      <c r="C6" s="1" t="s">
        <v>1370</v>
      </c>
      <c r="D6" s="1" t="s">
        <v>1362</v>
      </c>
      <c r="E6" s="1" t="s">
        <v>402</v>
      </c>
      <c r="F6" s="1" t="s">
        <v>1370</v>
      </c>
      <c r="G6" s="1" t="s">
        <v>1362</v>
      </c>
      <c r="H6" s="1" t="s">
        <v>55</v>
      </c>
    </row>
    <row r="7" spans="1:8" s="7" customFormat="1" ht="15.75" x14ac:dyDescent="0.25">
      <c r="A7" s="1" t="s">
        <v>2016</v>
      </c>
      <c r="B7" s="1" t="s">
        <v>403</v>
      </c>
      <c r="C7" s="1" t="s">
        <v>1371</v>
      </c>
      <c r="D7" s="1" t="s">
        <v>1363</v>
      </c>
      <c r="E7" s="1" t="s">
        <v>403</v>
      </c>
      <c r="F7" s="1" t="s">
        <v>1371</v>
      </c>
      <c r="G7" s="1" t="s">
        <v>395</v>
      </c>
      <c r="H7" s="1" t="s">
        <v>55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429</v>
      </c>
      <c r="B1" s="107" t="s">
        <v>1332</v>
      </c>
      <c r="C1" s="93"/>
      <c r="D1" s="93"/>
      <c r="E1" s="93"/>
      <c r="F1" s="93"/>
      <c r="G1" s="93"/>
      <c r="H1" s="93"/>
      <c r="I1" s="93"/>
      <c r="J1" s="93"/>
      <c r="K1" s="108"/>
    </row>
    <row r="2" spans="1:11" ht="16.5" thickBot="1" x14ac:dyDescent="0.3">
      <c r="A2" s="6" t="s">
        <v>1333</v>
      </c>
      <c r="B2" s="48" t="s">
        <v>1334</v>
      </c>
      <c r="C2" s="48" t="s">
        <v>1335</v>
      </c>
      <c r="D2" s="48" t="s">
        <v>1336</v>
      </c>
      <c r="E2" s="48" t="s">
        <v>1337</v>
      </c>
      <c r="F2" s="48" t="s">
        <v>1338</v>
      </c>
      <c r="G2" s="48" t="s">
        <v>1339</v>
      </c>
      <c r="H2" s="48" t="s">
        <v>1340</v>
      </c>
      <c r="I2" s="48" t="s">
        <v>1341</v>
      </c>
      <c r="J2" s="48" t="s">
        <v>1342</v>
      </c>
      <c r="K2" s="48" t="s">
        <v>1343</v>
      </c>
    </row>
    <row r="3" spans="1:11" ht="15.75" x14ac:dyDescent="0.25">
      <c r="A3" s="1" t="s">
        <v>1344</v>
      </c>
      <c r="B3" s="1" t="s">
        <v>387</v>
      </c>
      <c r="C3" s="1" t="s">
        <v>26</v>
      </c>
      <c r="D3" s="1" t="s">
        <v>388</v>
      </c>
      <c r="E3" s="1" t="s">
        <v>64</v>
      </c>
      <c r="F3" s="1"/>
      <c r="G3" s="1" t="s">
        <v>65</v>
      </c>
      <c r="H3" s="1" t="s">
        <v>30</v>
      </c>
      <c r="I3" s="1" t="s">
        <v>66</v>
      </c>
      <c r="J3" s="1"/>
      <c r="K3" s="1"/>
    </row>
    <row r="4" spans="1:11" ht="15.75" x14ac:dyDescent="0.25">
      <c r="A4" s="1" t="s">
        <v>1345</v>
      </c>
      <c r="B4" s="1" t="s">
        <v>387</v>
      </c>
      <c r="C4" s="1" t="s">
        <v>26</v>
      </c>
      <c r="D4" s="1" t="s">
        <v>390</v>
      </c>
      <c r="E4" s="1" t="s">
        <v>64</v>
      </c>
      <c r="F4" s="1"/>
      <c r="G4" s="1" t="s">
        <v>65</v>
      </c>
      <c r="H4" s="1" t="s">
        <v>30</v>
      </c>
      <c r="I4" s="1" t="s">
        <v>66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C37-B615-43FC-B661-B6DD52C737B3}">
  <sheetPr>
    <tabColor theme="4" tint="0.59999389629810485"/>
  </sheetPr>
  <dimension ref="A1:F16"/>
  <sheetViews>
    <sheetView topLeftCell="D1" workbookViewId="0">
      <selection activeCell="F27" sqref="F27"/>
    </sheetView>
  </sheetViews>
  <sheetFormatPr defaultRowHeight="15" x14ac:dyDescent="0.25"/>
  <cols>
    <col min="1" max="1" width="41.140625" bestFit="1" customWidth="1"/>
    <col min="2" max="2" width="49.28515625" bestFit="1" customWidth="1"/>
    <col min="3" max="3" width="44.85546875" bestFit="1" customWidth="1"/>
    <col min="4" max="4" width="38.42578125" bestFit="1" customWidth="1"/>
    <col min="5" max="5" width="48.28515625" bestFit="1" customWidth="1"/>
    <col min="6" max="6" width="39.85546875" bestFit="1" customWidth="1"/>
  </cols>
  <sheetData>
    <row r="1" spans="1:6" ht="16.5" thickBot="1" x14ac:dyDescent="0.3">
      <c r="A1" s="11" t="s">
        <v>429</v>
      </c>
      <c r="B1" s="97"/>
      <c r="C1" s="98"/>
      <c r="D1" s="98"/>
      <c r="E1" s="98"/>
      <c r="F1" s="98"/>
    </row>
    <row r="2" spans="1:6" ht="16.5" thickBot="1" x14ac:dyDescent="0.3">
      <c r="A2" s="12" t="s">
        <v>2804</v>
      </c>
      <c r="B2" s="37" t="s">
        <v>2805</v>
      </c>
      <c r="C2" s="41" t="s">
        <v>2806</v>
      </c>
      <c r="D2" s="41" t="s">
        <v>2807</v>
      </c>
      <c r="E2" s="41" t="s">
        <v>2808</v>
      </c>
      <c r="F2" s="41" t="s">
        <v>2809</v>
      </c>
    </row>
    <row r="3" spans="1:6" ht="15.75" x14ac:dyDescent="0.25">
      <c r="A3" s="16" t="s">
        <v>2810</v>
      </c>
      <c r="B3" s="17" t="s">
        <v>718</v>
      </c>
      <c r="C3" s="17" t="s">
        <v>95</v>
      </c>
      <c r="D3" s="17" t="s">
        <v>68</v>
      </c>
      <c r="E3" s="17"/>
      <c r="F3" s="17"/>
    </row>
    <row r="4" spans="1:6" ht="15.75" x14ac:dyDescent="0.25">
      <c r="A4" s="18" t="s">
        <v>2811</v>
      </c>
      <c r="B4" s="14" t="s">
        <v>718</v>
      </c>
      <c r="C4" s="14" t="s">
        <v>95</v>
      </c>
      <c r="D4" s="17" t="s">
        <v>68</v>
      </c>
      <c r="E4" s="14"/>
      <c r="F4" s="14"/>
    </row>
    <row r="5" spans="1:6" ht="15.75" x14ac:dyDescent="0.25">
      <c r="A5" s="18" t="s">
        <v>2812</v>
      </c>
      <c r="B5" s="17" t="s">
        <v>719</v>
      </c>
      <c r="C5" s="17" t="s">
        <v>701</v>
      </c>
      <c r="D5" s="17" t="s">
        <v>68</v>
      </c>
      <c r="E5" s="17"/>
      <c r="F5" s="17"/>
    </row>
    <row r="6" spans="1:6" ht="15.75" x14ac:dyDescent="0.25">
      <c r="A6" s="18" t="s">
        <v>2813</v>
      </c>
      <c r="B6" s="17" t="s">
        <v>719</v>
      </c>
      <c r="C6" s="17" t="s">
        <v>701</v>
      </c>
      <c r="D6" s="17" t="s">
        <v>68</v>
      </c>
      <c r="E6" s="17"/>
      <c r="F6" s="17"/>
    </row>
    <row r="7" spans="1:6" ht="15.75" x14ac:dyDescent="0.25">
      <c r="A7" s="18" t="s">
        <v>2814</v>
      </c>
      <c r="B7" s="17" t="s">
        <v>2765</v>
      </c>
      <c r="C7" s="17" t="s">
        <v>702</v>
      </c>
      <c r="D7" s="17" t="s">
        <v>68</v>
      </c>
      <c r="E7" s="17"/>
      <c r="F7" s="17"/>
    </row>
    <row r="8" spans="1:6" ht="15.75" x14ac:dyDescent="0.25">
      <c r="A8" s="18" t="s">
        <v>2815</v>
      </c>
      <c r="B8" s="17" t="s">
        <v>2765</v>
      </c>
      <c r="C8" s="17" t="s">
        <v>702</v>
      </c>
      <c r="D8" s="17" t="s">
        <v>68</v>
      </c>
      <c r="E8" s="17"/>
      <c r="F8" s="17"/>
    </row>
    <row r="9" spans="1:6" ht="15.75" x14ac:dyDescent="0.25">
      <c r="A9" s="18" t="s">
        <v>2816</v>
      </c>
      <c r="B9" s="17" t="s">
        <v>2766</v>
      </c>
      <c r="C9" s="17" t="s">
        <v>703</v>
      </c>
      <c r="D9" s="17" t="s">
        <v>68</v>
      </c>
      <c r="E9" s="17"/>
      <c r="F9" s="17"/>
    </row>
    <row r="10" spans="1:6" ht="15.75" x14ac:dyDescent="0.25">
      <c r="A10" s="18" t="s">
        <v>2817</v>
      </c>
      <c r="B10" s="17" t="s">
        <v>2766</v>
      </c>
      <c r="C10" s="17" t="s">
        <v>703</v>
      </c>
      <c r="D10" s="17" t="s">
        <v>68</v>
      </c>
      <c r="E10" s="17"/>
      <c r="F10" s="17"/>
    </row>
    <row r="11" spans="1:6" ht="15.75" x14ac:dyDescent="0.25">
      <c r="A11" s="18" t="s">
        <v>2818</v>
      </c>
      <c r="B11" s="17" t="s">
        <v>2767</v>
      </c>
      <c r="C11" s="17" t="s">
        <v>704</v>
      </c>
      <c r="D11" s="17" t="s">
        <v>68</v>
      </c>
      <c r="E11" s="17"/>
      <c r="F11" s="17"/>
    </row>
    <row r="12" spans="1:6" ht="15.75" x14ac:dyDescent="0.25">
      <c r="A12" s="18" t="s">
        <v>2819</v>
      </c>
      <c r="B12" s="17" t="s">
        <v>2767</v>
      </c>
      <c r="C12" s="17" t="s">
        <v>704</v>
      </c>
      <c r="D12" s="17" t="s">
        <v>68</v>
      </c>
      <c r="E12" s="17"/>
      <c r="F12" s="17"/>
    </row>
    <row r="13" spans="1:6" ht="15.75" x14ac:dyDescent="0.25">
      <c r="A13" s="18" t="s">
        <v>2820</v>
      </c>
      <c r="B13" s="17" t="s">
        <v>2768</v>
      </c>
      <c r="C13" s="17" t="s">
        <v>705</v>
      </c>
      <c r="D13" s="17" t="s">
        <v>68</v>
      </c>
      <c r="E13" s="17"/>
      <c r="F13" s="17"/>
    </row>
    <row r="14" spans="1:6" ht="15.75" x14ac:dyDescent="0.25">
      <c r="A14" s="18" t="s">
        <v>2821</v>
      </c>
      <c r="B14" s="17" t="s">
        <v>2768</v>
      </c>
      <c r="C14" s="17" t="s">
        <v>705</v>
      </c>
      <c r="D14" s="17" t="s">
        <v>68</v>
      </c>
      <c r="E14" s="17"/>
      <c r="F14" s="17"/>
    </row>
    <row r="15" spans="1:6" ht="15.75" x14ac:dyDescent="0.25">
      <c r="A15" s="18" t="s">
        <v>2822</v>
      </c>
      <c r="B15" s="17" t="s">
        <v>2769</v>
      </c>
      <c r="C15" s="17" t="s">
        <v>706</v>
      </c>
      <c r="D15" s="17" t="s">
        <v>68</v>
      </c>
      <c r="E15" s="17"/>
      <c r="F15" s="17"/>
    </row>
    <row r="16" spans="1:6" ht="15.75" x14ac:dyDescent="0.25">
      <c r="A16" s="18" t="s">
        <v>2823</v>
      </c>
      <c r="B16" s="17" t="s">
        <v>2769</v>
      </c>
      <c r="C16" s="17" t="s">
        <v>706</v>
      </c>
      <c r="D16" s="17" t="s">
        <v>68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B2" sqref="B2"/>
    </sheetView>
  </sheetViews>
  <sheetFormatPr defaultRowHeight="15" x14ac:dyDescent="0.25"/>
  <cols>
    <col min="1" max="1" width="18.42578125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429</v>
      </c>
      <c r="B1" s="99" t="s">
        <v>1923</v>
      </c>
      <c r="C1" s="100"/>
      <c r="D1" s="100"/>
      <c r="E1" s="100"/>
      <c r="F1" s="100"/>
      <c r="G1" s="100"/>
      <c r="H1" s="100"/>
    </row>
    <row r="2" spans="1:8" ht="16.5" thickBot="1" x14ac:dyDescent="0.3">
      <c r="A2" s="6" t="s">
        <v>1925</v>
      </c>
      <c r="B2" s="43" t="s">
        <v>1924</v>
      </c>
      <c r="C2" s="2" t="s">
        <v>1926</v>
      </c>
      <c r="D2" s="2" t="s">
        <v>1927</v>
      </c>
      <c r="E2" s="2" t="s">
        <v>1928</v>
      </c>
      <c r="F2" s="2" t="s">
        <v>1929</v>
      </c>
      <c r="G2" s="2" t="s">
        <v>1930</v>
      </c>
      <c r="H2" s="2" t="s">
        <v>1931</v>
      </c>
    </row>
    <row r="3" spans="1:8" ht="15.75" x14ac:dyDescent="0.25">
      <c r="A3" s="1" t="s">
        <v>2633</v>
      </c>
      <c r="B3" s="1" t="s">
        <v>718</v>
      </c>
      <c r="C3" s="1" t="s">
        <v>372</v>
      </c>
      <c r="D3" s="1" t="s">
        <v>373</v>
      </c>
      <c r="E3" s="1" t="s">
        <v>377</v>
      </c>
      <c r="F3" s="1" t="s">
        <v>1357</v>
      </c>
      <c r="G3" s="1" t="s">
        <v>26</v>
      </c>
      <c r="H3" s="1" t="s">
        <v>26</v>
      </c>
    </row>
    <row r="4" spans="1:8" ht="15.75" x14ac:dyDescent="0.25">
      <c r="A4" s="1" t="s">
        <v>2003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429</v>
      </c>
      <c r="B1" s="97" t="s">
        <v>1940</v>
      </c>
      <c r="C1" s="98"/>
      <c r="D1" s="98"/>
      <c r="E1" s="98"/>
      <c r="F1" s="98"/>
    </row>
    <row r="2" spans="1:6" ht="16.5" thickBot="1" x14ac:dyDescent="0.3">
      <c r="A2" s="12" t="s">
        <v>1932</v>
      </c>
      <c r="B2" s="37" t="s">
        <v>1935</v>
      </c>
      <c r="C2" s="41" t="s">
        <v>1936</v>
      </c>
      <c r="D2" s="41" t="s">
        <v>1937</v>
      </c>
      <c r="E2" s="41" t="s">
        <v>1938</v>
      </c>
      <c r="F2" s="41" t="s">
        <v>1939</v>
      </c>
    </row>
    <row r="3" spans="1:6" ht="15.75" x14ac:dyDescent="0.25">
      <c r="A3" s="16" t="s">
        <v>1933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75" x14ac:dyDescent="0.25">
      <c r="A4" s="18" t="s">
        <v>1934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429</v>
      </c>
      <c r="B1" s="100" t="s">
        <v>1941</v>
      </c>
      <c r="C1" s="100"/>
      <c r="D1" s="100"/>
      <c r="E1" s="100"/>
      <c r="F1" s="100"/>
      <c r="G1" s="112"/>
    </row>
    <row r="2" spans="1:7" s="7" customFormat="1" ht="16.5" thickBot="1" x14ac:dyDescent="0.3">
      <c r="A2" s="8" t="s">
        <v>1308</v>
      </c>
      <c r="B2" s="2" t="s">
        <v>1944</v>
      </c>
      <c r="C2" s="2" t="s">
        <v>1945</v>
      </c>
      <c r="D2" s="2" t="s">
        <v>1946</v>
      </c>
      <c r="E2" s="2" t="s">
        <v>1949</v>
      </c>
      <c r="F2" s="2" t="s">
        <v>1947</v>
      </c>
      <c r="G2" s="2" t="s">
        <v>1948</v>
      </c>
    </row>
    <row r="3" spans="1:7" s="7" customFormat="1" ht="15.75" x14ac:dyDescent="0.25">
      <c r="A3" s="1" t="s">
        <v>1942</v>
      </c>
      <c r="B3" s="1" t="s">
        <v>55</v>
      </c>
      <c r="C3" s="1" t="s">
        <v>55</v>
      </c>
      <c r="D3" s="1" t="s">
        <v>22</v>
      </c>
      <c r="E3" s="1" t="s">
        <v>367</v>
      </c>
      <c r="F3" s="1" t="s">
        <v>97</v>
      </c>
      <c r="G3" s="1"/>
    </row>
    <row r="4" spans="1:7" s="7" customFormat="1" ht="15.75" x14ac:dyDescent="0.25">
      <c r="A4" s="1" t="s">
        <v>1943</v>
      </c>
      <c r="B4" s="1" t="s">
        <v>55</v>
      </c>
      <c r="C4" s="1" t="s">
        <v>55</v>
      </c>
      <c r="D4" s="1" t="s">
        <v>22</v>
      </c>
      <c r="E4" s="1" t="s">
        <v>369</v>
      </c>
      <c r="F4" s="1"/>
      <c r="G4" s="1" t="s">
        <v>55</v>
      </c>
    </row>
  </sheetData>
  <mergeCells count="1">
    <mergeCell ref="B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429</v>
      </c>
      <c r="B1" s="100" t="s">
        <v>1958</v>
      </c>
      <c r="C1" s="100"/>
      <c r="D1" s="100"/>
      <c r="E1" s="100"/>
      <c r="F1" s="100"/>
    </row>
    <row r="2" spans="1:6" s="7" customFormat="1" ht="16.5" thickBot="1" x14ac:dyDescent="0.3">
      <c r="A2" s="8" t="s">
        <v>1950</v>
      </c>
      <c r="B2" s="2" t="s">
        <v>1953</v>
      </c>
      <c r="C2" s="2" t="s">
        <v>1954</v>
      </c>
      <c r="D2" s="2" t="s">
        <v>1955</v>
      </c>
      <c r="E2" s="2" t="s">
        <v>1956</v>
      </c>
      <c r="F2" s="2" t="s">
        <v>1957</v>
      </c>
    </row>
    <row r="3" spans="1:6" s="7" customFormat="1" ht="15.75" x14ac:dyDescent="0.25">
      <c r="A3" s="1" t="s">
        <v>1951</v>
      </c>
      <c r="B3" s="1" t="s">
        <v>64</v>
      </c>
      <c r="C3" s="1"/>
      <c r="D3" s="1" t="s">
        <v>65</v>
      </c>
      <c r="E3" s="1" t="s">
        <v>30</v>
      </c>
      <c r="F3" s="1" t="s">
        <v>66</v>
      </c>
    </row>
    <row r="4" spans="1:6" s="7" customFormat="1" ht="15.75" x14ac:dyDescent="0.25">
      <c r="A4" s="1" t="s">
        <v>1952</v>
      </c>
      <c r="B4" s="1" t="s">
        <v>64</v>
      </c>
      <c r="C4" s="1"/>
      <c r="D4" s="1" t="s">
        <v>65</v>
      </c>
      <c r="E4" s="1" t="s">
        <v>30</v>
      </c>
      <c r="F4" s="1" t="s">
        <v>66</v>
      </c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386A-D636-4A9E-9103-28FF02FCF425}">
  <sheetPr>
    <tabColor theme="4" tint="0.59999389629810485"/>
  </sheetPr>
  <dimension ref="A1:G7"/>
  <sheetViews>
    <sheetView workbookViewId="0">
      <selection activeCell="B31" sqref="B31"/>
    </sheetView>
  </sheetViews>
  <sheetFormatPr defaultRowHeight="15" x14ac:dyDescent="0.25"/>
  <cols>
    <col min="1" max="1" width="49.140625" bestFit="1" customWidth="1"/>
    <col min="2" max="2" width="55.5703125" bestFit="1" customWidth="1"/>
    <col min="3" max="3" width="51" bestFit="1" customWidth="1"/>
    <col min="4" max="4" width="39.140625" bestFit="1" customWidth="1"/>
    <col min="5" max="5" width="40.5703125" bestFit="1" customWidth="1"/>
    <col min="6" max="6" width="44.5703125" bestFit="1" customWidth="1"/>
    <col min="7" max="7" width="41.140625" bestFit="1" customWidth="1"/>
  </cols>
  <sheetData>
    <row r="1" spans="1:7" ht="16.5" thickBot="1" x14ac:dyDescent="0.3">
      <c r="A1" s="11" t="s">
        <v>429</v>
      </c>
      <c r="B1" s="67" t="s">
        <v>2887</v>
      </c>
      <c r="C1" s="68"/>
      <c r="D1" s="68"/>
      <c r="E1" s="68"/>
      <c r="F1" s="68"/>
      <c r="G1" s="68"/>
    </row>
    <row r="2" spans="1:7" ht="16.5" thickBot="1" x14ac:dyDescent="0.3">
      <c r="A2" s="12" t="s">
        <v>2921</v>
      </c>
      <c r="B2" s="37" t="s">
        <v>2922</v>
      </c>
      <c r="C2" s="37" t="s">
        <v>2923</v>
      </c>
      <c r="D2" s="41" t="s">
        <v>2924</v>
      </c>
      <c r="E2" s="41" t="s">
        <v>2925</v>
      </c>
      <c r="F2" s="41" t="s">
        <v>2926</v>
      </c>
      <c r="G2" s="41" t="s">
        <v>2927</v>
      </c>
    </row>
    <row r="3" spans="1:7" ht="15.75" x14ac:dyDescent="0.25">
      <c r="A3" s="16" t="s">
        <v>2889</v>
      </c>
      <c r="B3" s="17" t="s">
        <v>2906</v>
      </c>
      <c r="C3" s="17"/>
      <c r="D3" s="17" t="s">
        <v>55</v>
      </c>
      <c r="E3" s="17" t="s">
        <v>29</v>
      </c>
      <c r="F3" s="17" t="s">
        <v>2901</v>
      </c>
      <c r="G3" s="17" t="s">
        <v>2900</v>
      </c>
    </row>
    <row r="4" spans="1:7" ht="15.75" x14ac:dyDescent="0.25">
      <c r="A4" s="16" t="s">
        <v>2890</v>
      </c>
      <c r="B4" s="17" t="s">
        <v>2906</v>
      </c>
      <c r="C4" s="14"/>
      <c r="D4" s="17" t="s">
        <v>55</v>
      </c>
      <c r="E4" s="17" t="s">
        <v>29</v>
      </c>
      <c r="F4" s="14" t="s">
        <v>2902</v>
      </c>
      <c r="G4" s="14" t="s">
        <v>2900</v>
      </c>
    </row>
    <row r="5" spans="1:7" ht="15.75" x14ac:dyDescent="0.25">
      <c r="A5" s="16" t="s">
        <v>2891</v>
      </c>
      <c r="B5" s="17" t="s">
        <v>2906</v>
      </c>
      <c r="C5" s="14"/>
      <c r="D5" s="17" t="s">
        <v>55</v>
      </c>
      <c r="E5" s="17" t="s">
        <v>29</v>
      </c>
      <c r="F5" s="14" t="s">
        <v>2903</v>
      </c>
      <c r="G5" s="14" t="s">
        <v>2900</v>
      </c>
    </row>
    <row r="6" spans="1:7" ht="15.75" x14ac:dyDescent="0.25">
      <c r="A6" s="16" t="s">
        <v>2892</v>
      </c>
      <c r="B6" s="17" t="s">
        <v>2906</v>
      </c>
      <c r="C6" s="14"/>
      <c r="D6" s="17" t="s">
        <v>55</v>
      </c>
      <c r="E6" s="17" t="s">
        <v>29</v>
      </c>
      <c r="F6" s="14" t="s">
        <v>2904</v>
      </c>
      <c r="G6" s="14" t="s">
        <v>2900</v>
      </c>
    </row>
    <row r="7" spans="1:7" ht="15.75" x14ac:dyDescent="0.25">
      <c r="A7" s="16" t="s">
        <v>2893</v>
      </c>
      <c r="B7" s="17" t="s">
        <v>2906</v>
      </c>
      <c r="C7" s="14"/>
      <c r="D7" s="17" t="s">
        <v>55</v>
      </c>
      <c r="E7" s="17" t="s">
        <v>29</v>
      </c>
      <c r="F7" s="14" t="s">
        <v>2905</v>
      </c>
      <c r="G7" s="14" t="s">
        <v>2900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E33" sqref="E33"/>
    </sheetView>
  </sheetViews>
  <sheetFormatPr defaultRowHeight="15" x14ac:dyDescent="0.25"/>
  <cols>
    <col min="1" max="1" width="26.7109375" bestFit="1" customWidth="1"/>
    <col min="2" max="2" width="41.85546875" bestFit="1" customWidth="1"/>
    <col min="3" max="3" width="45" bestFit="1" customWidth="1"/>
    <col min="4" max="4" width="45.140625" bestFit="1" customWidth="1"/>
    <col min="5" max="5" width="48.85546875" bestFit="1" customWidth="1"/>
    <col min="6" max="6" width="48.140625" bestFit="1" customWidth="1"/>
    <col min="7" max="7" width="44.140625" bestFit="1" customWidth="1"/>
  </cols>
  <sheetData>
    <row r="1" spans="1:7" ht="16.5" thickBot="1" x14ac:dyDescent="0.3">
      <c r="A1" s="5" t="s">
        <v>429</v>
      </c>
      <c r="B1" s="99" t="s">
        <v>1959</v>
      </c>
      <c r="C1" s="100"/>
      <c r="D1" s="100"/>
      <c r="E1" s="100"/>
      <c r="F1" s="100"/>
      <c r="G1" s="100"/>
    </row>
    <row r="2" spans="1:7" ht="16.5" thickBot="1" x14ac:dyDescent="0.3">
      <c r="A2" s="6" t="s">
        <v>1925</v>
      </c>
      <c r="B2" s="2" t="s">
        <v>1960</v>
      </c>
      <c r="C2" s="2" t="s">
        <v>1961</v>
      </c>
      <c r="D2" s="2" t="s">
        <v>1962</v>
      </c>
      <c r="E2" s="2" t="s">
        <v>1963</v>
      </c>
      <c r="F2" s="2" t="s">
        <v>1964</v>
      </c>
      <c r="G2" s="2" t="s">
        <v>1965</v>
      </c>
    </row>
    <row r="3" spans="1:7" ht="15.75" x14ac:dyDescent="0.25">
      <c r="A3" s="1" t="s">
        <v>2002</v>
      </c>
      <c r="B3" s="1"/>
      <c r="C3" s="1" t="s">
        <v>1358</v>
      </c>
      <c r="D3" s="1"/>
      <c r="E3" s="1" t="s">
        <v>1356</v>
      </c>
      <c r="F3" s="1"/>
      <c r="G3" s="1"/>
    </row>
    <row r="4" spans="1:7" ht="15.75" x14ac:dyDescent="0.25">
      <c r="A4" s="1" t="s">
        <v>2003</v>
      </c>
      <c r="B4" s="1"/>
      <c r="C4" s="1"/>
      <c r="D4" s="1"/>
      <c r="E4" s="1"/>
      <c r="F4" s="1"/>
      <c r="G4" s="1"/>
    </row>
    <row r="5" spans="1:7" ht="15.75" x14ac:dyDescent="0.25">
      <c r="A5" s="1" t="s">
        <v>2004</v>
      </c>
      <c r="B5" s="1" t="s">
        <v>57</v>
      </c>
      <c r="C5" s="1" t="s">
        <v>373</v>
      </c>
      <c r="D5" s="1" t="s">
        <v>377</v>
      </c>
      <c r="E5" s="1" t="s">
        <v>1357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429</v>
      </c>
      <c r="B1" s="107" t="s">
        <v>1966</v>
      </c>
      <c r="C1" s="93"/>
      <c r="D1" s="93"/>
      <c r="E1" s="93"/>
      <c r="F1" s="93"/>
      <c r="G1" s="93"/>
      <c r="H1" s="93"/>
      <c r="I1" s="93"/>
      <c r="J1" s="93"/>
      <c r="K1" s="108"/>
    </row>
    <row r="2" spans="1:11" ht="16.5" thickBot="1" x14ac:dyDescent="0.3">
      <c r="A2" s="6" t="s">
        <v>1967</v>
      </c>
      <c r="B2" s="48" t="s">
        <v>1970</v>
      </c>
      <c r="C2" s="48" t="s">
        <v>1971</v>
      </c>
      <c r="D2" s="48" t="s">
        <v>1972</v>
      </c>
      <c r="E2" s="48" t="s">
        <v>1973</v>
      </c>
      <c r="F2" s="48" t="s">
        <v>1974</v>
      </c>
      <c r="G2" s="48" t="s">
        <v>1975</v>
      </c>
      <c r="H2" s="48" t="s">
        <v>1976</v>
      </c>
      <c r="I2" s="48" t="s">
        <v>1977</v>
      </c>
      <c r="J2" s="48" t="s">
        <v>1978</v>
      </c>
      <c r="K2" s="48" t="s">
        <v>1979</v>
      </c>
    </row>
    <row r="3" spans="1:11" ht="15.75" x14ac:dyDescent="0.25">
      <c r="A3" s="1" t="s">
        <v>1968</v>
      </c>
      <c r="B3" s="1" t="s">
        <v>387</v>
      </c>
      <c r="C3" s="1" t="s">
        <v>26</v>
      </c>
      <c r="D3" s="1" t="s">
        <v>388</v>
      </c>
      <c r="E3" s="1" t="s">
        <v>64</v>
      </c>
      <c r="F3" s="1"/>
      <c r="G3" s="1" t="s">
        <v>65</v>
      </c>
      <c r="H3" s="1" t="s">
        <v>30</v>
      </c>
      <c r="I3" s="1" t="s">
        <v>66</v>
      </c>
      <c r="J3" s="1"/>
      <c r="K3" s="1"/>
    </row>
    <row r="4" spans="1:11" ht="15.75" x14ac:dyDescent="0.25">
      <c r="A4" s="1" t="s">
        <v>1969</v>
      </c>
      <c r="B4" s="1" t="s">
        <v>387</v>
      </c>
      <c r="C4" s="1" t="s">
        <v>26</v>
      </c>
      <c r="D4" s="1" t="s">
        <v>390</v>
      </c>
      <c r="E4" s="1" t="s">
        <v>64</v>
      </c>
      <c r="F4" s="1"/>
      <c r="G4" s="1" t="s">
        <v>65</v>
      </c>
      <c r="H4" s="1" t="s">
        <v>30</v>
      </c>
      <c r="I4" s="1" t="s">
        <v>66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5" x14ac:dyDescent="0.25"/>
  <cols>
    <col min="1" max="1" width="46.28515625" bestFit="1" customWidth="1"/>
    <col min="2" max="2" width="44.85546875" bestFit="1" customWidth="1"/>
    <col min="3" max="3" width="44.42578125" bestFit="1" customWidth="1"/>
    <col min="4" max="4" width="66.42578125" bestFit="1" customWidth="1"/>
    <col min="5" max="5" width="52.8554687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429</v>
      </c>
      <c r="B1" s="103" t="s">
        <v>1982</v>
      </c>
      <c r="C1" s="103"/>
      <c r="D1" s="103"/>
      <c r="E1" s="104" t="s">
        <v>1997</v>
      </c>
      <c r="F1" s="105"/>
      <c r="G1" s="105"/>
      <c r="H1" s="106"/>
    </row>
    <row r="2" spans="1:8" s="7" customFormat="1" ht="15.75" x14ac:dyDescent="0.25">
      <c r="A2" s="8" t="s">
        <v>1980</v>
      </c>
      <c r="B2" s="8" t="s">
        <v>1981</v>
      </c>
      <c r="C2" s="8" t="s">
        <v>1983</v>
      </c>
      <c r="D2" s="8" t="s">
        <v>1984</v>
      </c>
      <c r="E2" s="8" t="s">
        <v>1985</v>
      </c>
      <c r="F2" s="8" t="s">
        <v>1986</v>
      </c>
      <c r="G2" s="8" t="s">
        <v>1987</v>
      </c>
      <c r="H2" s="8" t="s">
        <v>1988</v>
      </c>
    </row>
    <row r="3" spans="1:8" s="7" customFormat="1" ht="15.75" x14ac:dyDescent="0.25">
      <c r="A3" s="1" t="s">
        <v>2005</v>
      </c>
      <c r="B3" s="1" t="s">
        <v>393</v>
      </c>
      <c r="C3" s="1" t="s">
        <v>1998</v>
      </c>
      <c r="D3" s="1" t="s">
        <v>395</v>
      </c>
      <c r="E3" s="1" t="s">
        <v>393</v>
      </c>
      <c r="F3" s="1" t="s">
        <v>2018</v>
      </c>
      <c r="G3" s="1" t="s">
        <v>395</v>
      </c>
      <c r="H3" s="1" t="s">
        <v>55</v>
      </c>
    </row>
    <row r="4" spans="1:8" s="7" customFormat="1" ht="15.75" x14ac:dyDescent="0.25">
      <c r="A4" s="1" t="s">
        <v>2006</v>
      </c>
      <c r="B4" s="1" t="s">
        <v>397</v>
      </c>
      <c r="C4" s="1" t="s">
        <v>1999</v>
      </c>
      <c r="D4" s="1" t="s">
        <v>1360</v>
      </c>
      <c r="E4" s="1" t="s">
        <v>397</v>
      </c>
      <c r="F4" s="1" t="s">
        <v>2019</v>
      </c>
      <c r="G4" s="1" t="s">
        <v>1360</v>
      </c>
      <c r="H4" s="1" t="s">
        <v>55</v>
      </c>
    </row>
    <row r="5" spans="1:8" s="7" customFormat="1" ht="15.75" x14ac:dyDescent="0.25">
      <c r="A5" s="1" t="s">
        <v>2007</v>
      </c>
      <c r="B5" s="1"/>
      <c r="C5" s="1"/>
      <c r="D5" s="1"/>
      <c r="E5" s="1" t="s">
        <v>400</v>
      </c>
      <c r="F5" s="1" t="s">
        <v>2020</v>
      </c>
      <c r="G5" s="1" t="s">
        <v>1361</v>
      </c>
      <c r="H5" s="1" t="s">
        <v>55</v>
      </c>
    </row>
    <row r="6" spans="1:8" s="7" customFormat="1" ht="15.75" x14ac:dyDescent="0.25">
      <c r="A6" s="1" t="s">
        <v>2023</v>
      </c>
      <c r="B6" s="1" t="s">
        <v>402</v>
      </c>
      <c r="C6" s="1" t="s">
        <v>2000</v>
      </c>
      <c r="D6" s="1" t="s">
        <v>1362</v>
      </c>
      <c r="E6" s="1" t="s">
        <v>402</v>
      </c>
      <c r="F6" s="1" t="s">
        <v>2021</v>
      </c>
      <c r="G6" s="1" t="s">
        <v>1362</v>
      </c>
      <c r="H6" s="1" t="s">
        <v>55</v>
      </c>
    </row>
    <row r="7" spans="1:8" s="7" customFormat="1" ht="15.75" x14ac:dyDescent="0.25">
      <c r="A7" s="1" t="s">
        <v>2024</v>
      </c>
      <c r="B7" s="1" t="s">
        <v>403</v>
      </c>
      <c r="C7" s="1" t="s">
        <v>2001</v>
      </c>
      <c r="D7" s="1" t="s">
        <v>1363</v>
      </c>
      <c r="E7" s="1" t="s">
        <v>403</v>
      </c>
      <c r="F7" s="1" t="s">
        <v>2022</v>
      </c>
      <c r="G7" s="1" t="s">
        <v>395</v>
      </c>
      <c r="H7" s="1" t="s">
        <v>55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935-A6FD-40CF-8AC3-3B2A87CDFA17}">
  <sheetPr>
    <tabColor theme="7" tint="0.39997558519241921"/>
  </sheetPr>
  <dimension ref="A1:F16"/>
  <sheetViews>
    <sheetView workbookViewId="0">
      <selection activeCell="F23" sqref="F23"/>
    </sheetView>
  </sheetViews>
  <sheetFormatPr defaultRowHeight="15" x14ac:dyDescent="0.25"/>
  <cols>
    <col min="1" max="1" width="36.4257812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429</v>
      </c>
      <c r="B1" s="97"/>
      <c r="C1" s="98"/>
      <c r="D1" s="98"/>
      <c r="E1" s="98"/>
      <c r="F1" s="98"/>
    </row>
    <row r="2" spans="1:6" ht="16.5" thickBot="1" x14ac:dyDescent="0.3">
      <c r="A2" s="12" t="s">
        <v>2824</v>
      </c>
      <c r="B2" s="37" t="s">
        <v>2825</v>
      </c>
      <c r="C2" s="41" t="s">
        <v>2826</v>
      </c>
      <c r="D2" s="41" t="s">
        <v>2827</v>
      </c>
      <c r="E2" s="41" t="s">
        <v>2828</v>
      </c>
      <c r="F2" s="41" t="s">
        <v>2829</v>
      </c>
    </row>
    <row r="3" spans="1:6" ht="15.75" x14ac:dyDescent="0.25">
      <c r="A3" s="16" t="s">
        <v>2830</v>
      </c>
      <c r="B3" s="17" t="s">
        <v>718</v>
      </c>
      <c r="C3" s="17" t="s">
        <v>95</v>
      </c>
      <c r="D3" s="17" t="s">
        <v>68</v>
      </c>
      <c r="E3" s="17"/>
      <c r="F3" s="17"/>
    </row>
    <row r="4" spans="1:6" ht="15.75" x14ac:dyDescent="0.25">
      <c r="A4" s="18" t="s">
        <v>2831</v>
      </c>
      <c r="B4" s="14" t="s">
        <v>718</v>
      </c>
      <c r="C4" s="14" t="s">
        <v>95</v>
      </c>
      <c r="D4" s="17" t="s">
        <v>68</v>
      </c>
      <c r="E4" s="14"/>
      <c r="F4" s="14"/>
    </row>
    <row r="5" spans="1:6" ht="15.75" x14ac:dyDescent="0.25">
      <c r="A5" s="18" t="s">
        <v>2832</v>
      </c>
      <c r="B5" s="17" t="s">
        <v>719</v>
      </c>
      <c r="C5" s="17" t="s">
        <v>701</v>
      </c>
      <c r="D5" s="17" t="s">
        <v>68</v>
      </c>
      <c r="E5" s="17"/>
      <c r="F5" s="17"/>
    </row>
    <row r="6" spans="1:6" ht="15.75" x14ac:dyDescent="0.25">
      <c r="A6" s="18" t="s">
        <v>2833</v>
      </c>
      <c r="B6" s="17" t="s">
        <v>719</v>
      </c>
      <c r="C6" s="17" t="s">
        <v>701</v>
      </c>
      <c r="D6" s="17" t="s">
        <v>68</v>
      </c>
      <c r="E6" s="17"/>
      <c r="F6" s="17"/>
    </row>
    <row r="7" spans="1:6" ht="15.75" x14ac:dyDescent="0.25">
      <c r="A7" s="18" t="s">
        <v>2834</v>
      </c>
      <c r="B7" s="17" t="s">
        <v>2765</v>
      </c>
      <c r="C7" s="17" t="s">
        <v>702</v>
      </c>
      <c r="D7" s="17" t="s">
        <v>68</v>
      </c>
      <c r="E7" s="17"/>
      <c r="F7" s="17"/>
    </row>
    <row r="8" spans="1:6" ht="15.75" x14ac:dyDescent="0.25">
      <c r="A8" s="18" t="s">
        <v>2835</v>
      </c>
      <c r="B8" s="17" t="s">
        <v>2765</v>
      </c>
      <c r="C8" s="17" t="s">
        <v>702</v>
      </c>
      <c r="D8" s="17" t="s">
        <v>68</v>
      </c>
      <c r="E8" s="17"/>
      <c r="F8" s="17"/>
    </row>
    <row r="9" spans="1:6" ht="15.75" x14ac:dyDescent="0.25">
      <c r="A9" s="18" t="s">
        <v>2836</v>
      </c>
      <c r="B9" s="17" t="s">
        <v>2766</v>
      </c>
      <c r="C9" s="17" t="s">
        <v>703</v>
      </c>
      <c r="D9" s="17" t="s">
        <v>68</v>
      </c>
      <c r="E9" s="17"/>
      <c r="F9" s="17"/>
    </row>
    <row r="10" spans="1:6" ht="15.75" x14ac:dyDescent="0.25">
      <c r="A10" s="18" t="s">
        <v>2837</v>
      </c>
      <c r="B10" s="17" t="s">
        <v>2766</v>
      </c>
      <c r="C10" s="17" t="s">
        <v>703</v>
      </c>
      <c r="D10" s="17" t="s">
        <v>68</v>
      </c>
      <c r="E10" s="17"/>
      <c r="F10" s="17"/>
    </row>
    <row r="11" spans="1:6" ht="15.75" x14ac:dyDescent="0.25">
      <c r="A11" s="18" t="s">
        <v>2838</v>
      </c>
      <c r="B11" s="17" t="s">
        <v>2767</v>
      </c>
      <c r="C11" s="17" t="s">
        <v>704</v>
      </c>
      <c r="D11" s="17" t="s">
        <v>68</v>
      </c>
      <c r="E11" s="17"/>
      <c r="F11" s="17"/>
    </row>
    <row r="12" spans="1:6" ht="15.75" x14ac:dyDescent="0.25">
      <c r="A12" s="18" t="s">
        <v>2840</v>
      </c>
      <c r="B12" s="17" t="s">
        <v>2767</v>
      </c>
      <c r="C12" s="17" t="s">
        <v>704</v>
      </c>
      <c r="D12" s="17" t="s">
        <v>68</v>
      </c>
      <c r="E12" s="17"/>
      <c r="F12" s="17"/>
    </row>
    <row r="13" spans="1:6" ht="15.75" x14ac:dyDescent="0.25">
      <c r="A13" s="18" t="s">
        <v>2839</v>
      </c>
      <c r="B13" s="17" t="s">
        <v>2768</v>
      </c>
      <c r="C13" s="17" t="s">
        <v>705</v>
      </c>
      <c r="D13" s="17" t="s">
        <v>68</v>
      </c>
      <c r="E13" s="17"/>
      <c r="F13" s="17"/>
    </row>
    <row r="14" spans="1:6" ht="15.75" x14ac:dyDescent="0.25">
      <c r="A14" s="18" t="s">
        <v>2841</v>
      </c>
      <c r="B14" s="17" t="s">
        <v>2768</v>
      </c>
      <c r="C14" s="17" t="s">
        <v>705</v>
      </c>
      <c r="D14" s="17" t="s">
        <v>68</v>
      </c>
      <c r="E14" s="17"/>
      <c r="F14" s="17"/>
    </row>
    <row r="15" spans="1:6" ht="15.75" x14ac:dyDescent="0.25">
      <c r="A15" s="18" t="s">
        <v>2842</v>
      </c>
      <c r="B15" s="17" t="s">
        <v>2769</v>
      </c>
      <c r="C15" s="17" t="s">
        <v>706</v>
      </c>
      <c r="D15" s="17" t="s">
        <v>68</v>
      </c>
      <c r="E15" s="17"/>
      <c r="F15" s="17"/>
    </row>
    <row r="16" spans="1:6" ht="15.75" x14ac:dyDescent="0.25">
      <c r="A16" s="18" t="s">
        <v>2843</v>
      </c>
      <c r="B16" s="17" t="s">
        <v>2769</v>
      </c>
      <c r="C16" s="17" t="s">
        <v>706</v>
      </c>
      <c r="D16" s="17" t="s">
        <v>68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5" x14ac:dyDescent="0.25"/>
  <cols>
    <col min="1" max="1" width="21.1406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429</v>
      </c>
      <c r="B1" s="99" t="s">
        <v>2026</v>
      </c>
      <c r="C1" s="100"/>
      <c r="D1" s="100"/>
      <c r="E1" s="100"/>
      <c r="F1" s="100"/>
      <c r="G1" s="100"/>
      <c r="H1" s="100"/>
    </row>
    <row r="2" spans="1:8" ht="16.5" thickBot="1" x14ac:dyDescent="0.3">
      <c r="A2" s="6" t="s">
        <v>2027</v>
      </c>
      <c r="B2" s="43" t="s">
        <v>2028</v>
      </c>
      <c r="C2" s="2" t="s">
        <v>2029</v>
      </c>
      <c r="D2" s="2" t="s">
        <v>2030</v>
      </c>
      <c r="E2" s="2" t="s">
        <v>2031</v>
      </c>
      <c r="F2" s="2" t="s">
        <v>2032</v>
      </c>
      <c r="G2" s="2" t="s">
        <v>2033</v>
      </c>
      <c r="H2" s="2" t="s">
        <v>2034</v>
      </c>
    </row>
    <row r="3" spans="1:8" ht="15.75" x14ac:dyDescent="0.25">
      <c r="A3" s="1" t="s">
        <v>2634</v>
      </c>
      <c r="B3" s="1" t="s">
        <v>718</v>
      </c>
      <c r="C3" s="1" t="s">
        <v>372</v>
      </c>
      <c r="D3" s="1" t="s">
        <v>373</v>
      </c>
      <c r="E3" s="1" t="s">
        <v>377</v>
      </c>
      <c r="F3" s="1" t="s">
        <v>1357</v>
      </c>
      <c r="G3" s="1" t="s">
        <v>26</v>
      </c>
      <c r="H3" s="1" t="s">
        <v>26</v>
      </c>
    </row>
    <row r="4" spans="1:8" ht="15.75" x14ac:dyDescent="0.25">
      <c r="A4" s="1" t="s">
        <v>2052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1" t="s">
        <v>429</v>
      </c>
      <c r="B1" s="97" t="s">
        <v>2035</v>
      </c>
      <c r="C1" s="98"/>
      <c r="D1" s="98"/>
      <c r="E1" s="98"/>
      <c r="F1" s="98"/>
    </row>
    <row r="2" spans="1:6" ht="16.5" thickBot="1" x14ac:dyDescent="0.3">
      <c r="A2" s="12" t="s">
        <v>2036</v>
      </c>
      <c r="B2" s="37" t="s">
        <v>2039</v>
      </c>
      <c r="C2" s="41" t="s">
        <v>2040</v>
      </c>
      <c r="D2" s="41" t="s">
        <v>2041</v>
      </c>
      <c r="E2" s="41" t="s">
        <v>2042</v>
      </c>
      <c r="F2" s="41" t="s">
        <v>2043</v>
      </c>
    </row>
    <row r="3" spans="1:6" ht="15.75" x14ac:dyDescent="0.25">
      <c r="A3" s="16" t="s">
        <v>2037</v>
      </c>
      <c r="B3" s="17"/>
      <c r="C3" s="17" t="s">
        <v>182</v>
      </c>
      <c r="D3" s="17" t="s">
        <v>102</v>
      </c>
      <c r="E3" s="17" t="s">
        <v>183</v>
      </c>
      <c r="F3" s="17"/>
    </row>
    <row r="4" spans="1:6" ht="15.75" x14ac:dyDescent="0.25">
      <c r="A4" s="18" t="s">
        <v>2038</v>
      </c>
      <c r="B4" s="14"/>
      <c r="C4" s="14" t="s">
        <v>186</v>
      </c>
      <c r="D4" s="14"/>
      <c r="E4" s="14" t="s">
        <v>185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429</v>
      </c>
      <c r="B1" s="99" t="s">
        <v>2044</v>
      </c>
      <c r="C1" s="100"/>
      <c r="D1" s="100"/>
      <c r="E1" s="100"/>
      <c r="F1" s="100"/>
      <c r="G1" s="100"/>
    </row>
    <row r="2" spans="1:7" ht="16.5" thickBot="1" x14ac:dyDescent="0.3">
      <c r="A2" s="6" t="s">
        <v>1290</v>
      </c>
      <c r="B2" s="2" t="s">
        <v>2045</v>
      </c>
      <c r="C2" s="2" t="s">
        <v>2046</v>
      </c>
      <c r="D2" s="2" t="s">
        <v>2047</v>
      </c>
      <c r="E2" s="2" t="s">
        <v>2048</v>
      </c>
      <c r="F2" s="2" t="s">
        <v>2049</v>
      </c>
      <c r="G2" s="2" t="s">
        <v>2050</v>
      </c>
    </row>
    <row r="3" spans="1:7" ht="15.75" x14ac:dyDescent="0.25">
      <c r="A3" s="1" t="s">
        <v>2051</v>
      </c>
      <c r="B3" s="1"/>
      <c r="C3" s="1" t="s">
        <v>1358</v>
      </c>
      <c r="D3" s="1"/>
      <c r="E3" s="1" t="s">
        <v>1356</v>
      </c>
      <c r="F3" s="1"/>
      <c r="G3" s="1"/>
    </row>
    <row r="4" spans="1:7" ht="15.75" x14ac:dyDescent="0.25">
      <c r="A4" s="1" t="s">
        <v>2052</v>
      </c>
      <c r="B4" s="1"/>
      <c r="C4" s="1"/>
      <c r="D4" s="1"/>
      <c r="E4" s="1"/>
      <c r="F4" s="1"/>
      <c r="G4" s="1"/>
    </row>
    <row r="5" spans="1:7" ht="15.75" x14ac:dyDescent="0.25">
      <c r="A5" s="1" t="s">
        <v>2053</v>
      </c>
      <c r="B5" s="1" t="s">
        <v>57</v>
      </c>
      <c r="C5" s="1" t="s">
        <v>373</v>
      </c>
      <c r="D5" s="1" t="s">
        <v>377</v>
      </c>
      <c r="E5" s="1" t="s">
        <v>1357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429</v>
      </c>
      <c r="B1" s="100" t="s">
        <v>2057</v>
      </c>
      <c r="C1" s="100"/>
      <c r="D1" s="100"/>
      <c r="E1" s="100"/>
      <c r="F1" s="100"/>
      <c r="G1" s="112"/>
    </row>
    <row r="2" spans="1:7" s="7" customFormat="1" ht="16.5" thickBot="1" x14ac:dyDescent="0.3">
      <c r="A2" s="8" t="s">
        <v>2054</v>
      </c>
      <c r="B2" s="2" t="s">
        <v>2058</v>
      </c>
      <c r="C2" s="2" t="s">
        <v>2059</v>
      </c>
      <c r="D2" s="2" t="s">
        <v>2060</v>
      </c>
      <c r="E2" s="2" t="s">
        <v>2063</v>
      </c>
      <c r="F2" s="2" t="s">
        <v>2062</v>
      </c>
      <c r="G2" s="2" t="s">
        <v>2061</v>
      </c>
    </row>
    <row r="3" spans="1:7" s="7" customFormat="1" ht="15.75" x14ac:dyDescent="0.25">
      <c r="A3" s="1" t="s">
        <v>2056</v>
      </c>
      <c r="B3" s="1" t="s">
        <v>2102</v>
      </c>
      <c r="C3" s="1" t="s">
        <v>2102</v>
      </c>
      <c r="D3" s="1" t="s">
        <v>22</v>
      </c>
      <c r="E3" s="1" t="s">
        <v>367</v>
      </c>
      <c r="F3" s="1" t="s">
        <v>97</v>
      </c>
      <c r="G3" s="1"/>
    </row>
    <row r="4" spans="1:7" s="7" customFormat="1" ht="15.75" x14ac:dyDescent="0.25">
      <c r="A4" s="1" t="s">
        <v>2055</v>
      </c>
      <c r="B4" s="1" t="s">
        <v>2102</v>
      </c>
      <c r="C4" s="1" t="s">
        <v>2102</v>
      </c>
      <c r="D4" s="1" t="s">
        <v>22</v>
      </c>
      <c r="E4" s="1" t="s">
        <v>369</v>
      </c>
      <c r="F4" s="1"/>
      <c r="G4" s="1" t="s">
        <v>55</v>
      </c>
    </row>
  </sheetData>
  <mergeCells count="1">
    <mergeCell ref="B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429</v>
      </c>
      <c r="B1" s="100" t="s">
        <v>2064</v>
      </c>
      <c r="C1" s="100"/>
      <c r="D1" s="100"/>
      <c r="E1" s="100"/>
      <c r="F1" s="100"/>
    </row>
    <row r="2" spans="1:6" s="7" customFormat="1" ht="16.5" thickBot="1" x14ac:dyDescent="0.3">
      <c r="A2" s="8" t="s">
        <v>2070</v>
      </c>
      <c r="B2" s="2" t="s">
        <v>2065</v>
      </c>
      <c r="C2" s="2" t="s">
        <v>2066</v>
      </c>
      <c r="D2" s="2" t="s">
        <v>2067</v>
      </c>
      <c r="E2" s="2" t="s">
        <v>2068</v>
      </c>
      <c r="F2" s="2" t="s">
        <v>2069</v>
      </c>
    </row>
    <row r="3" spans="1:6" s="7" customFormat="1" ht="15.75" x14ac:dyDescent="0.25">
      <c r="A3" s="1" t="s">
        <v>2071</v>
      </c>
      <c r="B3" s="1" t="s">
        <v>64</v>
      </c>
      <c r="C3" s="1"/>
      <c r="D3" s="1" t="s">
        <v>65</v>
      </c>
      <c r="E3" s="1" t="s">
        <v>30</v>
      </c>
      <c r="F3" s="1" t="s">
        <v>66</v>
      </c>
    </row>
    <row r="4" spans="1:6" s="7" customFormat="1" ht="15.75" x14ac:dyDescent="0.25">
      <c r="A4" s="1" t="s">
        <v>2072</v>
      </c>
      <c r="B4" s="1" t="s">
        <v>64</v>
      </c>
      <c r="C4" s="1"/>
      <c r="D4" s="1" t="s">
        <v>65</v>
      </c>
      <c r="E4" s="1" t="s">
        <v>30</v>
      </c>
      <c r="F4" s="1" t="s">
        <v>66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08F4-96C2-4510-9B3E-04AF707015CF}">
  <sheetPr>
    <tabColor theme="7" tint="0.59999389629810485"/>
  </sheetPr>
  <dimension ref="A1:G7"/>
  <sheetViews>
    <sheetView workbookViewId="0">
      <selection activeCell="D29" sqref="D29"/>
    </sheetView>
  </sheetViews>
  <sheetFormatPr defaultRowHeight="15" x14ac:dyDescent="0.25"/>
  <cols>
    <col min="1" max="1" width="43.5703125" bestFit="1" customWidth="1"/>
    <col min="2" max="2" width="55.5703125" bestFit="1" customWidth="1"/>
    <col min="3" max="3" width="45.28515625" bestFit="1" customWidth="1"/>
    <col min="4" max="4" width="33.42578125" bestFit="1" customWidth="1"/>
    <col min="5" max="5" width="35" bestFit="1" customWidth="1"/>
    <col min="6" max="6" width="39" bestFit="1" customWidth="1"/>
    <col min="7" max="7" width="35.5703125" bestFit="1" customWidth="1"/>
  </cols>
  <sheetData>
    <row r="1" spans="1:7" ht="16.5" thickBot="1" x14ac:dyDescent="0.3">
      <c r="A1" s="11" t="s">
        <v>429</v>
      </c>
      <c r="B1" s="67" t="s">
        <v>2887</v>
      </c>
      <c r="C1" s="68"/>
      <c r="D1" s="68"/>
      <c r="E1" s="68"/>
      <c r="F1" s="68"/>
      <c r="G1" s="68"/>
    </row>
    <row r="2" spans="1:7" ht="16.5" thickBot="1" x14ac:dyDescent="0.3">
      <c r="A2" s="12" t="s">
        <v>2914</v>
      </c>
      <c r="B2" s="37" t="s">
        <v>2915</v>
      </c>
      <c r="C2" s="37" t="s">
        <v>2916</v>
      </c>
      <c r="D2" s="41" t="s">
        <v>2917</v>
      </c>
      <c r="E2" s="41" t="s">
        <v>2918</v>
      </c>
      <c r="F2" s="41" t="s">
        <v>2919</v>
      </c>
      <c r="G2" s="41" t="s">
        <v>2920</v>
      </c>
    </row>
    <row r="3" spans="1:7" ht="15.75" x14ac:dyDescent="0.25">
      <c r="A3" s="16" t="s">
        <v>2889</v>
      </c>
      <c r="B3" s="17" t="s">
        <v>2906</v>
      </c>
      <c r="C3" s="17"/>
      <c r="D3" s="17" t="s">
        <v>55</v>
      </c>
      <c r="E3" s="17" t="s">
        <v>29</v>
      </c>
      <c r="F3" s="17" t="s">
        <v>2901</v>
      </c>
      <c r="G3" s="17" t="s">
        <v>2900</v>
      </c>
    </row>
    <row r="4" spans="1:7" ht="15.75" x14ac:dyDescent="0.25">
      <c r="A4" s="16" t="s">
        <v>2890</v>
      </c>
      <c r="B4" s="17" t="s">
        <v>2906</v>
      </c>
      <c r="C4" s="14"/>
      <c r="D4" s="17" t="s">
        <v>55</v>
      </c>
      <c r="E4" s="17" t="s">
        <v>29</v>
      </c>
      <c r="F4" s="14" t="s">
        <v>2902</v>
      </c>
      <c r="G4" s="14" t="s">
        <v>2900</v>
      </c>
    </row>
    <row r="5" spans="1:7" ht="15.75" x14ac:dyDescent="0.25">
      <c r="A5" s="16" t="s">
        <v>2891</v>
      </c>
      <c r="B5" s="17" t="s">
        <v>2906</v>
      </c>
      <c r="C5" s="14"/>
      <c r="D5" s="17" t="s">
        <v>55</v>
      </c>
      <c r="E5" s="17" t="s">
        <v>29</v>
      </c>
      <c r="F5" s="14" t="s">
        <v>2903</v>
      </c>
      <c r="G5" s="14" t="s">
        <v>2900</v>
      </c>
    </row>
    <row r="6" spans="1:7" ht="15.75" x14ac:dyDescent="0.25">
      <c r="A6" s="16" t="s">
        <v>2892</v>
      </c>
      <c r="B6" s="17" t="s">
        <v>2906</v>
      </c>
      <c r="C6" s="14"/>
      <c r="D6" s="17" t="s">
        <v>55</v>
      </c>
      <c r="E6" s="17" t="s">
        <v>29</v>
      </c>
      <c r="F6" s="14" t="s">
        <v>2904</v>
      </c>
      <c r="G6" s="14" t="s">
        <v>2900</v>
      </c>
    </row>
    <row r="7" spans="1:7" ht="15.75" x14ac:dyDescent="0.25">
      <c r="A7" s="16" t="s">
        <v>2893</v>
      </c>
      <c r="B7" s="17" t="s">
        <v>2906</v>
      </c>
      <c r="C7" s="14"/>
      <c r="D7" s="17" t="s">
        <v>55</v>
      </c>
      <c r="E7" s="17" t="s">
        <v>29</v>
      </c>
      <c r="F7" s="14" t="s">
        <v>2905</v>
      </c>
      <c r="G7" s="14" t="s">
        <v>2900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5"/>
  <sheetViews>
    <sheetView workbookViewId="0">
      <selection activeCell="G10" sqref="G10"/>
    </sheetView>
  </sheetViews>
  <sheetFormatPr defaultRowHeight="15" x14ac:dyDescent="0.25"/>
  <cols>
    <col min="1" max="1" width="41.42578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429</v>
      </c>
      <c r="B1" s="103" t="s">
        <v>2073</v>
      </c>
      <c r="C1" s="103"/>
      <c r="D1" s="103"/>
      <c r="E1" s="104" t="s">
        <v>2082</v>
      </c>
      <c r="F1" s="105"/>
      <c r="G1" s="105"/>
      <c r="H1" s="106"/>
    </row>
    <row r="2" spans="1:8" s="7" customFormat="1" ht="15.75" x14ac:dyDescent="0.25">
      <c r="A2" s="8" t="s">
        <v>2076</v>
      </c>
      <c r="B2" s="8" t="s">
        <v>2074</v>
      </c>
      <c r="C2" s="8" t="s">
        <v>2075</v>
      </c>
      <c r="D2" s="8" t="s">
        <v>2081</v>
      </c>
      <c r="E2" s="8" t="s">
        <v>2083</v>
      </c>
      <c r="F2" s="8" t="s">
        <v>2084</v>
      </c>
      <c r="G2" s="8" t="s">
        <v>2086</v>
      </c>
      <c r="H2" s="8" t="s">
        <v>2087</v>
      </c>
    </row>
    <row r="3" spans="1:8" s="7" customFormat="1" ht="15.75" x14ac:dyDescent="0.25">
      <c r="A3" s="1" t="s">
        <v>2077</v>
      </c>
      <c r="B3" s="1" t="s">
        <v>393</v>
      </c>
      <c r="C3" s="1" t="s">
        <v>2079</v>
      </c>
      <c r="D3" s="1" t="s">
        <v>2950</v>
      </c>
      <c r="E3" s="1" t="s">
        <v>393</v>
      </c>
      <c r="F3" s="1" t="s">
        <v>2079</v>
      </c>
      <c r="G3" s="1" t="s">
        <v>2950</v>
      </c>
      <c r="H3" s="1" t="s">
        <v>55</v>
      </c>
    </row>
    <row r="4" spans="1:8" s="7" customFormat="1" ht="15.75" x14ac:dyDescent="0.25">
      <c r="A4" s="1" t="s">
        <v>2078</v>
      </c>
      <c r="B4" s="1" t="s">
        <v>397</v>
      </c>
      <c r="C4" s="1" t="s">
        <v>2080</v>
      </c>
      <c r="D4" s="1" t="s">
        <v>2951</v>
      </c>
      <c r="E4" s="1" t="s">
        <v>397</v>
      </c>
      <c r="F4" s="1" t="s">
        <v>2080</v>
      </c>
      <c r="G4" s="1" t="s">
        <v>2951</v>
      </c>
      <c r="H4" s="1" t="s">
        <v>55</v>
      </c>
    </row>
    <row r="5" spans="1:8" s="7" customFormat="1" ht="15.75" x14ac:dyDescent="0.25">
      <c r="A5" s="1" t="s">
        <v>2946</v>
      </c>
      <c r="B5" s="1" t="s">
        <v>1359</v>
      </c>
      <c r="C5" s="1" t="s">
        <v>2085</v>
      </c>
      <c r="D5" s="1" t="s">
        <v>2952</v>
      </c>
      <c r="E5" s="1" t="s">
        <v>400</v>
      </c>
      <c r="F5" s="1" t="s">
        <v>2085</v>
      </c>
      <c r="G5" s="1" t="s">
        <v>2952</v>
      </c>
      <c r="H5" s="1" t="s">
        <v>55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44.7109375" bestFit="1" customWidth="1"/>
  </cols>
  <sheetData>
    <row r="1" spans="1:11" ht="16.5" thickBot="1" x14ac:dyDescent="0.3">
      <c r="A1" s="5" t="s">
        <v>429</v>
      </c>
      <c r="B1" s="107" t="s">
        <v>2088</v>
      </c>
      <c r="C1" s="93"/>
      <c r="D1" s="93"/>
      <c r="E1" s="93"/>
      <c r="F1" s="93"/>
      <c r="G1" s="93"/>
      <c r="H1" s="93"/>
      <c r="I1" s="93"/>
      <c r="J1" s="93"/>
      <c r="K1" s="108"/>
    </row>
    <row r="2" spans="1:11" ht="16.5" thickBot="1" x14ac:dyDescent="0.3">
      <c r="A2" s="6" t="s">
        <v>2089</v>
      </c>
      <c r="B2" s="48" t="s">
        <v>2092</v>
      </c>
      <c r="C2" s="48" t="s">
        <v>2093</v>
      </c>
      <c r="D2" s="48" t="s">
        <v>2094</v>
      </c>
      <c r="E2" s="48" t="s">
        <v>2095</v>
      </c>
      <c r="F2" s="48" t="s">
        <v>2096</v>
      </c>
      <c r="G2" s="48" t="s">
        <v>2097</v>
      </c>
      <c r="H2" s="48" t="s">
        <v>2098</v>
      </c>
      <c r="I2" s="48" t="s">
        <v>2099</v>
      </c>
      <c r="J2" s="48" t="s">
        <v>2100</v>
      </c>
      <c r="K2" s="48" t="s">
        <v>2101</v>
      </c>
    </row>
    <row r="3" spans="1:11" ht="15.75" x14ac:dyDescent="0.25">
      <c r="A3" s="1" t="s">
        <v>2090</v>
      </c>
      <c r="B3" s="1" t="s">
        <v>387</v>
      </c>
      <c r="C3" s="1" t="s">
        <v>26</v>
      </c>
      <c r="D3" s="1" t="s">
        <v>388</v>
      </c>
      <c r="E3" s="1" t="s">
        <v>64</v>
      </c>
      <c r="F3" s="1"/>
      <c r="G3" s="1" t="s">
        <v>65</v>
      </c>
      <c r="H3" s="1" t="s">
        <v>30</v>
      </c>
      <c r="I3" s="1" t="s">
        <v>66</v>
      </c>
      <c r="J3" s="1"/>
      <c r="K3" s="1"/>
    </row>
    <row r="4" spans="1:11" ht="15.75" x14ac:dyDescent="0.25">
      <c r="A4" s="1" t="s">
        <v>2091</v>
      </c>
      <c r="B4" s="1" t="s">
        <v>387</v>
      </c>
      <c r="C4" s="1" t="s">
        <v>26</v>
      </c>
      <c r="D4" s="1" t="s">
        <v>390</v>
      </c>
      <c r="E4" s="1" t="s">
        <v>64</v>
      </c>
      <c r="F4" s="1"/>
      <c r="G4" s="1" t="s">
        <v>65</v>
      </c>
      <c r="H4" s="1" t="s">
        <v>30</v>
      </c>
      <c r="I4" s="1" t="s">
        <v>66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HS_Manuscript_Endorsements</vt:lpstr>
      <vt:lpstr>HS_Additional_Interests</vt:lpstr>
      <vt:lpstr>HS_Manual_Subjectivities</vt:lpstr>
      <vt:lpstr>HS_Collections_Classes_END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HS_Property_Information_END</vt:lpstr>
      <vt:lpstr>HS_Manuscript_Endorsements_END</vt:lpstr>
      <vt:lpstr>HS_Additional_Interests_END</vt:lpstr>
      <vt:lpstr>HS_Collections_Classes_OOS</vt:lpstr>
      <vt:lpstr>HS_Collections_Loss_History_OOS</vt:lpstr>
      <vt:lpstr>HS_Additional_Named_Insured_OOS</vt:lpstr>
      <vt:lpstr>HS_Principal_Beneficial_Own_OOS</vt:lpstr>
      <vt:lpstr>HS_Household_Entity_Loc_OOS</vt:lpstr>
      <vt:lpstr>HS_Property_Information_OOS</vt:lpstr>
      <vt:lpstr>HS_Loss_History_OOS</vt:lpstr>
      <vt:lpstr>HS_Additional_Interests_OOS</vt:lpstr>
      <vt:lpstr>HS_Manuscript_Endorsement_OOS</vt:lpstr>
      <vt:lpstr>HS_Collections_Classes_RNW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HS_Property_Information_RNW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2024-11-19T14:59:55Z</dcterms:modified>
</cp:coreProperties>
</file>