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adi\OneDrive\Escritorio\Socios\"/>
    </mc:Choice>
  </mc:AlternateContent>
  <xr:revisionPtr revIDLastSave="0" documentId="8_{EC720B8A-B9A5-4E76-9B1D-1B6486DB3B99}" xr6:coauthVersionLast="47" xr6:coauthVersionMax="47" xr10:uidLastSave="{00000000-0000-0000-0000-000000000000}"/>
  <bookViews>
    <workbookView xWindow="-120" yWindow="-120" windowWidth="19440" windowHeight="10440" xr2:uid="{AA7D5724-321A-4F86-A228-9FC84A4E38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<sst xmlns="http://schemas.openxmlformats.org/spreadsheetml/2006/main" count="19" uniqueCount="19">
  <si>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GEOVANA CARLA SIÑANI LUNA</t>
  </si>
  <si>
    <t>OLIVIA SANCHEZ QUISPE</t>
  </si>
  <si>
    <t>ANAHI OINCA</t>
  </si>
  <si>
    <t>ALEX RUDY MAMANI GUARACHI</t>
  </si>
  <si>
    <t>SONIA NOEMI MAYTA</t>
  </si>
  <si>
    <t>MARIA SURCO ARUQUIPA</t>
  </si>
  <si>
    <t>ADRIANA PAOLA VILLAFUERTE GUERRA</t>
  </si>
  <si>
    <t>GUADALUPE APAZA VILA</t>
  </si>
  <si>
    <t>CLAUDIA MICHME AJNO</t>
  </si>
  <si>
    <t>VICTOR HUGO CHAMBILLA FLORES</t>
  </si>
  <si>
    <t>FRANKLIN RAMIRO QUISPE ROSAS</t>
  </si>
  <si>
    <t>ESTRELLA BELEN QUISPE FLORES</t>
  </si>
  <si>
    <t>TERESA CHIPANA</t>
  </si>
  <si>
    <t>ALICIA GRACIELA ZAMORA BUEZO</t>
  </si>
  <si>
    <t>GUSTAVO CALLEJAS</t>
  </si>
  <si>
    <t>PALMIRA SELAES</t>
  </si>
  <si>
    <t xml:space="preserve">EH </t>
  </si>
  <si>
    <t xml:space="preserve">Nombre </t>
  </si>
  <si>
    <t xml:space="preserve">Objetivo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</si>
</sst>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00206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 style="thick">
        <color theme="3" tint="0.749961851863155"/>
      </left>
      <right style="hair">
        <color theme="3" tint="0.749961851863155"/>
      </right>
      <top style="thick">
        <color theme="3" tint="0.749961851863155"/>
      </top>
      <bottom style="hair">
        <color theme="3" tint="0.749961851863155"/>
      </bottom>
      <diagonal/>
    </border>
    <border>
      <left style="hair">
        <color theme="3" tint="0.749961851863155"/>
      </left>
      <right style="hair">
        <color theme="3" tint="0.749961851863155"/>
      </right>
      <top style="thick">
        <color theme="3" tint="0.749961851863155"/>
      </top>
      <bottom style="hair">
        <color theme="3" tint="0.749961851863155"/>
      </bottom>
      <diagonal/>
    </border>
    <border>
      <left style="thick">
        <color theme="3" tint="0.749961851863155"/>
      </left>
      <right style="dotted">
        <color theme="3" tint="0.749961851863155"/>
      </right>
      <top style="dotted">
        <color theme="3" tint="0.749961851863155"/>
      </top>
      <bottom style="dotted">
        <color theme="3" tint="0.749961851863155"/>
      </bottom>
      <diagonal/>
    </border>
    <border>
      <left style="dotted">
        <color theme="3" tint="0.749961851863155"/>
      </left>
      <right style="dotted">
        <color theme="3" tint="0.749961851863155"/>
      </right>
      <top style="dotted">
        <color theme="3" tint="0.749961851863155"/>
      </top>
      <bottom style="dotted">
        <color theme="3" tint="0.749961851863155"/>
      </bottom>
      <diagonal/>
    </border>
    <border>
      <left style="thick">
        <color theme="3" tint="0.749961851863155"/>
      </left>
      <right style="hair">
        <color theme="3" tint="0.749961851863155"/>
      </right>
      <top style="hair">
        <color theme="3" tint="0.749961851863155"/>
      </top>
      <bottom style="hair">
        <color theme="3" tint="0.749961851863155"/>
      </bottom>
      <diagonal/>
    </border>
    <border>
      <left style="hair">
        <color theme="3" tint="0.749961851863155"/>
      </left>
      <right style="hair">
        <color theme="3" tint="0.749961851863155"/>
      </right>
      <top style="hair">
        <color theme="3" tint="0.749961851863155"/>
      </top>
      <bottom style="hair">
        <color theme="3" tint="0.749961851863155"/>
      </bottom>
      <diagonal/>
    </border>
    <border>
      <left style="thick">
        <color theme="3" tint="0.749961851863155"/>
      </left>
      <right style="dotted">
        <color theme="3" tint="0.749961851863155"/>
      </right>
      <top style="dotted">
        <color theme="3" tint="0.749961851863155"/>
      </top>
      <bottom/>
      <diagonal/>
    </border>
    <border>
      <left style="dotted">
        <color theme="3" tint="0.749961851863155"/>
      </left>
      <right style="dotted">
        <color theme="3" tint="0.749961851863155"/>
      </right>
      <top style="dotted">
        <color theme="3" tint="0.749961851863155"/>
      </top>
      <bottom/>
      <diagonal/>
    </border>
    <border>
      <left style="thick">
        <color theme="3" tint="0.749961851863155"/>
      </left>
      <right style="hair">
        <color theme="3" tint="0.749961851863155"/>
      </right>
      <top style="hair">
        <color theme="3" tint="0.749961851863155"/>
      </top>
      <bottom/>
      <diagonal/>
    </border>
    <border>
      <left style="hair">
        <color theme="3" tint="0.749961851863155"/>
      </left>
      <right style="hair">
        <color theme="3" tint="0.749961851863155"/>
      </right>
      <top style="hair">
        <color theme="3" tint="0.749961851863155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D1574-E341-4ECE-A42A-877D64BFA12B}">
  <dimension ref="A1:C17"/>
  <sheetViews>
    <sheetView tabSelected="1" workbookViewId="0">
      <selection activeCell="B10" sqref="B10"/>
    </sheetView>
  </sheetViews>
  <sheetFormatPr baseColWidth="10" defaultRowHeight="15" x14ac:dyDescent="0.25"/>
  <cols>
    <col min="1" max="1" width="6" bestFit="1" customWidth="1"/>
    <col min="2" max="2" width="35.5703125" bestFit="1" customWidth="1"/>
    <col min="3" max="3" width="9.140625" bestFit="1" customWidth="1"/>
  </cols>
  <sheetData>
    <row r="1" spans="1:3" ht="15.75" thickTop="1" x14ac:dyDescent="0.25">
      <c r="A1" s="1" t="s">
        <v>16</v>
      </c>
      <c r="B1" s="2" t="s">
        <v>17</v>
      </c>
      <c r="C1" t="s">
        <v>18</v>
      </c>
    </row>
    <row r="2" spans="1:3" x14ac:dyDescent="0.25">
      <c r="A2" s="3">
        <v>78099</v>
      </c>
      <c r="B2" s="4" t="s">
        <v>0</v>
      </c>
      <c r="C2" s="6">
        <v>29</v>
      </c>
    </row>
    <row r="3" spans="1:3" x14ac:dyDescent="0.25">
      <c r="A3" s="3">
        <v>78340</v>
      </c>
      <c r="B3" s="4" t="s">
        <v>1</v>
      </c>
      <c r="C3" s="6">
        <v>24</v>
      </c>
    </row>
    <row r="4" spans="1:3" x14ac:dyDescent="0.25">
      <c r="A4" s="3">
        <v>86737</v>
      </c>
      <c r="B4" s="4" t="s">
        <v>2</v>
      </c>
      <c r="C4" s="6">
        <v>27</v>
      </c>
    </row>
    <row r="5" spans="1:3" x14ac:dyDescent="0.25">
      <c r="A5" s="3">
        <v>89231</v>
      </c>
      <c r="B5" s="4" t="s">
        <v>3</v>
      </c>
      <c r="C5" s="6">
        <v>29</v>
      </c>
    </row>
    <row r="6" spans="1:3" x14ac:dyDescent="0.25">
      <c r="A6" s="5">
        <v>88426</v>
      </c>
      <c r="B6" s="6" t="s">
        <v>4</v>
      </c>
      <c r="C6" s="6">
        <v>22</v>
      </c>
    </row>
    <row r="7" spans="1:3" x14ac:dyDescent="0.25">
      <c r="A7" s="3">
        <v>58984</v>
      </c>
      <c r="B7" s="4" t="s">
        <v>5</v>
      </c>
      <c r="C7" s="6">
        <v>31</v>
      </c>
    </row>
    <row r="8" spans="1:3" x14ac:dyDescent="0.25">
      <c r="A8" s="3">
        <v>59509</v>
      </c>
      <c r="B8" s="4" t="s">
        <v>6</v>
      </c>
      <c r="C8" s="6">
        <v>69</v>
      </c>
    </row>
    <row r="9" spans="1:3" x14ac:dyDescent="0.25">
      <c r="A9" s="3">
        <v>72210</v>
      </c>
      <c r="B9" s="4" t="s">
        <v>7</v>
      </c>
      <c r="C9" s="6">
        <v>13</v>
      </c>
    </row>
    <row r="10" spans="1:3" x14ac:dyDescent="0.25">
      <c r="A10" s="3">
        <v>77735</v>
      </c>
      <c r="B10" s="4" t="s">
        <v>8</v>
      </c>
      <c r="C10" s="6">
        <v>17</v>
      </c>
    </row>
    <row r="11" spans="1:3" x14ac:dyDescent="0.25">
      <c r="A11" s="3">
        <v>79030</v>
      </c>
      <c r="B11" s="4" t="s">
        <v>9</v>
      </c>
      <c r="C11" s="6">
        <v>3</v>
      </c>
    </row>
    <row r="12" spans="1:3" x14ac:dyDescent="0.25">
      <c r="A12" s="7">
        <v>63483</v>
      </c>
      <c r="B12" s="8" t="s">
        <v>10</v>
      </c>
      <c r="C12" s="6">
        <v>34</v>
      </c>
    </row>
    <row r="13" spans="1:3" x14ac:dyDescent="0.25">
      <c r="A13" s="7">
        <v>83457</v>
      </c>
      <c r="B13" s="8" t="s">
        <v>11</v>
      </c>
      <c r="C13" s="6">
        <v>27</v>
      </c>
    </row>
    <row r="14" spans="1:3" x14ac:dyDescent="0.25">
      <c r="A14" s="3">
        <v>86963</v>
      </c>
      <c r="B14" s="4" t="s">
        <v>12</v>
      </c>
      <c r="C14" s="6">
        <v>8</v>
      </c>
    </row>
    <row r="15" spans="1:3" x14ac:dyDescent="0.25">
      <c r="A15" s="9">
        <v>88463</v>
      </c>
      <c r="B15" s="10" t="s">
        <v>13</v>
      </c>
      <c r="C15" s="6">
        <v>31</v>
      </c>
    </row>
    <row r="16" spans="1:3" x14ac:dyDescent="0.25">
      <c r="A16" s="9">
        <v>88874</v>
      </c>
      <c r="B16" s="10" t="s">
        <v>14</v>
      </c>
      <c r="C16" s="6">
        <v>6</v>
      </c>
    </row>
    <row r="17" spans="1:3" x14ac:dyDescent="0.25">
      <c r="A17" s="11">
        <v>89326</v>
      </c>
      <c r="B17" s="12" t="s">
        <v>15</v>
      </c>
      <c r="C17" s="6">
        <v>15</v>
      </c>
    </row>
  </sheetData>
  <conditionalFormatting sqref="A2:A6">
    <cfRule type="duplicateValues" dxfId="5" priority="5"/>
  </conditionalFormatting>
  <conditionalFormatting sqref="A2:A17">
    <cfRule type="duplicateValues" dxfId="4" priority="6"/>
  </conditionalFormatting>
  <conditionalFormatting sqref="C2:C17">
    <cfRule type="cellIs" dxfId="3" priority="1" operator="lessThan">
      <formula>B2</formula>
    </cfRule>
    <cfRule type="cellIs" dxfId="2" priority="2" operator="greaterThan">
      <formula>B2</formula>
    </cfRule>
    <cfRule type="cellIs" dxfId="1" priority="3" operator="greaterThan">
      <formula>#REF!</formula>
    </cfRule>
    <cfRule type="cellIs" dxfId="0" priority="4" operator="lessThan">
      <formula>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Cuenca</dc:creator>
  <cp:lastModifiedBy>Vladimir Cuenca</cp:lastModifiedBy>
  <dcterms:created xsi:type="dcterms:W3CDTF">2026-05-31T02:54:31Z</dcterms:created>
  <dcterms:modified xsi:type="dcterms:W3CDTF">2026-05-31T02:55:50Z</dcterms:modified>
</cp:coreProperties>
</file>