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дрей\Documents\predict_app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 s="1"/>
  <c r="I5" i="1" s="1"/>
  <c r="J5" i="1" s="1"/>
  <c r="F5" i="1"/>
  <c r="G5" i="1"/>
  <c r="E6" i="1"/>
  <c r="H6" i="1" s="1"/>
  <c r="I6" i="1" s="1"/>
  <c r="J6" i="1" s="1"/>
  <c r="F6" i="1"/>
  <c r="G6" i="1"/>
  <c r="F4" i="1"/>
  <c r="H4" i="1" s="1"/>
  <c r="I4" i="1" s="1"/>
  <c r="J4" i="1" s="1"/>
  <c r="G4" i="1"/>
  <c r="E4" i="1"/>
</calcChain>
</file>

<file path=xl/sharedStrings.xml><?xml version="1.0" encoding="utf-8"?>
<sst xmlns="http://schemas.openxmlformats.org/spreadsheetml/2006/main" count="7" uniqueCount="6">
  <si>
    <t>f1</t>
  </si>
  <si>
    <t>f2</t>
  </si>
  <si>
    <t>f3</t>
  </si>
  <si>
    <t>&amp;</t>
  </si>
  <si>
    <t>args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</si>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</sst>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tabSelected="1" workbookViewId="0">
      <selection activeCell="B7" sqref="B7"/>
    </sheetView>
  </sheetViews>
  <sheetFormatPr defaultRowHeight="15" x14ac:dyDescent="0.25"/>
  <cols>
    <col min="2" max="4" width="9.140625" style="1"/>
    <col min="8" max="8" width="15.140625" bestFit="1" customWidth="1"/>
    <col min="9" max="9" width="39.28515625" customWidth="1"/>
    <col min="10" max="10" width="1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H2" t="s">
        <v>4</v>
      </c>
      <c r="I2" t="s">
        <v>5</v>
      </c>
    </row>
    <row r="3" spans="2:10" x14ac:dyDescent="0.25">
      <c r="B3" s="1" t="s">
        <v>3</v>
      </c>
      <c r="C3" s="1" t="s">
        <v>3</v>
      </c>
    </row>
    <row r="4" spans="2:10" x14ac:dyDescent="0.25">
      <c r="B4" s="1">
        <v>2</v>
      </c>
      <c r="C4" s="1">
        <v>3</v>
      </c>
      <c r="D4" s="1">
        <v>4</v>
      </c>
      <c r="E4" t="str">
        <f>CONCATENATE(B$2,"=",B4,B$3)</f>
        <v>f1=2&amp;</v>
      </c>
      <c r="F4" t="str">
        <f t="shared" ref="F4:G4" si="0">CONCATENATE(C$2,"=",C4,C$3)</f>
        <v>f2=3&amp;</v>
      </c>
      <c r="G4" t="str">
        <f t="shared" si="0"/>
        <v>f3=4</v>
      </c>
      <c r="H4" t="str">
        <f>CONCATENATE(E4,F4,G4)</f>
        <v>f1=2&amp;f2=3&amp;f3=4</v>
      </c>
      <c r="I4" s="2" t="str">
        <f>CONCATENATE("http://127.0.0.1:5000/?",H4)</f>
        <v>http://127.0.0.1:5000/?f1=2&amp;f2=3&amp;f3=4</v>
      </c>
      <c r="J4" t="str">
        <f>_xlfn.WEBSERVICE(I4)</f>
        <v>hello from flask</v>
      </c>
    </row>
    <row r="5" spans="2:10" x14ac:dyDescent="0.25">
      <c r="B5" s="1">
        <v>1</v>
      </c>
      <c r="C5" s="1">
        <v>3</v>
      </c>
      <c r="D5" s="1">
        <v>4</v>
      </c>
      <c r="E5" t="str">
        <f t="shared" ref="E5:E6" si="1">CONCATENATE(B$2,"=",B5,B$3)</f>
        <v>f1=1&amp;</v>
      </c>
      <c r="F5" t="str">
        <f t="shared" ref="F5:F6" si="2">CONCATENATE(C$2,"=",C5,C$3)</f>
        <v>f2=3&amp;</v>
      </c>
      <c r="G5" t="str">
        <f t="shared" ref="G5:G6" si="3">CONCATENATE(D$2,"=",D5,D$3)</f>
        <v>f3=4</v>
      </c>
      <c r="H5" t="str">
        <f t="shared" ref="H5:H6" si="4">CONCATENATE(E5,F5,G5)</f>
        <v>f1=1&amp;f2=3&amp;f3=4</v>
      </c>
      <c r="I5" s="2" t="str">
        <f t="shared" ref="I5:I6" si="5">CONCATENATE("http://127.0.0.1:5000/?",H5)</f>
        <v>http://127.0.0.1:5000/?f1=1&amp;f2=3&amp;f3=4</v>
      </c>
      <c r="J5" t="str">
        <f t="shared" ref="J5:J6" si="6">_xlfn.WEBSERVICE(I5)</f>
        <v>hello from flask</v>
      </c>
    </row>
    <row r="6" spans="2:10" x14ac:dyDescent="0.25">
      <c r="B6" s="1">
        <v>4</v>
      </c>
      <c r="C6" s="1">
        <v>3</v>
      </c>
      <c r="D6" s="1">
        <v>4</v>
      </c>
      <c r="E6" t="str">
        <f t="shared" si="1"/>
        <v>f1=4&amp;</v>
      </c>
      <c r="F6" t="str">
        <f t="shared" si="2"/>
        <v>f2=3&amp;</v>
      </c>
      <c r="G6" t="str">
        <f t="shared" si="3"/>
        <v>f3=4</v>
      </c>
      <c r="H6" t="str">
        <f t="shared" si="4"/>
        <v>f1=4&amp;f2=3&amp;f3=4</v>
      </c>
      <c r="I6" s="2" t="str">
        <f t="shared" si="5"/>
        <v>http://127.0.0.1:5000/?f1=4&amp;f2=3&amp;f3=4</v>
      </c>
      <c r="J6" t="str">
        <f t="shared" si="6"/>
        <v>hello from flask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2023-04-06T07:01:19Z</dcterms:created>
  <dcterms:modified xsi:type="dcterms:W3CDTF">2023-04-06T07:13:59Z</dcterms:modified>
</cp:coreProperties>
</file>